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78"/>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SUBTOTAL(9,J3:J6678)</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中山古镇万科第五园项目</t>
        </is>
      </c>
      <c r="F847" t="inlineStr">
        <is>
          <t>DBD2007202112000593</t>
        </is>
      </c>
      <c r="G847" t="inlineStr">
        <is>
          <t>原材料\辅材</t>
        </is>
      </c>
      <c r="H847" t="inlineStr">
        <is>
          <t>(三)材料费</t>
        </is>
      </c>
      <c r="I847" t="inlineStr">
        <is>
          <t>材料调入</t>
        </is>
      </c>
      <c r="J847" t="n">
        <v>7000</v>
      </c>
    </row>
    <row r="848">
      <c r="A848" t="inlineStr">
        <is>
          <t>L400001780</t>
        </is>
      </c>
      <c r="B848" t="inlineStr">
        <is>
          <t>白云区金沙洲AB3705032地块项目施工总承包及总承包管理配合服务工程</t>
        </is>
      </c>
      <c r="C848" t="inlineStr">
        <is>
          <t>1220135821.0</t>
        </is>
      </c>
      <c r="D848" t="inlineStr">
        <is>
          <t>中海海珠区大干围西侧地块项目1#-8#楼总承包工程</t>
        </is>
      </c>
      <c r="F848" t="inlineStr">
        <is>
          <t>DBD2007202111000647</t>
        </is>
      </c>
      <c r="G848" t="inlineStr">
        <is>
          <t>原材料\主材</t>
        </is>
      </c>
      <c r="H848" t="inlineStr">
        <is>
          <t>(三)材料费</t>
        </is>
      </c>
      <c r="I848" t="inlineStr">
        <is>
          <t>材料调入</t>
        </is>
      </c>
      <c r="J848" t="n">
        <v>6207560.11</v>
      </c>
    </row>
    <row r="849">
      <c r="A849" t="inlineStr">
        <is>
          <t>L400001780</t>
        </is>
      </c>
      <c r="B849" t="inlineStr">
        <is>
          <t>白云区金沙洲AB3705032地块项目施工总承包及总承包管理配合服务工程</t>
        </is>
      </c>
      <c r="C849" t="inlineStr">
        <is>
          <t>1220135821.0</t>
        </is>
      </c>
      <c r="D849" t="inlineStr">
        <is>
          <t>中海海珠区大干围西侧地块项目1#-8#楼总承包工程</t>
        </is>
      </c>
      <c r="F849" t="inlineStr">
        <is>
          <t>DBD2007202112000068</t>
        </is>
      </c>
      <c r="G849" t="inlineStr">
        <is>
          <t>原材料\辅材</t>
        </is>
      </c>
      <c r="H849" t="inlineStr">
        <is>
          <t>(三)材料费</t>
        </is>
      </c>
      <c r="I849" t="inlineStr">
        <is>
          <t>材料调入</t>
        </is>
      </c>
      <c r="J849" t="n">
        <v>1200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DBD2007202208000145</t>
        </is>
      </c>
      <c r="G850" t="inlineStr">
        <is>
          <t>原材料\辅材</t>
        </is>
      </c>
      <c r="H850" t="inlineStr">
        <is>
          <t>(三)材料费</t>
        </is>
      </c>
      <c r="I850" t="inlineStr">
        <is>
          <t>材料调入</t>
        </is>
      </c>
      <c r="J850" t="n">
        <v>53607.58</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DBD2007202208000148</t>
        </is>
      </c>
      <c r="G851" t="inlineStr">
        <is>
          <t>原材料\主材</t>
        </is>
      </c>
      <c r="H851" t="inlineStr">
        <is>
          <t>(三)材料费</t>
        </is>
      </c>
      <c r="I851" t="inlineStr">
        <is>
          <t>材料调入</t>
        </is>
      </c>
      <c r="J851" t="n">
        <v>69854.87</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DBD2007202208000148</t>
        </is>
      </c>
      <c r="G852" t="inlineStr">
        <is>
          <t>原材料\辅材</t>
        </is>
      </c>
      <c r="H852" t="inlineStr">
        <is>
          <t>(三)材料费</t>
        </is>
      </c>
      <c r="I852" t="inlineStr">
        <is>
          <t>材料调入</t>
        </is>
      </c>
      <c r="J852" t="n">
        <v>31807.8</v>
      </c>
    </row>
    <row r="853">
      <c r="A853" t="inlineStr">
        <is>
          <t>L400001780</t>
        </is>
      </c>
      <c r="B853" t="inlineStr">
        <is>
          <t>白云区金沙洲AB3705032地块项目施工总承包及总承包管理配合服务工程</t>
        </is>
      </c>
      <c r="C853" t="inlineStr">
        <is>
          <t>1220135821.0</t>
        </is>
      </c>
      <c r="D853" t="inlineStr">
        <is>
          <t>中海珑湾半岛花园1-11栋</t>
        </is>
      </c>
      <c r="F853" t="inlineStr">
        <is>
          <t>DBD2007202201000564</t>
        </is>
      </c>
      <c r="G853" t="inlineStr">
        <is>
          <t>原材料\主材</t>
        </is>
      </c>
      <c r="H853" t="inlineStr">
        <is>
          <t>(三)材料费</t>
        </is>
      </c>
      <c r="I853" t="inlineStr">
        <is>
          <t>材料调入</t>
        </is>
      </c>
      <c r="J853" t="n">
        <v>41900</v>
      </c>
    </row>
    <row r="854">
      <c r="A854" t="inlineStr">
        <is>
          <t>L400001780</t>
        </is>
      </c>
      <c r="B854" t="inlineStr">
        <is>
          <t>白云区金沙洲AB3705032地块项目施工总承包及总承包管理配合服务工程</t>
        </is>
      </c>
      <c r="C854" t="inlineStr">
        <is>
          <t>1220135821.0</t>
        </is>
      </c>
      <c r="D854" t="inlineStr">
        <is>
          <t>中邮信源研发及智能制造基地施工总承包</t>
        </is>
      </c>
      <c r="F854" t="inlineStr">
        <is>
          <t>DBD2007202109000124</t>
        </is>
      </c>
      <c r="G854" t="inlineStr">
        <is>
          <t>原材料\主材</t>
        </is>
      </c>
      <c r="H854" t="inlineStr">
        <is>
          <t>(三)材料费</t>
        </is>
      </c>
      <c r="I854" t="inlineStr">
        <is>
          <t>材料调入</t>
        </is>
      </c>
      <c r="J854" t="n">
        <v>627460.55</v>
      </c>
    </row>
    <row r="855">
      <c r="A855" t="inlineStr">
        <is>
          <t>L400001780</t>
        </is>
      </c>
      <c r="B855" t="inlineStr">
        <is>
          <t>白云区金沙洲AB3705032地块项目施工总承包及总承包管理配合服务工程</t>
        </is>
      </c>
      <c r="C855" t="inlineStr">
        <is>
          <t>1220135821.0</t>
        </is>
      </c>
      <c r="D855" t="inlineStr">
        <is>
          <t>中邮信源研发及智能制造基地施工总承包</t>
        </is>
      </c>
      <c r="F855" t="inlineStr">
        <is>
          <t>DBD2007202203000015</t>
        </is>
      </c>
      <c r="G855" t="inlineStr">
        <is>
          <t>原材料\主材</t>
        </is>
      </c>
      <c r="H855" t="inlineStr">
        <is>
          <t>(三)材料费</t>
        </is>
      </c>
      <c r="I855" t="inlineStr">
        <is>
          <t>材料调入</t>
        </is>
      </c>
      <c r="J855" t="n">
        <v>6245.67</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DBD2007202301000533</t>
        </is>
      </c>
      <c r="G856" t="inlineStr">
        <is>
          <t>原材料\主材</t>
        </is>
      </c>
      <c r="H856" t="inlineStr">
        <is>
          <t>(三)材料费</t>
        </is>
      </c>
      <c r="I856" t="inlineStr">
        <is>
          <t>材料调入</t>
        </is>
      </c>
      <c r="J856" t="n">
        <v>41265.75</v>
      </c>
    </row>
    <row r="857">
      <c r="A857" t="inlineStr">
        <is>
          <t>L400001780</t>
        </is>
      </c>
      <c r="B857" t="inlineStr">
        <is>
          <t>白云区金沙洲AB3705032地块项目施工总承包及总承包管理配合服务工程</t>
        </is>
      </c>
      <c r="C857" t="inlineStr">
        <is>
          <t>1220135821.0</t>
        </is>
      </c>
      <c r="D857" t="inlineStr">
        <is>
          <t>亚运大道北侧石楼镇新城地块一项目自编号A1#~A6#、B1#、P1#栋总承包工程</t>
        </is>
      </c>
      <c r="F857" t="inlineStr">
        <is>
          <t>DBD2007202110000134</t>
        </is>
      </c>
      <c r="G857" t="inlineStr">
        <is>
          <t>原材料\主材</t>
        </is>
      </c>
      <c r="H857" t="inlineStr">
        <is>
          <t>(三)材料费</t>
        </is>
      </c>
      <c r="I857" t="inlineStr">
        <is>
          <t>材料调入</t>
        </is>
      </c>
      <c r="J857" t="n">
        <v>167556.63</v>
      </c>
    </row>
    <row r="858">
      <c r="A858" t="inlineStr">
        <is>
          <t>L400001780</t>
        </is>
      </c>
      <c r="B858" t="inlineStr">
        <is>
          <t>白云区金沙洲AB3705032地块项目施工总承包及总承包管理配合服务工程</t>
        </is>
      </c>
      <c r="C858" t="inlineStr">
        <is>
          <t>1220135821.0</t>
        </is>
      </c>
      <c r="D858" t="inlineStr">
        <is>
          <t>亚运大道北侧石楼镇新城地块一项目自编号A1#~A6#、B1#、P1#栋总承包工程</t>
        </is>
      </c>
      <c r="F858" t="inlineStr">
        <is>
          <t>DBD2007202308000059</t>
        </is>
      </c>
      <c r="G858" t="inlineStr">
        <is>
          <t>原材料\主材</t>
        </is>
      </c>
      <c r="H858" t="inlineStr">
        <is>
          <t>(三)材料费</t>
        </is>
      </c>
      <c r="I858" t="inlineStr">
        <is>
          <t>材料调入</t>
        </is>
      </c>
      <c r="J858" t="n">
        <v>58700</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DBD2007202312000837</t>
        </is>
      </c>
      <c r="G859" t="inlineStr">
        <is>
          <t>原材料\主材</t>
        </is>
      </c>
      <c r="H859" t="inlineStr">
        <is>
          <t>(三)材料费</t>
        </is>
      </c>
      <c r="I859" t="inlineStr">
        <is>
          <t>材料调入</t>
        </is>
      </c>
      <c r="J859" t="n">
        <v>49080</v>
      </c>
    </row>
    <row r="860">
      <c r="A860" t="inlineStr">
        <is>
          <t>L400001780</t>
        </is>
      </c>
      <c r="B860" t="inlineStr">
        <is>
          <t>白云区金沙洲AB3705032地块项目施工总承包及总承包管理配合服务工程</t>
        </is>
      </c>
      <c r="C860" t="inlineStr">
        <is>
          <t>1220135821.0</t>
        </is>
      </c>
      <c r="D860" t="inlineStr">
        <is>
          <t>保利南海之眼</t>
        </is>
      </c>
      <c r="F860" t="inlineStr">
        <is>
          <t>DBD2007202408000128</t>
        </is>
      </c>
      <c r="G860" t="inlineStr">
        <is>
          <t>原材料\辅材</t>
        </is>
      </c>
      <c r="H860" t="inlineStr">
        <is>
          <t>(三)材料费</t>
        </is>
      </c>
      <c r="I860" t="inlineStr">
        <is>
          <t>材料调入</t>
        </is>
      </c>
      <c r="J860" t="n">
        <v>407</v>
      </c>
    </row>
    <row r="861">
      <c r="A861" t="inlineStr">
        <is>
          <t>L400001780</t>
        </is>
      </c>
      <c r="B861" t="inlineStr">
        <is>
          <t>白云区金沙洲AB3705032地块项目施工总承包及总承包管理配合服务工程</t>
        </is>
      </c>
      <c r="C861" t="inlineStr">
        <is>
          <t>1220135821.0</t>
        </is>
      </c>
      <c r="D861" t="inlineStr">
        <is>
          <t>华南理工大学医学院综合楼项目施工总承包</t>
        </is>
      </c>
      <c r="F861" t="inlineStr">
        <is>
          <t>DBD2007202109000326</t>
        </is>
      </c>
      <c r="G861" t="inlineStr">
        <is>
          <t>原材料\主材</t>
        </is>
      </c>
      <c r="H861" t="inlineStr">
        <is>
          <t>(三)材料费</t>
        </is>
      </c>
      <c r="I861" t="inlineStr">
        <is>
          <t>材料调入</t>
        </is>
      </c>
      <c r="J861" t="n">
        <v>61393.26</v>
      </c>
    </row>
    <row r="862">
      <c r="A862" t="inlineStr">
        <is>
          <t>L400001780</t>
        </is>
      </c>
      <c r="B862" t="inlineStr">
        <is>
          <t>白云区金沙洲AB3705032地块项目施工总承包及总承包管理配合服务工程</t>
        </is>
      </c>
      <c r="C862" t="inlineStr">
        <is>
          <t>1220135821.0</t>
        </is>
      </c>
      <c r="D862" t="inlineStr">
        <is>
          <t>华南理工大学医学院综合楼项目施工总承包</t>
        </is>
      </c>
      <c r="F862" t="inlineStr">
        <is>
          <t>DBD2007202109000541</t>
        </is>
      </c>
      <c r="G862" t="inlineStr">
        <is>
          <t>原材料\主材</t>
        </is>
      </c>
      <c r="H862" t="inlineStr">
        <is>
          <t>(三)材料费</t>
        </is>
      </c>
      <c r="I862" t="inlineStr">
        <is>
          <t>材料调入</t>
        </is>
      </c>
      <c r="J862" t="n">
        <v>76165.06</v>
      </c>
    </row>
    <row r="863">
      <c r="A863" t="inlineStr">
        <is>
          <t>L400001780</t>
        </is>
      </c>
      <c r="B863" t="inlineStr">
        <is>
          <t>白云区金沙洲AB3705032地块项目施工总承包及总承包管理配合服务工程</t>
        </is>
      </c>
      <c r="C863" t="inlineStr">
        <is>
          <t>1220135821.0</t>
        </is>
      </c>
      <c r="D863" t="inlineStr">
        <is>
          <t>华工国际学校东北角地块项目施工总承包及总承包管理配合服务</t>
        </is>
      </c>
      <c r="F863" t="inlineStr">
        <is>
          <t>DBD2007202109000207</t>
        </is>
      </c>
      <c r="G863" t="inlineStr">
        <is>
          <t>原材料\主材</t>
        </is>
      </c>
      <c r="H863" t="inlineStr">
        <is>
          <t>(三)材料费</t>
        </is>
      </c>
      <c r="I863" t="inlineStr">
        <is>
          <t>材料调入</t>
        </is>
      </c>
      <c r="J863" t="n">
        <v>1639512.83</v>
      </c>
    </row>
    <row r="864">
      <c r="A864" t="inlineStr">
        <is>
          <t>L400001780</t>
        </is>
      </c>
      <c r="B864" t="inlineStr">
        <is>
          <t>白云区金沙洲AB3705032地块项目施工总承包及总承包管理配合服务工程</t>
        </is>
      </c>
      <c r="C864" t="inlineStr">
        <is>
          <t>1220135821.0</t>
        </is>
      </c>
      <c r="D864" t="inlineStr">
        <is>
          <t>华工国际学校东北角地块项目施工总承包及总承包管理配合服务</t>
        </is>
      </c>
      <c r="F864" t="inlineStr">
        <is>
          <t>DBD2007202203000024</t>
        </is>
      </c>
      <c r="G864" t="inlineStr">
        <is>
          <t>原材料\主材</t>
        </is>
      </c>
      <c r="H864" t="inlineStr">
        <is>
          <t>(三)材料费</t>
        </is>
      </c>
      <c r="I864" t="inlineStr">
        <is>
          <t>材料调入</t>
        </is>
      </c>
      <c r="J864" t="n">
        <v>2227.4</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DBD2007202302000113</t>
        </is>
      </c>
      <c r="G865" t="inlineStr">
        <is>
          <t>原材料\主材</t>
        </is>
      </c>
      <c r="H865" t="inlineStr">
        <is>
          <t>(三)材料费</t>
        </is>
      </c>
      <c r="I865" t="inlineStr">
        <is>
          <t>材料调入</t>
        </is>
      </c>
      <c r="J865" t="n">
        <v>25685</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DBD2007202305000323</t>
        </is>
      </c>
      <c r="G866" t="inlineStr">
        <is>
          <t>原材料\主材</t>
        </is>
      </c>
      <c r="H866" t="inlineStr">
        <is>
          <t>(三)材料费</t>
        </is>
      </c>
      <c r="I866" t="inlineStr">
        <is>
          <t>材料调入</t>
        </is>
      </c>
      <c r="J866" t="n">
        <v>3671.25</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DBD2007202305000370</t>
        </is>
      </c>
      <c r="G867" t="inlineStr">
        <is>
          <t>原材料\主材</t>
        </is>
      </c>
      <c r="H867" t="inlineStr">
        <is>
          <t>(三)材料费</t>
        </is>
      </c>
      <c r="I867" t="inlineStr">
        <is>
          <t>材料调入</t>
        </is>
      </c>
      <c r="J867" t="n">
        <v>4036</v>
      </c>
    </row>
    <row r="868">
      <c r="A868" t="inlineStr">
        <is>
          <t>L400001780</t>
        </is>
      </c>
      <c r="B868" t="inlineStr">
        <is>
          <t>白云区金沙洲AB3705032地块项目施工总承包及总承包管理配合服务工程</t>
        </is>
      </c>
      <c r="C868" t="inlineStr">
        <is>
          <t>1220135821.0</t>
        </is>
      </c>
      <c r="D868" t="inlineStr">
        <is>
          <t>南沙滨海花园十二期一区项目</t>
        </is>
      </c>
      <c r="F868" t="inlineStr">
        <is>
          <t>DBD2007202112000072</t>
        </is>
      </c>
      <c r="G868" t="inlineStr">
        <is>
          <t>原材料\主材</t>
        </is>
      </c>
      <c r="H868" t="inlineStr">
        <is>
          <t>(三)材料费</t>
        </is>
      </c>
      <c r="I868" t="inlineStr">
        <is>
          <t>材料调入</t>
        </is>
      </c>
      <c r="J868" t="n">
        <v>5707.75</v>
      </c>
    </row>
    <row r="869">
      <c r="A869" t="inlineStr">
        <is>
          <t>L400001780</t>
        </is>
      </c>
      <c r="B869" t="inlineStr">
        <is>
          <t>白云区金沙洲AB3705032地块项目施工总承包及总承包管理配合服务工程</t>
        </is>
      </c>
      <c r="C869" t="inlineStr">
        <is>
          <t>1220135821.0</t>
        </is>
      </c>
      <c r="D869" t="inlineStr">
        <is>
          <t>南沙滨海花园十二期一区项目</t>
        </is>
      </c>
      <c r="F869" t="inlineStr">
        <is>
          <t>DBD2007202203000656</t>
        </is>
      </c>
      <c r="G869" t="inlineStr">
        <is>
          <t>原材料\主材</t>
        </is>
      </c>
      <c r="H869" t="inlineStr">
        <is>
          <t>(三)材料费</t>
        </is>
      </c>
      <c r="I869" t="inlineStr">
        <is>
          <t>材料调入</t>
        </is>
      </c>
      <c r="J869" t="n">
        <v>22875</v>
      </c>
    </row>
    <row r="870">
      <c r="A870" t="inlineStr">
        <is>
          <t>L400001780</t>
        </is>
      </c>
      <c r="B870" t="inlineStr">
        <is>
          <t>白云区金沙洲AB3705032地块项目施工总承包及总承包管理配合服务工程</t>
        </is>
      </c>
      <c r="C870" t="inlineStr">
        <is>
          <t>1220135821.0</t>
        </is>
      </c>
      <c r="D870" t="inlineStr">
        <is>
          <t>圆玄中学创建广州市示范性高中项目施工总承包</t>
        </is>
      </c>
      <c r="F870" t="inlineStr">
        <is>
          <t>DBD2007202106000881</t>
        </is>
      </c>
      <c r="G870" t="inlineStr">
        <is>
          <t>原材料\辅材</t>
        </is>
      </c>
      <c r="H870" t="inlineStr">
        <is>
          <t>(三)材料费</t>
        </is>
      </c>
      <c r="I870" t="inlineStr">
        <is>
          <t>材料调入</t>
        </is>
      </c>
      <c r="J870" t="n">
        <v>3000</v>
      </c>
    </row>
    <row r="871">
      <c r="A871" t="inlineStr">
        <is>
          <t>L400001780</t>
        </is>
      </c>
      <c r="B871" t="inlineStr">
        <is>
          <t>白云区金沙洲AB3705032地块项目施工总承包及总承包管理配合服务工程</t>
        </is>
      </c>
      <c r="C871" t="inlineStr">
        <is>
          <t>1220135821.0</t>
        </is>
      </c>
      <c r="D871" t="inlineStr">
        <is>
          <t>地铁13号线官湖车辆段及上盖地块项目四五期施工总承包及总承包管理配合服务工程</t>
        </is>
      </c>
      <c r="F871" t="inlineStr">
        <is>
          <t>DBD2007202305000368</t>
        </is>
      </c>
      <c r="G871" t="inlineStr">
        <is>
          <t>原材料\主材</t>
        </is>
      </c>
      <c r="H871" t="inlineStr">
        <is>
          <t>(三)材料费</t>
        </is>
      </c>
      <c r="I871" t="inlineStr">
        <is>
          <t>材料调入</t>
        </is>
      </c>
      <c r="J871" t="n">
        <v>232075.5</v>
      </c>
    </row>
    <row r="872">
      <c r="A872" t="inlineStr">
        <is>
          <t>L400001780</t>
        </is>
      </c>
      <c r="B872" t="inlineStr">
        <is>
          <t>白云区金沙洲AB3705032地块项目施工总承包及总承包管理配合服务工程</t>
        </is>
      </c>
      <c r="C872" t="inlineStr">
        <is>
          <t>1220135821.0</t>
        </is>
      </c>
      <c r="D872" t="inlineStr">
        <is>
          <t>地铁13号线官湖车辆段及上盖地块项目四五期施工总承包及总承包管理配合服务工程</t>
        </is>
      </c>
      <c r="F872" t="inlineStr">
        <is>
          <t>DBD2007202512000651</t>
        </is>
      </c>
      <c r="G872" t="inlineStr">
        <is>
          <t>原材料\主材</t>
        </is>
      </c>
      <c r="H872" t="inlineStr">
        <is>
          <t>(三)材料费</t>
        </is>
      </c>
      <c r="I872" t="inlineStr">
        <is>
          <t>材料调入</t>
        </is>
      </c>
      <c r="J872" t="n">
        <v>250532.02</v>
      </c>
    </row>
    <row r="873">
      <c r="A873" t="inlineStr">
        <is>
          <t>L400001780</t>
        </is>
      </c>
      <c r="B873" t="inlineStr">
        <is>
          <t>白云区金沙洲AB3705032地块项目施工总承包及总承包管理配合服务工程</t>
        </is>
      </c>
      <c r="C873" t="inlineStr">
        <is>
          <t>1220135821.0</t>
        </is>
      </c>
      <c r="D873" t="inlineStr">
        <is>
          <t>广东广雅中学花都校区建设工程</t>
        </is>
      </c>
      <c r="F873" t="inlineStr">
        <is>
          <t>DBD2007202106000302</t>
        </is>
      </c>
      <c r="G873" t="inlineStr">
        <is>
          <t>原材料\辅材</t>
        </is>
      </c>
      <c r="H873" t="inlineStr">
        <is>
          <t>(三)材料费</t>
        </is>
      </c>
      <c r="I873" t="inlineStr">
        <is>
          <t>材料调入</t>
        </is>
      </c>
      <c r="J873" t="n">
        <v>74443.89999999999</v>
      </c>
    </row>
    <row r="874">
      <c r="A874" t="inlineStr">
        <is>
          <t>L400001780</t>
        </is>
      </c>
      <c r="B874" t="inlineStr">
        <is>
          <t>白云区金沙洲AB3705032地块项目施工总承包及总承包管理配合服务工程</t>
        </is>
      </c>
      <c r="C874" t="inlineStr">
        <is>
          <t>1220135821.0</t>
        </is>
      </c>
      <c r="D874" t="inlineStr">
        <is>
          <t>广东广雅中学花都校区建设工程</t>
        </is>
      </c>
      <c r="F874" t="inlineStr">
        <is>
          <t>DBD2007202308000112</t>
        </is>
      </c>
      <c r="G874" t="inlineStr">
        <is>
          <t>原材料\辅材</t>
        </is>
      </c>
      <c r="H874" t="inlineStr">
        <is>
          <t>(三)材料费</t>
        </is>
      </c>
      <c r="I874" t="inlineStr">
        <is>
          <t>材料调入</t>
        </is>
      </c>
      <c r="J874" t="n">
        <v>76556.95</v>
      </c>
    </row>
    <row r="875">
      <c r="A875" t="inlineStr">
        <is>
          <t>L400001780</t>
        </is>
      </c>
      <c r="B875" t="inlineStr">
        <is>
          <t>白云区金沙洲AB3705032地块项目施工总承包及总承包管理配合服务工程</t>
        </is>
      </c>
      <c r="C875" t="inlineStr">
        <is>
          <t>1220135821.0</t>
        </is>
      </c>
      <c r="D875" t="inlineStr">
        <is>
          <t>广州中航城花园二期</t>
        </is>
      </c>
      <c r="F875" t="inlineStr">
        <is>
          <t>DBD2007202106000289</t>
        </is>
      </c>
      <c r="G875" t="inlineStr">
        <is>
          <t>原材料\主材</t>
        </is>
      </c>
      <c r="H875" t="inlineStr">
        <is>
          <t>(三)材料费</t>
        </is>
      </c>
      <c r="I875" t="inlineStr">
        <is>
          <t>材料调入</t>
        </is>
      </c>
      <c r="J875" t="n">
        <v>3000</v>
      </c>
    </row>
    <row r="876">
      <c r="A876" t="inlineStr">
        <is>
          <t>L400001780</t>
        </is>
      </c>
      <c r="B876" t="inlineStr">
        <is>
          <t>白云区金沙洲AB3705032地块项目施工总承包及总承包管理配合服务工程</t>
        </is>
      </c>
      <c r="C876" t="inlineStr">
        <is>
          <t>1220135821.0</t>
        </is>
      </c>
      <c r="D876" t="inlineStr">
        <is>
          <t>广州中航城花园二期</t>
        </is>
      </c>
      <c r="F876" t="inlineStr">
        <is>
          <t>DBD2007202110000507</t>
        </is>
      </c>
      <c r="G876" t="inlineStr">
        <is>
          <t>原材料\主材</t>
        </is>
      </c>
      <c r="H876" t="inlineStr">
        <is>
          <t>(三)材料费</t>
        </is>
      </c>
      <c r="I876" t="inlineStr">
        <is>
          <t>材料调入</t>
        </is>
      </c>
      <c r="J876" t="n">
        <v>46530.38</v>
      </c>
    </row>
    <row r="877">
      <c r="A877" t="inlineStr">
        <is>
          <t>L400001780</t>
        </is>
      </c>
      <c r="B877" t="inlineStr">
        <is>
          <t>白云区金沙洲AB3705032地块项目施工总承包及总承包管理配合服务工程</t>
        </is>
      </c>
      <c r="C877" t="inlineStr">
        <is>
          <t>1220135821.0</t>
        </is>
      </c>
      <c r="D877" t="inlineStr">
        <is>
          <t>广州南沙江海联运码头一期</t>
        </is>
      </c>
      <c r="F877" t="inlineStr">
        <is>
          <t>DBD2007202504000190</t>
        </is>
      </c>
      <c r="G877" t="inlineStr">
        <is>
          <t>原材料\辅材</t>
        </is>
      </c>
      <c r="H877" t="inlineStr">
        <is>
          <t>(三)材料费</t>
        </is>
      </c>
      <c r="I877" t="inlineStr">
        <is>
          <t>材料调入</t>
        </is>
      </c>
      <c r="J877" t="n">
        <v>850</v>
      </c>
    </row>
    <row r="878">
      <c r="A878" t="inlineStr">
        <is>
          <t>L400001780</t>
        </is>
      </c>
      <c r="B878" t="inlineStr">
        <is>
          <t>白云区金沙洲AB3705032地块项目施工总承包及总承包管理配合服务工程</t>
        </is>
      </c>
      <c r="C878" t="inlineStr">
        <is>
          <t>1220135821.0</t>
        </is>
      </c>
      <c r="D878" t="inlineStr">
        <is>
          <t>广州市国防教育训练基地一期工程施工总承包</t>
        </is>
      </c>
      <c r="F878" t="inlineStr">
        <is>
          <t>DBD2007202208000641</t>
        </is>
      </c>
      <c r="G878" t="inlineStr">
        <is>
          <t>原材料\主材</t>
        </is>
      </c>
      <c r="H878" t="inlineStr">
        <is>
          <t>(三)材料费</t>
        </is>
      </c>
      <c r="I878" t="inlineStr">
        <is>
          <t>材料调入</t>
        </is>
      </c>
      <c r="J878" t="n">
        <v>15775</v>
      </c>
    </row>
    <row r="879">
      <c r="A879" t="inlineStr">
        <is>
          <t>L400001780</t>
        </is>
      </c>
      <c r="B879" t="inlineStr">
        <is>
          <t>白云区金沙洲AB3705032地块项目施工总承包及总承包管理配合服务工程</t>
        </is>
      </c>
      <c r="C879" t="inlineStr">
        <is>
          <t>1220135821.0</t>
        </is>
      </c>
      <c r="D879" t="inlineStr">
        <is>
          <t>广州市国防教育训练基地一期工程施工总承包</t>
        </is>
      </c>
      <c r="F879" t="inlineStr">
        <is>
          <t>DBD2007202305000366</t>
        </is>
      </c>
      <c r="G879" t="inlineStr">
        <is>
          <t>原材料\辅材</t>
        </is>
      </c>
      <c r="H879" t="inlineStr">
        <is>
          <t>(三)材料费</t>
        </is>
      </c>
      <c r="I879" t="inlineStr">
        <is>
          <t>材料调入</t>
        </is>
      </c>
      <c r="J879" t="n">
        <v>18139.8</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DBD2007202305000378</t>
        </is>
      </c>
      <c r="G880" t="inlineStr">
        <is>
          <t>原材料\辅材</t>
        </is>
      </c>
      <c r="H880" t="inlineStr">
        <is>
          <t>(三)材料费</t>
        </is>
      </c>
      <c r="I880" t="inlineStr">
        <is>
          <t>材料调入</t>
        </is>
      </c>
      <c r="J880" t="n">
        <v>15766.5</v>
      </c>
    </row>
    <row r="881">
      <c r="A881" t="inlineStr">
        <is>
          <t>L400001780</t>
        </is>
      </c>
      <c r="B881" t="inlineStr">
        <is>
          <t>白云区金沙洲AB3705032地块项目施工总承包及总承包管理配合服务工程</t>
        </is>
      </c>
      <c r="C881" t="inlineStr">
        <is>
          <t>1220135821.0</t>
        </is>
      </c>
      <c r="D881" t="inlineStr">
        <is>
          <t>广州市第八十九中学新增北区工程施工总承包</t>
        </is>
      </c>
      <c r="F881" t="inlineStr">
        <is>
          <t>DBD2007202112000655</t>
        </is>
      </c>
      <c r="G881" t="inlineStr">
        <is>
          <t>原材料\辅材</t>
        </is>
      </c>
      <c r="H881" t="inlineStr">
        <is>
          <t>(三)材料费</t>
        </is>
      </c>
      <c r="I881" t="inlineStr">
        <is>
          <t>材料调入</t>
        </is>
      </c>
      <c r="J881" t="n">
        <v>9000</v>
      </c>
    </row>
    <row r="882">
      <c r="A882" t="inlineStr">
        <is>
          <t>L400001780</t>
        </is>
      </c>
      <c r="B882" t="inlineStr">
        <is>
          <t>白云区金沙洲AB3705032地块项目施工总承包及总承包管理配合服务工程</t>
        </is>
      </c>
      <c r="C882" t="inlineStr">
        <is>
          <t>1220135821.0</t>
        </is>
      </c>
      <c r="D882" t="inlineStr">
        <is>
          <t>广州市第八十九中学新增北区工程施工总承包</t>
        </is>
      </c>
      <c r="F882" t="inlineStr">
        <is>
          <t>DBD2007202204001090</t>
        </is>
      </c>
      <c r="G882" t="inlineStr">
        <is>
          <t>原材料\辅材</t>
        </is>
      </c>
      <c r="H882" t="inlineStr">
        <is>
          <t>(三)材料费</t>
        </is>
      </c>
      <c r="I882" t="inlineStr">
        <is>
          <t>材料调入</t>
        </is>
      </c>
      <c r="J882" t="n">
        <v>23468.94</v>
      </c>
    </row>
    <row r="883">
      <c r="A883" t="inlineStr">
        <is>
          <t>L400001780</t>
        </is>
      </c>
      <c r="B883" t="inlineStr">
        <is>
          <t>白云区金沙洲AB3705032地块项目施工总承包及总承包管理配合服务工程</t>
        </is>
      </c>
      <c r="C883" t="inlineStr">
        <is>
          <t>1220135821.0</t>
        </is>
      </c>
      <c r="D883" t="inlineStr">
        <is>
          <t>广州市花都区中建大厦项目</t>
        </is>
      </c>
      <c r="F883" t="inlineStr">
        <is>
          <t>DBD2007202106000394</t>
        </is>
      </c>
      <c r="G883" t="inlineStr">
        <is>
          <t>原材料\主材</t>
        </is>
      </c>
      <c r="H883" t="inlineStr">
        <is>
          <t>(三)材料费</t>
        </is>
      </c>
      <c r="I883" t="inlineStr">
        <is>
          <t>材料调入</t>
        </is>
      </c>
      <c r="J883" t="n">
        <v>29303.04</v>
      </c>
    </row>
    <row r="884">
      <c r="A884" t="inlineStr">
        <is>
          <t>L400001780</t>
        </is>
      </c>
      <c r="B884" t="inlineStr">
        <is>
          <t>白云区金沙洲AB3705032地块项目施工总承包及总承包管理配合服务工程</t>
        </is>
      </c>
      <c r="C884" t="inlineStr">
        <is>
          <t>1220135821.0</t>
        </is>
      </c>
      <c r="D884" t="inlineStr">
        <is>
          <t>广州市花都区中建大厦项目</t>
        </is>
      </c>
      <c r="F884" t="inlineStr">
        <is>
          <t>DBD2007202108000499</t>
        </is>
      </c>
      <c r="G884" t="inlineStr">
        <is>
          <t>原材料\辅材</t>
        </is>
      </c>
      <c r="H884" t="inlineStr">
        <is>
          <t>(三)材料费</t>
        </is>
      </c>
      <c r="I884" t="inlineStr">
        <is>
          <t>材料调入</t>
        </is>
      </c>
      <c r="J884" t="n">
        <v>91766.89999999999</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DBD2007202110000508</t>
        </is>
      </c>
      <c r="G885" t="inlineStr">
        <is>
          <t>原材料\辅材</t>
        </is>
      </c>
      <c r="H885" t="inlineStr">
        <is>
          <t>(三)材料费</t>
        </is>
      </c>
      <c r="I885" t="inlineStr">
        <is>
          <t>材料调入</t>
        </is>
      </c>
      <c r="J885" t="n">
        <v>132279.1</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DBD2007202112000817</t>
        </is>
      </c>
      <c r="G886" t="inlineStr">
        <is>
          <t>原材料\辅材</t>
        </is>
      </c>
      <c r="H886" t="inlineStr">
        <is>
          <t>(三)材料费</t>
        </is>
      </c>
      <c r="I886" t="inlineStr">
        <is>
          <t>材料调入</t>
        </is>
      </c>
      <c r="J886" t="n">
        <v>60426.74</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DBD2007202212000785</t>
        </is>
      </c>
      <c r="G887" t="inlineStr">
        <is>
          <t>原材料\辅材</t>
        </is>
      </c>
      <c r="H887" t="inlineStr">
        <is>
          <t>(三)材料费</t>
        </is>
      </c>
      <c r="I887" t="inlineStr">
        <is>
          <t>材料调入</t>
        </is>
      </c>
      <c r="J887" t="n">
        <v>20000</v>
      </c>
    </row>
    <row r="888">
      <c r="A888" t="inlineStr">
        <is>
          <t>L400001780</t>
        </is>
      </c>
      <c r="B888" t="inlineStr">
        <is>
          <t>白云区金沙洲AB3705032地块项目施工总承包及总承包管理配合服务工程</t>
        </is>
      </c>
      <c r="C888" t="inlineStr">
        <is>
          <t>1220135821.0</t>
        </is>
      </c>
      <c r="D888" t="inlineStr">
        <is>
          <t>广州市花都区殡仪馆迁建工程施工总承包</t>
        </is>
      </c>
      <c r="F888" t="inlineStr">
        <is>
          <t>DBD2007202208000214</t>
        </is>
      </c>
      <c r="G888" t="inlineStr">
        <is>
          <t>原材料\主材</t>
        </is>
      </c>
      <c r="H888" t="inlineStr">
        <is>
          <t>(三)材料费</t>
        </is>
      </c>
      <c r="I888" t="inlineStr">
        <is>
          <t>材料调入</t>
        </is>
      </c>
      <c r="J888" t="n">
        <v>4885</v>
      </c>
    </row>
    <row r="889">
      <c r="A889" t="inlineStr">
        <is>
          <t>L400001780</t>
        </is>
      </c>
      <c r="B889" t="inlineStr">
        <is>
          <t>白云区金沙洲AB3705032地块项目施工总承包及总承包管理配合服务工程</t>
        </is>
      </c>
      <c r="C889" t="inlineStr">
        <is>
          <t>1220135821.0</t>
        </is>
      </c>
      <c r="D889" t="inlineStr">
        <is>
          <t>广州市花都区殡仪馆迁建工程施工总承包</t>
        </is>
      </c>
      <c r="F889" t="inlineStr">
        <is>
          <t>DBD2007202208000214</t>
        </is>
      </c>
      <c r="G889" t="inlineStr">
        <is>
          <t>原材料\辅材</t>
        </is>
      </c>
      <c r="H889" t="inlineStr">
        <is>
          <t>(三)材料费</t>
        </is>
      </c>
      <c r="I889" t="inlineStr">
        <is>
          <t>材料调入</t>
        </is>
      </c>
      <c r="J889" t="n">
        <v>7439.38</v>
      </c>
    </row>
    <row r="890">
      <c r="A890" t="inlineStr">
        <is>
          <t>L400001780</t>
        </is>
      </c>
      <c r="B890" t="inlineStr">
        <is>
          <t>白云区金沙洲AB3705032地块项目施工总承包及总承包管理配合服务工程</t>
        </is>
      </c>
      <c r="C890" t="inlineStr">
        <is>
          <t>1220135821.0</t>
        </is>
      </c>
      <c r="D890" t="inlineStr">
        <is>
          <t>广州市黄埔区汤村村旧村改造项目融资商业区一期施工总承包及总承包管理配合服务工程</t>
        </is>
      </c>
      <c r="F890" t="inlineStr">
        <is>
          <t>DBD2007202203000973</t>
        </is>
      </c>
      <c r="G890" t="inlineStr">
        <is>
          <t>原材料\主材</t>
        </is>
      </c>
      <c r="H890" t="inlineStr">
        <is>
          <t>(三)材料费</t>
        </is>
      </c>
      <c r="I890" t="inlineStr">
        <is>
          <t>材料调入</t>
        </is>
      </c>
      <c r="J890" t="n">
        <v>403091.9</v>
      </c>
    </row>
    <row r="891">
      <c r="A891" t="inlineStr">
        <is>
          <t>L400001780</t>
        </is>
      </c>
      <c r="B891" t="inlineStr">
        <is>
          <t>白云区金沙洲AB3705032地块项目施工总承包及总承包管理配合服务工程</t>
        </is>
      </c>
      <c r="C891" t="inlineStr">
        <is>
          <t>1220135821.0</t>
        </is>
      </c>
      <c r="D891" t="inlineStr">
        <is>
          <t>广州市黄埔区汤村村旧村改造项目融资商业区一期施工总承包及总承包管理配合服务工程</t>
        </is>
      </c>
      <c r="F891" t="inlineStr">
        <is>
          <t>DBD2007202204000359</t>
        </is>
      </c>
      <c r="G891" t="inlineStr">
        <is>
          <t>原材料\主材</t>
        </is>
      </c>
      <c r="H891" t="inlineStr">
        <is>
          <t>(三)材料费</t>
        </is>
      </c>
      <c r="I891" t="inlineStr">
        <is>
          <t>材料调入</t>
        </is>
      </c>
      <c r="J891" t="n">
        <v>6269.03</v>
      </c>
    </row>
    <row r="892">
      <c r="A892" t="inlineStr">
        <is>
          <t>L400001780</t>
        </is>
      </c>
      <c r="B892" t="inlineStr">
        <is>
          <t>白云区金沙洲AB3705032地块项目施工总承包及总承包管理配合服务工程</t>
        </is>
      </c>
      <c r="C892" t="inlineStr">
        <is>
          <t>1220135821.0</t>
        </is>
      </c>
      <c r="D892" t="inlineStr">
        <is>
          <t>广州白云国际机场三期扩建工程交通中心综合体项目施工总承包</t>
        </is>
      </c>
      <c r="F892" t="inlineStr">
        <is>
          <t>DBD2007202504000189</t>
        </is>
      </c>
      <c r="G892" t="inlineStr">
        <is>
          <t>原材料\主材</t>
        </is>
      </c>
      <c r="H892" t="inlineStr">
        <is>
          <t>(三)材料费</t>
        </is>
      </c>
      <c r="I892" t="inlineStr">
        <is>
          <t>材料调入</t>
        </is>
      </c>
      <c r="J892" t="n">
        <v>28329.59</v>
      </c>
    </row>
    <row r="893">
      <c r="A893" t="inlineStr">
        <is>
          <t>L400001780</t>
        </is>
      </c>
      <c r="B893" t="inlineStr">
        <is>
          <t>白云区金沙洲AB3705032地块项目施工总承包及总承包管理配合服务工程</t>
        </is>
      </c>
      <c r="C893" t="inlineStr">
        <is>
          <t>1220135821.0</t>
        </is>
      </c>
      <c r="D893" t="inlineStr">
        <is>
          <t>广州白云国际机场三期扩建工程交通中心综合体项目施工总承包</t>
        </is>
      </c>
      <c r="F893" t="inlineStr">
        <is>
          <t>DBD2007202509000466</t>
        </is>
      </c>
      <c r="G893" t="inlineStr">
        <is>
          <t>原材料\主材</t>
        </is>
      </c>
      <c r="H893" t="inlineStr">
        <is>
          <t>(三)材料费</t>
        </is>
      </c>
      <c r="I893" t="inlineStr">
        <is>
          <t>材料调入</t>
        </is>
      </c>
      <c r="J893" t="n">
        <v>51093.12</v>
      </c>
    </row>
    <row r="894">
      <c r="A894" t="inlineStr">
        <is>
          <t>L400001780</t>
        </is>
      </c>
      <c r="B894" t="inlineStr">
        <is>
          <t>白云区金沙洲AB3705032地块项目施工总承包及总承包管理配合服务工程</t>
        </is>
      </c>
      <c r="C894" t="inlineStr">
        <is>
          <t>1220135821.0</t>
        </is>
      </c>
      <c r="D894" t="inlineStr">
        <is>
          <t>广州花都中轴线石岗二期基础及主体</t>
        </is>
      </c>
      <c r="F894" t="inlineStr">
        <is>
          <t>DBD2007202112001460</t>
        </is>
      </c>
      <c r="G894" t="inlineStr">
        <is>
          <t>原材料\主材</t>
        </is>
      </c>
      <c r="H894" t="inlineStr">
        <is>
          <t>(三)材料费</t>
        </is>
      </c>
      <c r="I894" t="inlineStr">
        <is>
          <t>材料调入</t>
        </is>
      </c>
      <c r="J894" t="n">
        <v>3058.3</v>
      </c>
    </row>
    <row r="895">
      <c r="A895" t="inlineStr">
        <is>
          <t>L400001780</t>
        </is>
      </c>
      <c r="B895" t="inlineStr">
        <is>
          <t>白云区金沙洲AB3705032地块项目施工总承包及总承包管理配合服务工程</t>
        </is>
      </c>
      <c r="C895" t="inlineStr">
        <is>
          <t>1220135821.0</t>
        </is>
      </c>
      <c r="D895" t="inlineStr">
        <is>
          <t>广清城际轨道交通项目(花都段)安置区工程（新华街三华安置区)施工总承包</t>
        </is>
      </c>
      <c r="F895" t="inlineStr">
        <is>
          <t>DBD2007202106000045</t>
        </is>
      </c>
      <c r="G895" t="inlineStr">
        <is>
          <t>原材料\主材</t>
        </is>
      </c>
      <c r="H895" t="inlineStr">
        <is>
          <t>(三)材料费</t>
        </is>
      </c>
      <c r="I895" t="inlineStr">
        <is>
          <t>材料调入</t>
        </is>
      </c>
      <c r="J895" t="n">
        <v>404820.67</v>
      </c>
    </row>
    <row r="896">
      <c r="A896" t="inlineStr">
        <is>
          <t>L400001780</t>
        </is>
      </c>
      <c r="B896" t="inlineStr">
        <is>
          <t>白云区金沙洲AB3705032地块项目施工总承包及总承包管理配合服务工程</t>
        </is>
      </c>
      <c r="C896" t="inlineStr">
        <is>
          <t>1220135821.0</t>
        </is>
      </c>
      <c r="D896" t="inlineStr">
        <is>
          <t>广清城际轨道交通项目(花都段)安置区工程（新华街三华安置区)施工总承包</t>
        </is>
      </c>
      <c r="F896" t="inlineStr">
        <is>
          <t>DBD2007202106000046</t>
        </is>
      </c>
      <c r="G896" t="inlineStr">
        <is>
          <t>原材料\主材</t>
        </is>
      </c>
      <c r="H896" t="inlineStr">
        <is>
          <t>(三)材料费</t>
        </is>
      </c>
      <c r="I896" t="inlineStr">
        <is>
          <t>材料调入</t>
        </is>
      </c>
      <c r="J896" t="n">
        <v>800865.3100000001</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DBD2007202106000047</t>
        </is>
      </c>
      <c r="G897" t="inlineStr">
        <is>
          <t>原材料\主材</t>
        </is>
      </c>
      <c r="H897" t="inlineStr">
        <is>
          <t>(三)材料费</t>
        </is>
      </c>
      <c r="I897" t="inlineStr">
        <is>
          <t>材料调入</t>
        </is>
      </c>
      <c r="J897" t="n">
        <v>849252.12</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DBD2007202107000403</t>
        </is>
      </c>
      <c r="G898" t="inlineStr">
        <is>
          <t>原材料\主材</t>
        </is>
      </c>
      <c r="H898" t="inlineStr">
        <is>
          <t>(三)材料费</t>
        </is>
      </c>
      <c r="I898" t="inlineStr">
        <is>
          <t>材料调入</t>
        </is>
      </c>
      <c r="J898" t="n">
        <v>512622.39</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DBD2007202107000404</t>
        </is>
      </c>
      <c r="G899" t="inlineStr">
        <is>
          <t>原材料\主材</t>
        </is>
      </c>
      <c r="H899" t="inlineStr">
        <is>
          <t>(三)材料费</t>
        </is>
      </c>
      <c r="I899" t="inlineStr">
        <is>
          <t>材料调入</t>
        </is>
      </c>
      <c r="J899" t="n">
        <v>172664.03</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DBD2007202107000405</t>
        </is>
      </c>
      <c r="G900" t="inlineStr">
        <is>
          <t>原材料\主材</t>
        </is>
      </c>
      <c r="H900" t="inlineStr">
        <is>
          <t>(三)材料费</t>
        </is>
      </c>
      <c r="I900" t="inlineStr">
        <is>
          <t>材料调入</t>
        </is>
      </c>
      <c r="J900" t="n">
        <v>658206.73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DBD2007202107000406</t>
        </is>
      </c>
      <c r="G901" t="inlineStr">
        <is>
          <t>原材料\主材</t>
        </is>
      </c>
      <c r="H901" t="inlineStr">
        <is>
          <t>(三)材料费</t>
        </is>
      </c>
      <c r="I901" t="inlineStr">
        <is>
          <t>材料调入</t>
        </is>
      </c>
      <c r="J901" t="n">
        <v>164183.51</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DBD2007202107000407</t>
        </is>
      </c>
      <c r="G902" t="inlineStr">
        <is>
          <t>原材料\主材</t>
        </is>
      </c>
      <c r="H902" t="inlineStr">
        <is>
          <t>(三)材料费</t>
        </is>
      </c>
      <c r="I902" t="inlineStr">
        <is>
          <t>材料调入</t>
        </is>
      </c>
      <c r="J902" t="n">
        <v>188579.5</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DBD2007202108000501</t>
        </is>
      </c>
      <c r="G903" t="inlineStr">
        <is>
          <t>原材料\辅材</t>
        </is>
      </c>
      <c r="H903" t="inlineStr">
        <is>
          <t>(三)材料费</t>
        </is>
      </c>
      <c r="I903" t="inlineStr">
        <is>
          <t>材料调入</t>
        </is>
      </c>
      <c r="J903" t="n">
        <v>1960</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广清城际轨道交通项目（花都段）安置区工程（秀全街乐同安置区）一期施工总承包</t>
        </is>
      </c>
      <c r="F904" t="inlineStr">
        <is>
          <t>DBD2007202203000026</t>
        </is>
      </c>
      <c r="G904" t="inlineStr">
        <is>
          <t>原材料\主材</t>
        </is>
      </c>
      <c r="H904" t="inlineStr">
        <is>
          <t>(三)材料费</t>
        </is>
      </c>
      <c r="I904" t="inlineStr">
        <is>
          <t>材料调入</t>
        </is>
      </c>
      <c r="J904" t="n">
        <v>54783.56</v>
      </c>
    </row>
    <row r="905">
      <c r="A905" t="inlineStr">
        <is>
          <t>L400001780</t>
        </is>
      </c>
      <c r="B905" t="inlineStr">
        <is>
          <t>白云区金沙洲AB3705032地块项目施工总承包及总承包管理配合服务工程</t>
        </is>
      </c>
      <c r="C905" t="inlineStr">
        <is>
          <t>1220135821.0</t>
        </is>
      </c>
      <c r="D905" t="inlineStr">
        <is>
          <t>执信中学天河校区建设工程施工总承包（标段一）</t>
        </is>
      </c>
      <c r="F905" t="inlineStr">
        <is>
          <t>DBD2007202202000170</t>
        </is>
      </c>
      <c r="G905" t="inlineStr">
        <is>
          <t>原材料\主材</t>
        </is>
      </c>
      <c r="H905" t="inlineStr">
        <is>
          <t>(三)材料费</t>
        </is>
      </c>
      <c r="I905" t="inlineStr">
        <is>
          <t>材料调入</t>
        </is>
      </c>
      <c r="J905" t="n">
        <v>57546.8</v>
      </c>
    </row>
    <row r="906">
      <c r="A906" t="inlineStr">
        <is>
          <t>L400001780</t>
        </is>
      </c>
      <c r="B906" t="inlineStr">
        <is>
          <t>白云区金沙洲AB3705032地块项目施工总承包及总承包管理配合服务工程</t>
        </is>
      </c>
      <c r="C906" t="inlineStr">
        <is>
          <t>1220135821.0</t>
        </is>
      </c>
      <c r="D906" t="inlineStr">
        <is>
          <t>星汇湾花园AH050203地块项目施工总承包及总承包管理配合服务</t>
        </is>
      </c>
      <c r="F906" t="inlineStr">
        <is>
          <t>DBD2007202208000210</t>
        </is>
      </c>
      <c r="G906" t="inlineStr">
        <is>
          <t>原材料\主材</t>
        </is>
      </c>
      <c r="H906" t="inlineStr">
        <is>
          <t>(三)材料费</t>
        </is>
      </c>
      <c r="I906" t="inlineStr">
        <is>
          <t>材料调入</t>
        </is>
      </c>
      <c r="J906" t="n">
        <v>147035.89</v>
      </c>
    </row>
    <row r="907">
      <c r="A907" t="inlineStr">
        <is>
          <t>L400001780</t>
        </is>
      </c>
      <c r="B907" t="inlineStr">
        <is>
          <t>白云区金沙洲AB3705032地块项目施工总承包及总承包管理配合服务工程</t>
        </is>
      </c>
      <c r="C907" t="inlineStr">
        <is>
          <t>1220135821.0</t>
        </is>
      </c>
      <c r="D907" t="inlineStr">
        <is>
          <t>星汇湾花园AH050203地块项目施工总承包及总承包管理配合服务</t>
        </is>
      </c>
      <c r="F907" t="inlineStr">
        <is>
          <t>DBD2007202208000210</t>
        </is>
      </c>
      <c r="G907" t="inlineStr">
        <is>
          <t>原材料\辅材</t>
        </is>
      </c>
      <c r="H907" t="inlineStr">
        <is>
          <t>(三)材料费</t>
        </is>
      </c>
      <c r="I907" t="inlineStr">
        <is>
          <t>材料调入</t>
        </is>
      </c>
      <c r="J907" t="n">
        <v>6000</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DBD2007202305000367</t>
        </is>
      </c>
      <c r="G908" t="inlineStr">
        <is>
          <t>原材料\主材</t>
        </is>
      </c>
      <c r="H908" t="inlineStr">
        <is>
          <t>(三)材料费</t>
        </is>
      </c>
      <c r="I908" t="inlineStr">
        <is>
          <t>材料调入</t>
        </is>
      </c>
      <c r="J908" t="n">
        <v>22356</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DBD2007202312000836</t>
        </is>
      </c>
      <c r="G909" t="inlineStr">
        <is>
          <t>原材料\主材</t>
        </is>
      </c>
      <c r="H909" t="inlineStr">
        <is>
          <t>(三)材料费</t>
        </is>
      </c>
      <c r="I909" t="inlineStr">
        <is>
          <t>材料调入</t>
        </is>
      </c>
      <c r="J909" t="n">
        <v>239087.71</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DBD2007202312000838</t>
        </is>
      </c>
      <c r="G910" t="inlineStr">
        <is>
          <t>原材料\主材</t>
        </is>
      </c>
      <c r="H910" t="inlineStr">
        <is>
          <t>(三)材料费</t>
        </is>
      </c>
      <c r="I910" t="inlineStr">
        <is>
          <t>材料调入</t>
        </is>
      </c>
      <c r="J910" t="n">
        <v>73406.53999999999</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DBD2007202312000839</t>
        </is>
      </c>
      <c r="G911" t="inlineStr">
        <is>
          <t>原材料\主材</t>
        </is>
      </c>
      <c r="H911" t="inlineStr">
        <is>
          <t>(三)材料费</t>
        </is>
      </c>
      <c r="I911" t="inlineStr">
        <is>
          <t>材料调入</t>
        </is>
      </c>
      <c r="J911" t="n">
        <v>17280</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DBD2007202402000039</t>
        </is>
      </c>
      <c r="G912" t="inlineStr">
        <is>
          <t>原材料\主材</t>
        </is>
      </c>
      <c r="H912" t="inlineStr">
        <is>
          <t>(三)材料费</t>
        </is>
      </c>
      <c r="I912" t="inlineStr">
        <is>
          <t>材料调入</t>
        </is>
      </c>
      <c r="J912" t="n">
        <v>24624</v>
      </c>
    </row>
    <row r="913">
      <c r="A913" t="inlineStr">
        <is>
          <t>L400001780</t>
        </is>
      </c>
      <c r="B913" t="inlineStr">
        <is>
          <t>白云区金沙洲AB3705032地块项目施工总承包及总承包管理配合服务工程</t>
        </is>
      </c>
      <c r="C913" t="inlineStr">
        <is>
          <t>1220135821.0</t>
        </is>
      </c>
      <c r="D913" t="inlineStr">
        <is>
          <t>汤村旧村改造复建区一期</t>
        </is>
      </c>
      <c r="F913" t="inlineStr">
        <is>
          <t>DBD2007202204000361</t>
        </is>
      </c>
      <c r="G913" t="inlineStr">
        <is>
          <t>原材料\主材</t>
        </is>
      </c>
      <c r="H913" t="inlineStr">
        <is>
          <t>(三)材料费</t>
        </is>
      </c>
      <c r="I913" t="inlineStr">
        <is>
          <t>材料调入</t>
        </is>
      </c>
      <c r="J913" t="n">
        <v>161676.29</v>
      </c>
    </row>
    <row r="914">
      <c r="A914" t="inlineStr">
        <is>
          <t>L400001780</t>
        </is>
      </c>
      <c r="B914" t="inlineStr">
        <is>
          <t>白云区金沙洲AB3705032地块项目施工总承包及总承包管理配合服务工程</t>
        </is>
      </c>
      <c r="C914" t="inlineStr">
        <is>
          <t>1220135821.0</t>
        </is>
      </c>
      <c r="D914" t="inlineStr">
        <is>
          <t>番禺汉溪大道北BA0902111地块项目施工总承包及总承包管理配合服务</t>
        </is>
      </c>
      <c r="F914" t="inlineStr">
        <is>
          <t>DBD2007202305000369</t>
        </is>
      </c>
      <c r="G914" t="inlineStr">
        <is>
          <t>原材料\主材</t>
        </is>
      </c>
      <c r="H914" t="inlineStr">
        <is>
          <t>(三)材料费</t>
        </is>
      </c>
      <c r="I914" t="inlineStr">
        <is>
          <t>材料调入</t>
        </is>
      </c>
      <c r="J914" t="n">
        <v>73483.89999999999</v>
      </c>
    </row>
    <row r="915">
      <c r="A915" t="inlineStr">
        <is>
          <t>L400001780</t>
        </is>
      </c>
      <c r="B915" t="inlineStr">
        <is>
          <t>白云区金沙洲AB3705032地块项目施工总承包及总承包管理配合服务工程</t>
        </is>
      </c>
      <c r="C915" t="inlineStr">
        <is>
          <t>1220135821.0</t>
        </is>
      </c>
      <c r="D915" t="inlineStr">
        <is>
          <t>番禺汉溪大道北BA0902111地块项目施工总承包及总承包管理配合服务</t>
        </is>
      </c>
      <c r="F915" t="inlineStr">
        <is>
          <t>DBD2007202410000187</t>
        </is>
      </c>
      <c r="G915" t="inlineStr">
        <is>
          <t>原材料\主材</t>
        </is>
      </c>
      <c r="H915" t="inlineStr">
        <is>
          <t>(三)材料费</t>
        </is>
      </c>
      <c r="I915" t="inlineStr">
        <is>
          <t>材料调入</t>
        </is>
      </c>
      <c r="J915" t="n">
        <v>1765</v>
      </c>
    </row>
    <row r="916">
      <c r="A916" t="inlineStr">
        <is>
          <t>L400001780</t>
        </is>
      </c>
      <c r="B916" t="inlineStr">
        <is>
          <t>白云区金沙洲AB3705032地块项目施工总承包及总承包管理配合服务工程</t>
        </is>
      </c>
      <c r="C916" t="inlineStr">
        <is>
          <t>1220135821.0</t>
        </is>
      </c>
      <c r="D916" t="inlineStr">
        <is>
          <t>白云机场三期扩建工程周边临空经济产业园区基础设施二期工程（平西二期安置区）施工总承包（标段一）</t>
        </is>
      </c>
      <c r="F916" t="inlineStr">
        <is>
          <t>DBD2007202512000650</t>
        </is>
      </c>
      <c r="G916" t="inlineStr">
        <is>
          <t>原材料\主材</t>
        </is>
      </c>
      <c r="H916" t="inlineStr">
        <is>
          <t>(三)材料费</t>
        </is>
      </c>
      <c r="I916" t="inlineStr">
        <is>
          <t>材料调入</t>
        </is>
      </c>
      <c r="J916" t="n">
        <v>21789.73</v>
      </c>
    </row>
    <row r="917">
      <c r="A917" t="inlineStr">
        <is>
          <t>L400001780</t>
        </is>
      </c>
      <c r="B917" t="inlineStr">
        <is>
          <t>白云区金沙洲AB3705032地块项目施工总承包及总承包管理配合服务工程</t>
        </is>
      </c>
      <c r="C917" t="inlineStr">
        <is>
          <t>1220135821.0</t>
        </is>
      </c>
      <c r="D917" t="inlineStr">
        <is>
          <t>白云机场三期扩建工程周边临空经济产业园区基础设施建设三期工程（建南（第二批））</t>
        </is>
      </c>
      <c r="F917" t="inlineStr">
        <is>
          <t>DBD2007202603000489</t>
        </is>
      </c>
      <c r="G917" t="inlineStr">
        <is>
          <t>原材料\主材</t>
        </is>
      </c>
      <c r="H917" t="inlineStr">
        <is>
          <t>(三)材料费</t>
        </is>
      </c>
      <c r="I917" t="inlineStr">
        <is>
          <t>材料调入</t>
        </is>
      </c>
      <c r="J917" t="n">
        <v>1980</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白云机场三期扩建工程周边临空经济产业园区基础设施建设三期工程（建南（首批）) 设计施工总承包（标段二）</t>
        </is>
      </c>
      <c r="F918" t="inlineStr">
        <is>
          <t>DBD2007202312000835</t>
        </is>
      </c>
      <c r="G918" t="inlineStr">
        <is>
          <t>原材料\主材</t>
        </is>
      </c>
      <c r="H918" t="inlineStr">
        <is>
          <t>(三)材料费</t>
        </is>
      </c>
      <c r="I918" t="inlineStr">
        <is>
          <t>材料调入</t>
        </is>
      </c>
      <c r="J918" t="n">
        <v>21903.7</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白云机场三期扩建工程周边临空经济产业园区基础设施建设三期工程（建南（首批）) 设计施工总承包（标段二）</t>
        </is>
      </c>
      <c r="F919" t="inlineStr">
        <is>
          <t>DBD2007202411000306</t>
        </is>
      </c>
      <c r="G919" t="inlineStr">
        <is>
          <t>原材料\主材</t>
        </is>
      </c>
      <c r="H919" t="inlineStr">
        <is>
          <t>(三)材料费</t>
        </is>
      </c>
      <c r="I919" t="inlineStr">
        <is>
          <t>材料调入</t>
        </is>
      </c>
      <c r="J919" t="n">
        <v>43254</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DBD2007202509000515</t>
        </is>
      </c>
      <c r="G920" t="inlineStr">
        <is>
          <t>原材料\主材</t>
        </is>
      </c>
      <c r="H920" t="inlineStr">
        <is>
          <t>(三)材料费</t>
        </is>
      </c>
      <c r="I920" t="inlineStr">
        <is>
          <t>材料调入</t>
        </is>
      </c>
      <c r="J920" t="n">
        <v>32354.23</v>
      </c>
    </row>
    <row r="921">
      <c r="A921" t="inlineStr">
        <is>
          <t>L400001780</t>
        </is>
      </c>
      <c r="B921" t="inlineStr">
        <is>
          <t>白云区金沙洲AB3705032地块项目施工总承包及总承包管理配合服务工程</t>
        </is>
      </c>
      <c r="C921" t="inlineStr">
        <is>
          <t>1220135821.0</t>
        </is>
      </c>
      <c r="D921" t="inlineStr">
        <is>
          <t>花都区公安业务技术用房及训练基地项目(二期工程)施工总承包</t>
        </is>
      </c>
      <c r="F921" t="inlineStr">
        <is>
          <t>DBD2007202512000649</t>
        </is>
      </c>
      <c r="G921" t="inlineStr">
        <is>
          <t>原材料\主材</t>
        </is>
      </c>
      <c r="H921" t="inlineStr">
        <is>
          <t>(三)材料费</t>
        </is>
      </c>
      <c r="I921" t="inlineStr">
        <is>
          <t>材料调入</t>
        </is>
      </c>
      <c r="J921" t="n">
        <v>24210</v>
      </c>
    </row>
    <row r="922">
      <c r="A922" t="inlineStr">
        <is>
          <t>L400001780</t>
        </is>
      </c>
      <c r="B922" t="inlineStr">
        <is>
          <t>白云区金沙洲AB3705032地块项目施工总承包及总承包管理配合服务工程</t>
        </is>
      </c>
      <c r="C922" t="inlineStr">
        <is>
          <t>1220135821.0</t>
        </is>
      </c>
      <c r="D922" t="inlineStr">
        <is>
          <t>陈头岗停车场场站项目</t>
        </is>
      </c>
      <c r="F922" t="inlineStr">
        <is>
          <t>DBD2007202107000334</t>
        </is>
      </c>
      <c r="G922" t="inlineStr">
        <is>
          <t>原材料\主材</t>
        </is>
      </c>
      <c r="H922" t="inlineStr">
        <is>
          <t>(三)材料费</t>
        </is>
      </c>
      <c r="I922" t="inlineStr">
        <is>
          <t>材料调入</t>
        </is>
      </c>
      <c r="J922" t="n">
        <v>248438.23</v>
      </c>
    </row>
    <row r="923">
      <c r="A923" t="inlineStr">
        <is>
          <t>L400001780</t>
        </is>
      </c>
      <c r="B923" t="inlineStr">
        <is>
          <t>白云区金沙洲AB3705032地块项目施工总承包及总承包管理配合服务工程</t>
        </is>
      </c>
      <c r="C923" t="inlineStr">
        <is>
          <t>1220135821.0</t>
        </is>
      </c>
      <c r="D923" t="inlineStr">
        <is>
          <t>陈头岗停车场场站项目</t>
        </is>
      </c>
      <c r="F923" t="inlineStr">
        <is>
          <t>DBD2007202112000727</t>
        </is>
      </c>
      <c r="G923" t="inlineStr">
        <is>
          <t>原材料\主材</t>
        </is>
      </c>
      <c r="H923" t="inlineStr">
        <is>
          <t>(三)材料费</t>
        </is>
      </c>
      <c r="I923" t="inlineStr">
        <is>
          <t>材料调入</t>
        </is>
      </c>
      <c r="J923" t="n">
        <v>1995964.41</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DBD2007202112000727</t>
        </is>
      </c>
      <c r="G924" t="inlineStr">
        <is>
          <t>原材料\辅材</t>
        </is>
      </c>
      <c r="H924" t="inlineStr">
        <is>
          <t>(三)材料费</t>
        </is>
      </c>
      <c r="I924" t="inlineStr">
        <is>
          <t>材料调入</t>
        </is>
      </c>
      <c r="J924" t="n">
        <v>47000</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DBD2007202411000307</t>
        </is>
      </c>
      <c r="G925" t="inlineStr">
        <is>
          <t>原材料\辅材</t>
        </is>
      </c>
      <c r="H925" t="inlineStr">
        <is>
          <t>(三)材料费</t>
        </is>
      </c>
      <c r="I925" t="inlineStr">
        <is>
          <t>材料调入</t>
        </is>
      </c>
      <c r="J925" t="n">
        <v>8400</v>
      </c>
    </row>
    <row r="926">
      <c r="A926" t="inlineStr">
        <is>
          <t>L400001780</t>
        </is>
      </c>
      <c r="B926" t="inlineStr">
        <is>
          <t>白云区金沙洲AB3705032地块项目施工总承包及总承包管理配合服务工程</t>
        </is>
      </c>
      <c r="C926" t="inlineStr">
        <is>
          <t>1220135821.0</t>
        </is>
      </c>
      <c r="D926" t="inlineStr">
        <is>
          <t>黄埔中新知识城启坤项目标段三土建及水电安装工程</t>
        </is>
      </c>
      <c r="F926" t="inlineStr">
        <is>
          <t>DBD2007202110000145</t>
        </is>
      </c>
      <c r="G926" t="inlineStr">
        <is>
          <t>原材料\主材</t>
        </is>
      </c>
      <c r="H926" t="inlineStr">
        <is>
          <t>(三)材料费</t>
        </is>
      </c>
      <c r="I926" t="inlineStr">
        <is>
          <t>材料调入</t>
        </is>
      </c>
      <c r="J926" t="n">
        <v>17325</v>
      </c>
    </row>
    <row r="927">
      <c r="A927" t="inlineStr">
        <is>
          <t>L400001780</t>
        </is>
      </c>
      <c r="B927" t="inlineStr">
        <is>
          <t>白云区金沙洲AB3705032地块项目施工总承包及总承包管理配合服务工程</t>
        </is>
      </c>
      <c r="C927" t="inlineStr">
        <is>
          <t>1220135821.0</t>
        </is>
      </c>
      <c r="D927" t="inlineStr">
        <is>
          <t>黄埔中新知识城启坤项目标段三土建及水电安装工程</t>
        </is>
      </c>
      <c r="F927" t="inlineStr">
        <is>
          <t>DBD2007202203000016</t>
        </is>
      </c>
      <c r="G927" t="inlineStr">
        <is>
          <t>原材料\主材</t>
        </is>
      </c>
      <c r="H927" t="inlineStr">
        <is>
          <t>(三)材料费</t>
        </is>
      </c>
      <c r="I927" t="inlineStr">
        <is>
          <t>材料调入</t>
        </is>
      </c>
      <c r="J927" t="n">
        <v>11940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DBD2007202203000494</t>
        </is>
      </c>
      <c r="G928" t="inlineStr">
        <is>
          <t>原材料\辅材</t>
        </is>
      </c>
      <c r="H928" t="inlineStr">
        <is>
          <t>(三)材料费</t>
        </is>
      </c>
      <c r="I928" t="inlineStr">
        <is>
          <t>材料调入</t>
        </is>
      </c>
      <c r="J928" t="n">
        <v>77309.3</v>
      </c>
    </row>
    <row r="929">
      <c r="A929" t="inlineStr">
        <is>
          <t>L400001780</t>
        </is>
      </c>
      <c r="B929" t="inlineStr">
        <is>
          <t>白云区金沙洲AB3705032地块项目施工总承包及总承包管理配合服务工程</t>
        </is>
      </c>
      <c r="C929" t="inlineStr">
        <is>
          <t>1220135821.0</t>
        </is>
      </c>
      <c r="D929" t="inlineStr">
        <is>
          <t>零星客商（销账专用）</t>
        </is>
      </c>
      <c r="F929" t="inlineStr">
        <is>
          <t>CFK2007202512004417</t>
        </is>
      </c>
      <c r="G929" t="inlineStr">
        <is>
          <t>合同履约成本\工程施工成本\直接材料费</t>
        </is>
      </c>
      <c r="H929" t="inlineStr">
        <is>
          <t>(三)材料费</t>
        </is>
      </c>
      <c r="I929" t="inlineStr">
        <is>
          <t>材料调入-CFK</t>
        </is>
      </c>
      <c r="J929" t="n">
        <v>35554.06</v>
      </c>
    </row>
    <row r="930">
      <c r="A930" t="inlineStr">
        <is>
          <t>L400001780</t>
        </is>
      </c>
      <c r="B930" t="inlineStr">
        <is>
          <t>白云区金沙洲AB3705032地块项目施工总承包及总承包管理配合服务工程</t>
        </is>
      </c>
      <c r="C930" t="inlineStr">
        <is>
          <t>1220135821.0</t>
        </is>
      </c>
      <c r="D930" t="inlineStr">
        <is>
          <t>零星客商（销账专用）</t>
        </is>
      </c>
      <c r="F930" t="inlineStr">
        <is>
          <t>CFK2007202512004476</t>
        </is>
      </c>
      <c r="G930" t="inlineStr">
        <is>
          <t>合同履约成本\工程施工成本\直接材料费</t>
        </is>
      </c>
      <c r="H930" t="inlineStr">
        <is>
          <t>(三)材料费</t>
        </is>
      </c>
      <c r="I930" t="inlineStr">
        <is>
          <t>材料调入-CFK</t>
        </is>
      </c>
      <c r="J930" t="n">
        <v>119176.34</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CFK2007202512010938</t>
        </is>
      </c>
      <c r="G931" t="inlineStr">
        <is>
          <t>合同履约成本\工程施工成本\直接材料费</t>
        </is>
      </c>
      <c r="H931" t="inlineStr">
        <is>
          <t>(三)材料费</t>
        </is>
      </c>
      <c r="I931" t="inlineStr">
        <is>
          <t>材料调入-CFK</t>
        </is>
      </c>
      <c r="J931" t="n">
        <v>1323.01</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CFK2007202512011670</t>
        </is>
      </c>
      <c r="G932" t="inlineStr">
        <is>
          <t>合同履约成本\工程施工成本\直接材料费</t>
        </is>
      </c>
      <c r="H932" t="inlineStr">
        <is>
          <t>(三)材料费</t>
        </is>
      </c>
      <c r="I932" t="inlineStr">
        <is>
          <t>材料调入-CFK</t>
        </is>
      </c>
      <c r="J932" t="n">
        <v>42260</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CFK2007202602000083</t>
        </is>
      </c>
      <c r="G933" t="inlineStr">
        <is>
          <t>合同履约成本\工程施工成本\直接材料费</t>
        </is>
      </c>
      <c r="H933" t="inlineStr">
        <is>
          <t>(三)材料费</t>
        </is>
      </c>
      <c r="I933" t="inlineStr">
        <is>
          <t>材料调入-CFK</t>
        </is>
      </c>
      <c r="J933" t="n">
        <v>13264.86</v>
      </c>
    </row>
    <row r="934">
      <c r="A934" t="inlineStr">
        <is>
          <t>L400001780</t>
        </is>
      </c>
      <c r="B934" t="inlineStr">
        <is>
          <t>白云区金沙洲AB3705032地块项目施工总承包及总承包管理配合服务工程</t>
        </is>
      </c>
      <c r="C934" t="inlineStr">
        <is>
          <t>1220135821.0</t>
        </is>
      </c>
      <c r="D934" t="inlineStr">
        <is>
          <t>KHQY23001清远长颈鹿酒店项目总承包工程</t>
        </is>
      </c>
      <c r="F934" t="inlineStr">
        <is>
          <t>DBD2007202509000334</t>
        </is>
      </c>
      <c r="G934" t="inlineStr">
        <is>
          <t>合同履约成本\工程施工成本\直接材料费</t>
        </is>
      </c>
      <c r="H934" t="inlineStr">
        <is>
          <t>(三)材料费</t>
        </is>
      </c>
      <c r="I934" t="inlineStr">
        <is>
          <t>材料调出</t>
        </is>
      </c>
      <c r="J934" t="n">
        <v>-5894.56</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DBD2007202509000335</t>
        </is>
      </c>
      <c r="G935" t="inlineStr">
        <is>
          <t>合同履约成本\工程施工成本\直接材料费</t>
        </is>
      </c>
      <c r="H935" t="inlineStr">
        <is>
          <t>(三)材料费</t>
        </is>
      </c>
      <c r="I935" t="inlineStr">
        <is>
          <t>材料调出</t>
        </is>
      </c>
      <c r="J935" t="n">
        <v>-53270.9</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DBD2007202509000336</t>
        </is>
      </c>
      <c r="G936" t="inlineStr">
        <is>
          <t>合同履约成本\工程施工成本\直接材料费</t>
        </is>
      </c>
      <c r="H936" t="inlineStr">
        <is>
          <t>(三)材料费</t>
        </is>
      </c>
      <c r="I936" t="inlineStr">
        <is>
          <t>材料调出</t>
        </is>
      </c>
      <c r="J936" t="n">
        <v>-111072.86</v>
      </c>
    </row>
    <row r="937">
      <c r="A937" t="inlineStr">
        <is>
          <t>L400001780</t>
        </is>
      </c>
      <c r="B937" t="inlineStr">
        <is>
          <t>白云区金沙洲AB3705032地块项目施工总承包及总承包管理配合服务工程</t>
        </is>
      </c>
      <c r="C937" t="inlineStr">
        <is>
          <t>1220135821.0</t>
        </is>
      </c>
      <c r="D937" t="inlineStr">
        <is>
          <t>中海海珠区大干围西侧地块项目1#-8#楼总承包工程</t>
        </is>
      </c>
      <c r="F937" t="inlineStr">
        <is>
          <t>DBD2007202203001080</t>
        </is>
      </c>
      <c r="G937" t="inlineStr">
        <is>
          <t>合同履约成本\工程施工成本\直接材料费</t>
        </is>
      </c>
      <c r="H937" t="inlineStr">
        <is>
          <t>(三)材料费</t>
        </is>
      </c>
      <c r="I937" t="inlineStr">
        <is>
          <t>材料调出</t>
        </is>
      </c>
      <c r="J937" t="n">
        <v>-28784.44</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DBD2007202206000241</t>
        </is>
      </c>
      <c r="G938" t="inlineStr">
        <is>
          <t>合同履约成本\工程施工成本\直接材料费</t>
        </is>
      </c>
      <c r="H938" t="inlineStr">
        <is>
          <t>(三)材料费</t>
        </is>
      </c>
      <c r="I938" t="inlineStr">
        <is>
          <t>材料调出</t>
        </is>
      </c>
      <c r="J938" t="n">
        <v>-74221.60000000001</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DBD2007202312001078</t>
        </is>
      </c>
      <c r="G939" t="inlineStr">
        <is>
          <t>合同履约成本\工程施工成本\直接材料费</t>
        </is>
      </c>
      <c r="H939" t="inlineStr">
        <is>
          <t>(三)材料费</t>
        </is>
      </c>
      <c r="I939" t="inlineStr">
        <is>
          <t>材料调出</t>
        </is>
      </c>
      <c r="J939" t="n">
        <v>-12544.89</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DBD2007202312001079</t>
        </is>
      </c>
      <c r="G940" t="inlineStr">
        <is>
          <t>合同履约成本\工程施工成本\直接材料费</t>
        </is>
      </c>
      <c r="H940" t="inlineStr">
        <is>
          <t>(三)材料费</t>
        </is>
      </c>
      <c r="I940" t="inlineStr">
        <is>
          <t>材料调出</t>
        </is>
      </c>
      <c r="J940" t="n">
        <v>-5984.39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DBD2007202312001080</t>
        </is>
      </c>
      <c r="G941" t="inlineStr">
        <is>
          <t>合同履约成本\工程施工成本\直接材料费</t>
        </is>
      </c>
      <c r="H941" t="inlineStr">
        <is>
          <t>(三)材料费</t>
        </is>
      </c>
      <c r="I941" t="inlineStr">
        <is>
          <t>材料调出</t>
        </is>
      </c>
      <c r="J941" t="n">
        <v>-7767.3</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DBD2007202403000106</t>
        </is>
      </c>
      <c r="G942" t="inlineStr">
        <is>
          <t>合同履约成本\工程施工成本\直接材料费</t>
        </is>
      </c>
      <c r="H942" t="inlineStr">
        <is>
          <t>(三)材料费</t>
        </is>
      </c>
      <c r="I942" t="inlineStr">
        <is>
          <t>材料调出</t>
        </is>
      </c>
      <c r="J942" t="n">
        <v>-4456.32</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DBD2007202509000083</t>
        </is>
      </c>
      <c r="G943" t="inlineStr">
        <is>
          <t>合同履约成本\工程施工成本\直接材料费</t>
        </is>
      </c>
      <c r="H943" t="inlineStr">
        <is>
          <t>(三)材料费</t>
        </is>
      </c>
      <c r="I943" t="inlineStr">
        <is>
          <t>材料调出</t>
        </is>
      </c>
      <c r="J943" t="n">
        <v>-1101.11</v>
      </c>
    </row>
    <row r="944">
      <c r="A944" t="inlineStr">
        <is>
          <t>L400001780</t>
        </is>
      </c>
      <c r="B944" t="inlineStr">
        <is>
          <t>白云区金沙洲AB3705032地块项目施工总承包及总承包管理配合服务工程</t>
        </is>
      </c>
      <c r="C944" t="inlineStr">
        <is>
          <t>1220135821.0</t>
        </is>
      </c>
      <c r="D944" t="inlineStr">
        <is>
          <t>华南理工大学医学院综合楼项目施工总承包</t>
        </is>
      </c>
      <c r="F944" t="inlineStr">
        <is>
          <t>DBD2007202205000262</t>
        </is>
      </c>
      <c r="G944" t="inlineStr">
        <is>
          <t>合同履约成本\工程施工成本\直接材料费</t>
        </is>
      </c>
      <c r="H944" t="inlineStr">
        <is>
          <t>(三)材料费</t>
        </is>
      </c>
      <c r="I944" t="inlineStr">
        <is>
          <t>材料调出</t>
        </is>
      </c>
      <c r="J944" t="n">
        <v>-3733.68</v>
      </c>
    </row>
    <row r="945">
      <c r="A945" t="inlineStr">
        <is>
          <t>L400001780</t>
        </is>
      </c>
      <c r="B945" t="inlineStr">
        <is>
          <t>白云区金沙洲AB3705032地块项目施工总承包及总承包管理配合服务工程</t>
        </is>
      </c>
      <c r="C945" t="inlineStr">
        <is>
          <t>1220135821.0</t>
        </is>
      </c>
      <c r="D945" t="inlineStr">
        <is>
          <t>华工国际学校东北角地块项目施工总承包及总承包管理配合服务</t>
        </is>
      </c>
      <c r="F945" t="inlineStr">
        <is>
          <t>DBD2007202209000225</t>
        </is>
      </c>
      <c r="G945" t="inlineStr">
        <is>
          <t>合同履约成本\工程施工成本\直接材料费</t>
        </is>
      </c>
      <c r="H945" t="inlineStr">
        <is>
          <t>(三)材料费</t>
        </is>
      </c>
      <c r="I945" t="inlineStr">
        <is>
          <t>材料调出</t>
        </is>
      </c>
      <c r="J945" t="n">
        <v>-25880</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DBD2007202305000756</t>
        </is>
      </c>
      <c r="G946" t="inlineStr">
        <is>
          <t>合同履约成本\工程施工成本\直接材料费</t>
        </is>
      </c>
      <c r="H946" t="inlineStr">
        <is>
          <t>(三)材料费</t>
        </is>
      </c>
      <c r="I946" t="inlineStr">
        <is>
          <t>材料调出</t>
        </is>
      </c>
      <c r="J946" t="n">
        <v>-3610.8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DBD2007202509000320</t>
        </is>
      </c>
      <c r="G947" t="inlineStr">
        <is>
          <t>合同履约成本\工程施工成本\直接材料费</t>
        </is>
      </c>
      <c r="H947" t="inlineStr">
        <is>
          <t>(三)材料费</t>
        </is>
      </c>
      <c r="I947" t="inlineStr">
        <is>
          <t>材料调出</t>
        </is>
      </c>
      <c r="J947" t="n">
        <v>-1640.23</v>
      </c>
    </row>
    <row r="948">
      <c r="A948" t="inlineStr">
        <is>
          <t>L400001780</t>
        </is>
      </c>
      <c r="B948" t="inlineStr">
        <is>
          <t>白云区金沙洲AB3705032地块项目施工总承包及总承包管理配合服务工程</t>
        </is>
      </c>
      <c r="C948" t="inlineStr">
        <is>
          <t>1220135821.0</t>
        </is>
      </c>
      <c r="D948" t="inlineStr">
        <is>
          <t>南沙滨海花园十二期一区项目</t>
        </is>
      </c>
      <c r="F948" t="inlineStr">
        <is>
          <t>DBD2007202509000462</t>
        </is>
      </c>
      <c r="G948" t="inlineStr">
        <is>
          <t>合同履约成本\工程施工成本\直接材料费</t>
        </is>
      </c>
      <c r="H948" t="inlineStr">
        <is>
          <t>(三)材料费</t>
        </is>
      </c>
      <c r="I948" t="inlineStr">
        <is>
          <t>材料调出</t>
        </is>
      </c>
      <c r="J948" t="n">
        <v>-12480</v>
      </c>
    </row>
    <row r="949">
      <c r="A949" t="inlineStr">
        <is>
          <t>L400001780</t>
        </is>
      </c>
      <c r="B949" t="inlineStr">
        <is>
          <t>白云区金沙洲AB3705032地块项目施工总承包及总承包管理配合服务工程</t>
        </is>
      </c>
      <c r="C949" t="inlineStr">
        <is>
          <t>1220135821.0</t>
        </is>
      </c>
      <c r="D949" t="inlineStr">
        <is>
          <t>南沙滨海花园十二期二区项目</t>
        </is>
      </c>
      <c r="F949" t="inlineStr">
        <is>
          <t>DBD2007202306000129</t>
        </is>
      </c>
      <c r="G949" t="inlineStr">
        <is>
          <t>合同履约成本\工程施工成本\直接材料费</t>
        </is>
      </c>
      <c r="H949" t="inlineStr">
        <is>
          <t>(三)材料费</t>
        </is>
      </c>
      <c r="I949" t="inlineStr">
        <is>
          <t>材料调出</t>
        </is>
      </c>
      <c r="J949" t="n">
        <v>-8340.26</v>
      </c>
    </row>
    <row r="950">
      <c r="A950" t="inlineStr">
        <is>
          <t>L400001780</t>
        </is>
      </c>
      <c r="B950" t="inlineStr">
        <is>
          <t>白云区金沙洲AB3705032地块项目施工总承包及总承包管理配合服务工程</t>
        </is>
      </c>
      <c r="C950" t="inlineStr">
        <is>
          <t>1220135821.0</t>
        </is>
      </c>
      <c r="D950" t="inlineStr">
        <is>
          <t>圆玄中学创建广州市示范性高中项目施工总承包</t>
        </is>
      </c>
      <c r="F950" t="inlineStr">
        <is>
          <t>DBD2007202208000393</t>
        </is>
      </c>
      <c r="G950" t="inlineStr">
        <is>
          <t>合同履约成本\工程施工成本\直接材料费</t>
        </is>
      </c>
      <c r="H950" t="inlineStr">
        <is>
          <t>(三)材料费</t>
        </is>
      </c>
      <c r="I950" t="inlineStr">
        <is>
          <t>材料调出</t>
        </is>
      </c>
      <c r="J950" t="n">
        <v>-1300</v>
      </c>
    </row>
    <row r="951">
      <c r="A951" t="inlineStr">
        <is>
          <t>L400001780</t>
        </is>
      </c>
      <c r="B951" t="inlineStr">
        <is>
          <t>白云区金沙洲AB3705032地块项目施工总承包及总承包管理配合服务工程</t>
        </is>
      </c>
      <c r="C951" t="inlineStr">
        <is>
          <t>1220135821.0</t>
        </is>
      </c>
      <c r="D951" t="inlineStr">
        <is>
          <t>地铁13号线官湖车辆段及上盖地块项目四五期施工总承包及总承包管理配合服务工程</t>
        </is>
      </c>
      <c r="F951" t="inlineStr">
        <is>
          <t>DBD2007202305000647</t>
        </is>
      </c>
      <c r="G951" t="inlineStr">
        <is>
          <t>合同履约成本\工程施工成本\直接材料费</t>
        </is>
      </c>
      <c r="H951" t="inlineStr">
        <is>
          <t>(三)材料费</t>
        </is>
      </c>
      <c r="I951" t="inlineStr">
        <is>
          <t>材料调出</t>
        </is>
      </c>
      <c r="J951" t="n">
        <v>-18159.29</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DBD2007202305000648</t>
        </is>
      </c>
      <c r="G952" t="inlineStr">
        <is>
          <t>合同履约成本\工程施工成本\直接材料费</t>
        </is>
      </c>
      <c r="H952" t="inlineStr">
        <is>
          <t>(三)材料费</t>
        </is>
      </c>
      <c r="I952" t="inlineStr">
        <is>
          <t>材料调出</t>
        </is>
      </c>
      <c r="J952" t="n">
        <v>-25116.95</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DBD2007202404000338</t>
        </is>
      </c>
      <c r="G953" t="inlineStr">
        <is>
          <t>合同履约成本\工程施工成本\直接材料费</t>
        </is>
      </c>
      <c r="H953" t="inlineStr">
        <is>
          <t>(三)材料费</t>
        </is>
      </c>
      <c r="I953" t="inlineStr">
        <is>
          <t>材料调出</t>
        </is>
      </c>
      <c r="J953" t="n">
        <v>-427173.93</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DBD2007202404000339</t>
        </is>
      </c>
      <c r="G954" t="inlineStr">
        <is>
          <t>合同履约成本\工程施工成本\直接材料费</t>
        </is>
      </c>
      <c r="H954" t="inlineStr">
        <is>
          <t>(三)材料费</t>
        </is>
      </c>
      <c r="I954" t="inlineStr">
        <is>
          <t>材料调出</t>
        </is>
      </c>
      <c r="J954" t="n">
        <v>-34756.08</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DBD2007202509000304</t>
        </is>
      </c>
      <c r="G955" t="inlineStr">
        <is>
          <t>合同履约成本\工程施工成本\直接材料费</t>
        </is>
      </c>
      <c r="H955" t="inlineStr">
        <is>
          <t>(三)材料费</t>
        </is>
      </c>
      <c r="I955" t="inlineStr">
        <is>
          <t>材料调出</t>
        </is>
      </c>
      <c r="J955" t="n">
        <v>-49576.52</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DBD2007202509000311</t>
        </is>
      </c>
      <c r="G956" t="inlineStr">
        <is>
          <t>合同履约成本\工程施工成本\直接材料费</t>
        </is>
      </c>
      <c r="H956" t="inlineStr">
        <is>
          <t>(三)材料费</t>
        </is>
      </c>
      <c r="I956" t="inlineStr">
        <is>
          <t>材料调出</t>
        </is>
      </c>
      <c r="J956" t="n">
        <v>-7800</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DBD2007202509001019</t>
        </is>
      </c>
      <c r="G957" t="inlineStr">
        <is>
          <t>合同履约成本\工程施工成本\直接材料费</t>
        </is>
      </c>
      <c r="H957" t="inlineStr">
        <is>
          <t>(三)材料费</t>
        </is>
      </c>
      <c r="I957" t="inlineStr">
        <is>
          <t>材料调出</t>
        </is>
      </c>
      <c r="J957" t="n">
        <v>-45996.42</v>
      </c>
    </row>
    <row r="958">
      <c r="A958" t="inlineStr">
        <is>
          <t>L400001780</t>
        </is>
      </c>
      <c r="B958" t="inlineStr">
        <is>
          <t>白云区金沙洲AB3705032地块项目施工总承包及总承包管理配合服务工程</t>
        </is>
      </c>
      <c r="C958" t="inlineStr">
        <is>
          <t>1220135821.0</t>
        </is>
      </c>
      <c r="D958" t="inlineStr">
        <is>
          <t>天河区黄云路AT1003011、AT1003072地块项目施工总承包及总承包管理配合服务工程</t>
        </is>
      </c>
      <c r="F958" t="inlineStr">
        <is>
          <t>DBD2007202503000420</t>
        </is>
      </c>
      <c r="G958" t="inlineStr">
        <is>
          <t>合同履约成本\工程施工成本\直接材料费</t>
        </is>
      </c>
      <c r="H958" t="inlineStr">
        <is>
          <t>(三)材料费</t>
        </is>
      </c>
      <c r="I958" t="inlineStr">
        <is>
          <t>材料调出</t>
        </is>
      </c>
      <c r="J958" t="n">
        <v>-79019.23</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DBD2007202503000432</t>
        </is>
      </c>
      <c r="G959" t="inlineStr">
        <is>
          <t>合同履约成本\工程施工成本\直接材料费</t>
        </is>
      </c>
      <c r="H959" t="inlineStr">
        <is>
          <t>(三)材料费</t>
        </is>
      </c>
      <c r="I959" t="inlineStr">
        <is>
          <t>材料调出</t>
        </is>
      </c>
      <c r="J959" t="n">
        <v>-3630</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DBD2007202503000436</t>
        </is>
      </c>
      <c r="G960" t="inlineStr">
        <is>
          <t>合同履约成本\工程施工成本\直接材料费</t>
        </is>
      </c>
      <c r="H960" t="inlineStr">
        <is>
          <t>(三)材料费</t>
        </is>
      </c>
      <c r="I960" t="inlineStr">
        <is>
          <t>材料调出</t>
        </is>
      </c>
      <c r="J960" t="n">
        <v>-25653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DBD2007202503000440</t>
        </is>
      </c>
      <c r="G961" t="inlineStr">
        <is>
          <t>合同履约成本\工程施工成本\直接材料费</t>
        </is>
      </c>
      <c r="H961" t="inlineStr">
        <is>
          <t>(三)材料费</t>
        </is>
      </c>
      <c r="I961" t="inlineStr">
        <is>
          <t>材料调出</t>
        </is>
      </c>
      <c r="J961" t="n">
        <v>-31030.4</v>
      </c>
    </row>
    <row r="962">
      <c r="A962" t="inlineStr">
        <is>
          <t>L400001780</t>
        </is>
      </c>
      <c r="B962" t="inlineStr">
        <is>
          <t>白云区金沙洲AB3705032地块项目施工总承包及总承包管理配合服务工程</t>
        </is>
      </c>
      <c r="C962" t="inlineStr">
        <is>
          <t>1220135821.0</t>
        </is>
      </c>
      <c r="D962" t="inlineStr">
        <is>
          <t>小新塘融资区I1、I2、I3地块</t>
        </is>
      </c>
      <c r="F962" t="inlineStr">
        <is>
          <t>DBD2007202305000491</t>
        </is>
      </c>
      <c r="G962" t="inlineStr">
        <is>
          <t>合同履约成本\工程施工成本\直接材料费</t>
        </is>
      </c>
      <c r="H962" t="inlineStr">
        <is>
          <t>(三)材料费</t>
        </is>
      </c>
      <c r="I962" t="inlineStr">
        <is>
          <t>材料调出</t>
        </is>
      </c>
      <c r="J962" t="n">
        <v>-1219848.78</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DBD2007202509000573</t>
        </is>
      </c>
      <c r="G963" t="inlineStr">
        <is>
          <t>合同履约成本\工程施工成本\直接材料费</t>
        </is>
      </c>
      <c r="H963" t="inlineStr">
        <is>
          <t>(三)材料费</t>
        </is>
      </c>
      <c r="I963" t="inlineStr">
        <is>
          <t>材料调出</t>
        </is>
      </c>
      <c r="J963" t="n">
        <v>-2590.06</v>
      </c>
    </row>
    <row r="964">
      <c r="A964" t="inlineStr">
        <is>
          <t>L400001780</t>
        </is>
      </c>
      <c r="B964" t="inlineStr">
        <is>
          <t>白云区金沙洲AB3705032地块项目施工总承包及总承包管理配合服务工程</t>
        </is>
      </c>
      <c r="C964" t="inlineStr">
        <is>
          <t>1220135821.0</t>
        </is>
      </c>
      <c r="D964" t="inlineStr">
        <is>
          <t>广东南华工商职业学院清远校区二期建设工程（学生生活区、教学行政区）施工总承包</t>
        </is>
      </c>
      <c r="F964" t="inlineStr">
        <is>
          <t>DBD2007202305000663</t>
        </is>
      </c>
      <c r="G964" t="inlineStr">
        <is>
          <t>合同履约成本\工程施工成本\直接材料费</t>
        </is>
      </c>
      <c r="H964" t="inlineStr">
        <is>
          <t>(三)材料费</t>
        </is>
      </c>
      <c r="I964" t="inlineStr">
        <is>
          <t>材料调出</t>
        </is>
      </c>
      <c r="J964" t="n">
        <v>-2622.3</v>
      </c>
    </row>
    <row r="965">
      <c r="A965" t="inlineStr">
        <is>
          <t>L400001780</t>
        </is>
      </c>
      <c r="B965" t="inlineStr">
        <is>
          <t>白云区金沙洲AB3705032地块项目施工总承包及总承包管理配合服务工程</t>
        </is>
      </c>
      <c r="C965" t="inlineStr">
        <is>
          <t>1220135821.0</t>
        </is>
      </c>
      <c r="D965" t="inlineStr">
        <is>
          <t>广东省中医临床研究院花都院区一期工程(国家中医药传承创新中心)施工总承包</t>
        </is>
      </c>
      <c r="F965" t="inlineStr">
        <is>
          <t>DBD2007202512000763</t>
        </is>
      </c>
      <c r="G965" t="inlineStr">
        <is>
          <t>合同履约成本\工程施工成本\直接材料费</t>
        </is>
      </c>
      <c r="H965" t="inlineStr">
        <is>
          <t>(三)材料费</t>
        </is>
      </c>
      <c r="I965" t="inlineStr">
        <is>
          <t>材料调出</t>
        </is>
      </c>
      <c r="J965" t="n">
        <v>-1500</v>
      </c>
    </row>
    <row r="966">
      <c r="A966" t="inlineStr">
        <is>
          <t>L400001780</t>
        </is>
      </c>
      <c r="B966" t="inlineStr">
        <is>
          <t>白云区金沙洲AB3705032地块项目施工总承包及总承包管理配合服务工程</t>
        </is>
      </c>
      <c r="C966" t="inlineStr">
        <is>
          <t>1220135821.0</t>
        </is>
      </c>
      <c r="D966" t="inlineStr">
        <is>
          <t>广州南沙江海联运码头一期</t>
        </is>
      </c>
      <c r="F966" t="inlineStr">
        <is>
          <t>DBD2007202507000734</t>
        </is>
      </c>
      <c r="G966" t="inlineStr">
        <is>
          <t>合同履约成本\工程施工成本\直接材料费</t>
        </is>
      </c>
      <c r="H966" t="inlineStr">
        <is>
          <t>(三)材料费</t>
        </is>
      </c>
      <c r="I966" t="inlineStr">
        <is>
          <t>材料调出</t>
        </is>
      </c>
      <c r="J966" t="n">
        <v>-1100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DBD2007202507000735</t>
        </is>
      </c>
      <c r="G967" t="inlineStr">
        <is>
          <t>合同履约成本\工程施工成本\直接材料费</t>
        </is>
      </c>
      <c r="H967" t="inlineStr">
        <is>
          <t>(三)材料费</t>
        </is>
      </c>
      <c r="I967" t="inlineStr">
        <is>
          <t>材料调出</t>
        </is>
      </c>
      <c r="J967" t="n">
        <v>-20790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DBD2007202507000736</t>
        </is>
      </c>
      <c r="G968" t="inlineStr">
        <is>
          <t>合同履约成本\工程施工成本\直接材料费</t>
        </is>
      </c>
      <c r="H968" t="inlineStr">
        <is>
          <t>(三)材料费</t>
        </is>
      </c>
      <c r="I968" t="inlineStr">
        <is>
          <t>材料调出</t>
        </is>
      </c>
      <c r="J968" t="n">
        <v>-43.05</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DBD2007202507000737</t>
        </is>
      </c>
      <c r="G969" t="inlineStr">
        <is>
          <t>合同履约成本\工程施工成本\直接材料费</t>
        </is>
      </c>
      <c r="H969" t="inlineStr">
        <is>
          <t>(三)材料费</t>
        </is>
      </c>
      <c r="I969" t="inlineStr">
        <is>
          <t>材料调出</t>
        </is>
      </c>
      <c r="J969" t="n">
        <v>-15000</v>
      </c>
    </row>
    <row r="970">
      <c r="A970" t="inlineStr">
        <is>
          <t>L400001780</t>
        </is>
      </c>
      <c r="B970" t="inlineStr">
        <is>
          <t>白云区金沙洲AB3705032地块项目施工总承包及总承包管理配合服务工程</t>
        </is>
      </c>
      <c r="C970" t="inlineStr">
        <is>
          <t>1220135821.0</t>
        </is>
      </c>
      <c r="D970" t="inlineStr">
        <is>
          <t>广州市黄埔区汤村项目复建区1号地块施工总承包及总承包管理配合服务</t>
        </is>
      </c>
      <c r="F970" t="inlineStr">
        <is>
          <t>DBD2007202208000392</t>
        </is>
      </c>
      <c r="G970" t="inlineStr">
        <is>
          <t>合同履约成本\工程施工成本\直接材料费</t>
        </is>
      </c>
      <c r="H970" t="inlineStr">
        <is>
          <t>(三)材料费</t>
        </is>
      </c>
      <c r="I970" t="inlineStr">
        <is>
          <t>材料调出</t>
        </is>
      </c>
      <c r="J970" t="n">
        <v>-14724.48</v>
      </c>
    </row>
    <row r="971">
      <c r="A971" t="inlineStr">
        <is>
          <t>L400001780</t>
        </is>
      </c>
      <c r="B971" t="inlineStr">
        <is>
          <t>白云区金沙洲AB3705032地块项目施工总承包及总承包管理配合服务工程</t>
        </is>
      </c>
      <c r="C971" t="inlineStr">
        <is>
          <t>1220135821.0</t>
        </is>
      </c>
      <c r="D971" t="inlineStr">
        <is>
          <t>广州白云国际机场三期扩建工程交通中心综合体项目施工总承包</t>
        </is>
      </c>
      <c r="F971" t="inlineStr">
        <is>
          <t>DBD2007202509000081</t>
        </is>
      </c>
      <c r="G971" t="inlineStr">
        <is>
          <t>合同履约成本\工程施工成本\直接材料费</t>
        </is>
      </c>
      <c r="H971" t="inlineStr">
        <is>
          <t>(三)材料费</t>
        </is>
      </c>
      <c r="I971" t="inlineStr">
        <is>
          <t>材料调出</t>
        </is>
      </c>
      <c r="J971" t="n">
        <v>-61490</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DBD2007202509000082</t>
        </is>
      </c>
      <c r="G972" t="inlineStr">
        <is>
          <t>合同履约成本\工程施工成本\直接材料费</t>
        </is>
      </c>
      <c r="H972" t="inlineStr">
        <is>
          <t>(三)材料费</t>
        </is>
      </c>
      <c r="I972" t="inlineStr">
        <is>
          <t>材料调出</t>
        </is>
      </c>
      <c r="J972" t="n">
        <v>-18750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DBD2007202509000209</t>
        </is>
      </c>
      <c r="G973" t="inlineStr">
        <is>
          <t>合同履约成本\工程施工成本\直接材料费</t>
        </is>
      </c>
      <c r="H973" t="inlineStr">
        <is>
          <t>(三)材料费</t>
        </is>
      </c>
      <c r="I973" t="inlineStr">
        <is>
          <t>材料调出</t>
        </is>
      </c>
      <c r="J973" t="n">
        <v>-101672.05</v>
      </c>
    </row>
    <row r="974">
      <c r="A974" t="inlineStr">
        <is>
          <t>L400001780</t>
        </is>
      </c>
      <c r="B974" t="inlineStr">
        <is>
          <t>白云区金沙洲AB3705032地块项目施工总承包及总承包管理配合服务工程</t>
        </is>
      </c>
      <c r="C974" t="inlineStr">
        <is>
          <t>1220135821.0</t>
        </is>
      </c>
      <c r="D974" t="inlineStr">
        <is>
          <t>广州越秀地产红云星汇云城项目</t>
        </is>
      </c>
      <c r="F974" t="inlineStr">
        <is>
          <t>DBD2007202201000244</t>
        </is>
      </c>
      <c r="G974" t="inlineStr">
        <is>
          <t>合同履约成本\工程施工成本\直接材料费</t>
        </is>
      </c>
      <c r="H974" t="inlineStr">
        <is>
          <t>(三)材料费</t>
        </is>
      </c>
      <c r="I974" t="inlineStr">
        <is>
          <t>材料调出</t>
        </is>
      </c>
      <c r="J974" t="n">
        <v>-2389.35</v>
      </c>
    </row>
    <row r="975">
      <c r="A975" t="inlineStr">
        <is>
          <t>L400001780</t>
        </is>
      </c>
      <c r="B975" t="inlineStr">
        <is>
          <t>白云区金沙洲AB3705032地块项目施工总承包及总承包管理配合服务工程</t>
        </is>
      </c>
      <c r="C975" t="inlineStr">
        <is>
          <t>1220135821.0</t>
        </is>
      </c>
      <c r="D975" t="inlineStr">
        <is>
          <t>广州铁路运输检察分院、广州铁路运输检察院办案和专业技术用房工程施工总承包</t>
        </is>
      </c>
      <c r="F975" t="inlineStr">
        <is>
          <t>DBD2007202512000268</t>
        </is>
      </c>
      <c r="G975" t="inlineStr">
        <is>
          <t>合同履约成本\工程施工成本\直接材料费</t>
        </is>
      </c>
      <c r="H975" t="inlineStr">
        <is>
          <t>(三)材料费</t>
        </is>
      </c>
      <c r="I975" t="inlineStr">
        <is>
          <t>材料调出</t>
        </is>
      </c>
      <c r="J975" t="n">
        <v>-1360</v>
      </c>
    </row>
    <row r="976">
      <c r="A976" t="inlineStr">
        <is>
          <t>L400001780</t>
        </is>
      </c>
      <c r="B976" t="inlineStr">
        <is>
          <t>白云区金沙洲AB3705032地块项目施工总承包及总承包管理配合服务工程</t>
        </is>
      </c>
      <c r="C976" t="inlineStr">
        <is>
          <t>1220135821.0</t>
        </is>
      </c>
      <c r="D976" t="inlineStr">
        <is>
          <t>广清城际轨道交通项目(花都段)安置区工程（新华街三华安置区)施工总承包</t>
        </is>
      </c>
      <c r="F976" t="inlineStr">
        <is>
          <t>DBD2007202201000246</t>
        </is>
      </c>
      <c r="G976" t="inlineStr">
        <is>
          <t>合同履约成本\工程施工成本\直接材料费</t>
        </is>
      </c>
      <c r="H976" t="inlineStr">
        <is>
          <t>(三)材料费</t>
        </is>
      </c>
      <c r="I976" t="inlineStr">
        <is>
          <t>材料调出</t>
        </is>
      </c>
      <c r="J976" t="n">
        <v>-146020.94</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DBD2007202204000169</t>
        </is>
      </c>
      <c r="G977" t="inlineStr">
        <is>
          <t>合同履约成本\工程施工成本\直接材料费</t>
        </is>
      </c>
      <c r="H977" t="inlineStr">
        <is>
          <t>(三)材料费</t>
        </is>
      </c>
      <c r="I977" t="inlineStr">
        <is>
          <t>材料调出</t>
        </is>
      </c>
      <c r="J977" t="n">
        <v>-68224.56</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DBD2007202206000183</t>
        </is>
      </c>
      <c r="G978" t="inlineStr">
        <is>
          <t>合同履约成本\工程施工成本\直接材料费</t>
        </is>
      </c>
      <c r="H978" t="inlineStr">
        <is>
          <t>(三)材料费</t>
        </is>
      </c>
      <c r="I978" t="inlineStr">
        <is>
          <t>材料调出</t>
        </is>
      </c>
      <c r="J978" t="n">
        <v>-71909.89999999999</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DBD2007202503000573</t>
        </is>
      </c>
      <c r="G979" t="inlineStr">
        <is>
          <t>合同履约成本\工程施工成本\直接材料费</t>
        </is>
      </c>
      <c r="H979" t="inlineStr">
        <is>
          <t>(三)材料费</t>
        </is>
      </c>
      <c r="I979" t="inlineStr">
        <is>
          <t>材料调出</t>
        </is>
      </c>
      <c r="J979" t="n">
        <v>-9166.139999999999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广清城际轨道交通项目（花都段）安置区工程（狮岭镇前进安置区）一期施工总承包</t>
        </is>
      </c>
      <c r="F980" t="inlineStr">
        <is>
          <t>DBD2007202107000409</t>
        </is>
      </c>
      <c r="G980" t="inlineStr">
        <is>
          <t>合同履约成本\工程施工成本\直接材料费</t>
        </is>
      </c>
      <c r="H980" t="inlineStr">
        <is>
          <t>(三)材料费</t>
        </is>
      </c>
      <c r="I980" t="inlineStr">
        <is>
          <t>材料调出</t>
        </is>
      </c>
      <c r="J980" t="n">
        <v>-56564.78</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DBD2007202112000498</t>
        </is>
      </c>
      <c r="G981" t="inlineStr">
        <is>
          <t>合同履约成本\工程施工成本\直接材料费</t>
        </is>
      </c>
      <c r="H981" t="inlineStr">
        <is>
          <t>(三)材料费</t>
        </is>
      </c>
      <c r="I981" t="inlineStr">
        <is>
          <t>材料调出</t>
        </is>
      </c>
      <c r="J981" t="n">
        <v>-11280</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DBD2007202206000545</t>
        </is>
      </c>
      <c r="G982" t="inlineStr">
        <is>
          <t>合同履约成本\工程施工成本\直接材料费</t>
        </is>
      </c>
      <c r="H982" t="inlineStr">
        <is>
          <t>(三)材料费</t>
        </is>
      </c>
      <c r="I982" t="inlineStr">
        <is>
          <t>材料调出</t>
        </is>
      </c>
      <c r="J982" t="n">
        <v>-21277.5</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DBD2007202507000745</t>
        </is>
      </c>
      <c r="G983" t="inlineStr">
        <is>
          <t>合同履约成本\工程施工成本\直接材料费</t>
        </is>
      </c>
      <c r="H983" t="inlineStr">
        <is>
          <t>(三)材料费</t>
        </is>
      </c>
      <c r="I983" t="inlineStr">
        <is>
          <t>材料调出</t>
        </is>
      </c>
      <c r="J983" t="n">
        <v>-92538.89999999999</v>
      </c>
    </row>
    <row r="984">
      <c r="A984" t="inlineStr">
        <is>
          <t>L400001780</t>
        </is>
      </c>
      <c r="B984" t="inlineStr">
        <is>
          <t>白云区金沙洲AB3705032地块项目施工总承包及总承包管理配合服务工程</t>
        </is>
      </c>
      <c r="C984" t="inlineStr">
        <is>
          <t>1220135821.0</t>
        </is>
      </c>
      <c r="D984" t="inlineStr">
        <is>
          <t>广清纺织服装产业有序转移园基础配套设施项目（五期）勘察设计施工总承包</t>
        </is>
      </c>
      <c r="F984" t="inlineStr">
        <is>
          <t>DBD2007202509001004</t>
        </is>
      </c>
      <c r="G984" t="inlineStr">
        <is>
          <t>合同履约成本\工程施工成本\直接材料费</t>
        </is>
      </c>
      <c r="H984" t="inlineStr">
        <is>
          <t>(三)材料费</t>
        </is>
      </c>
      <c r="I984" t="inlineStr">
        <is>
          <t>材料调出</t>
        </is>
      </c>
      <c r="J984" t="n">
        <v>-1100</v>
      </c>
    </row>
    <row r="985">
      <c r="A985" t="inlineStr">
        <is>
          <t>L400001780</t>
        </is>
      </c>
      <c r="B985" t="inlineStr">
        <is>
          <t>白云区金沙洲AB3705032地块项目施工总承包及总承包管理配合服务工程</t>
        </is>
      </c>
      <c r="C985" t="inlineStr">
        <is>
          <t>1220135821.0</t>
        </is>
      </c>
      <c r="D985" t="inlineStr">
        <is>
          <t>星汇湾花园AH050203地块项目施工总承包及总承包管理配合服务</t>
        </is>
      </c>
      <c r="F985" t="inlineStr">
        <is>
          <t>DBD2007202112000525</t>
        </is>
      </c>
      <c r="G985" t="inlineStr">
        <is>
          <t>合同履约成本\工程施工成本\直接材料费</t>
        </is>
      </c>
      <c r="H985" t="inlineStr">
        <is>
          <t>(三)材料费</t>
        </is>
      </c>
      <c r="I985" t="inlineStr">
        <is>
          <t>材料调出</t>
        </is>
      </c>
      <c r="J985" t="n">
        <v>-837375.5600000001</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DBD2007202208000640</t>
        </is>
      </c>
      <c r="G986" t="inlineStr">
        <is>
          <t>合同履约成本\工程施工成本\直接材料费</t>
        </is>
      </c>
      <c r="H986" t="inlineStr">
        <is>
          <t>(三)材料费</t>
        </is>
      </c>
      <c r="I986" t="inlineStr">
        <is>
          <t>材料调出</t>
        </is>
      </c>
      <c r="J986" t="n">
        <v>-24934.43</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DBD2007202308000093</t>
        </is>
      </c>
      <c r="G987" t="inlineStr">
        <is>
          <t>合同履约成本\工程施工成本\直接材料费</t>
        </is>
      </c>
      <c r="H987" t="inlineStr">
        <is>
          <t>(三)材料费</t>
        </is>
      </c>
      <c r="I987" t="inlineStr">
        <is>
          <t>材料调出</t>
        </is>
      </c>
      <c r="J987" t="n">
        <v>-381812.81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DBD2007202308000094</t>
        </is>
      </c>
      <c r="G988" t="inlineStr">
        <is>
          <t>合同履约成本\工程施工成本\直接材料费</t>
        </is>
      </c>
      <c r="H988" t="inlineStr">
        <is>
          <t>(三)材料费</t>
        </is>
      </c>
      <c r="I988" t="inlineStr">
        <is>
          <t>材料调出</t>
        </is>
      </c>
      <c r="J988" t="n">
        <v>-12000</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DBD2007202509000214</t>
        </is>
      </c>
      <c r="G989" t="inlineStr">
        <is>
          <t>合同履约成本\工程施工成本\直接材料费</t>
        </is>
      </c>
      <c r="H989" t="inlineStr">
        <is>
          <t>(三)材料费</t>
        </is>
      </c>
      <c r="I989" t="inlineStr">
        <is>
          <t>材料调出</t>
        </is>
      </c>
      <c r="J989" t="n">
        <v>-9038.33</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DBD2007202509000215</t>
        </is>
      </c>
      <c r="G990" t="inlineStr">
        <is>
          <t>合同履约成本\工程施工成本\直接材料费</t>
        </is>
      </c>
      <c r="H990" t="inlineStr">
        <is>
          <t>(三)材料费</t>
        </is>
      </c>
      <c r="I990" t="inlineStr">
        <is>
          <t>材料调出</t>
        </is>
      </c>
      <c r="J990" t="n">
        <v>-243181.55</v>
      </c>
    </row>
    <row r="991">
      <c r="A991" t="inlineStr">
        <is>
          <t>L400001780</t>
        </is>
      </c>
      <c r="B991" t="inlineStr">
        <is>
          <t>白云区金沙洲AB3705032地块项目施工总承包及总承包管理配合服务工程</t>
        </is>
      </c>
      <c r="C991" t="inlineStr">
        <is>
          <t>1220135821.0</t>
        </is>
      </c>
      <c r="D991" t="inlineStr">
        <is>
          <t>汤村旧村改造复建区一期</t>
        </is>
      </c>
      <c r="F991" t="inlineStr">
        <is>
          <t>DBD2007202307000239</t>
        </is>
      </c>
      <c r="G991" t="inlineStr">
        <is>
          <t>合同履约成本\工程施工成本\直接材料费</t>
        </is>
      </c>
      <c r="H991" t="inlineStr">
        <is>
          <t>(三)材料费</t>
        </is>
      </c>
      <c r="I991" t="inlineStr">
        <is>
          <t>材料调出</t>
        </is>
      </c>
      <c r="J991" t="n">
        <v>-38966.36</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DBD2007202509000305</t>
        </is>
      </c>
      <c r="G992" t="inlineStr">
        <is>
          <t>合同履约成本\工程施工成本\直接材料费</t>
        </is>
      </c>
      <c r="H992" t="inlineStr">
        <is>
          <t>(三)材料费</t>
        </is>
      </c>
      <c r="I992" t="inlineStr">
        <is>
          <t>材料调出</t>
        </is>
      </c>
      <c r="J992" t="n">
        <v>-45041</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DBD2007202509000306</t>
        </is>
      </c>
      <c r="G993" t="inlineStr">
        <is>
          <t>合同履约成本\工程施工成本\直接材料费</t>
        </is>
      </c>
      <c r="H993" t="inlineStr">
        <is>
          <t>(三)材料费</t>
        </is>
      </c>
      <c r="I993" t="inlineStr">
        <is>
          <t>材料调出</t>
        </is>
      </c>
      <c r="J993" t="n">
        <v>-11700</v>
      </c>
    </row>
    <row r="994">
      <c r="A994" t="inlineStr">
        <is>
          <t>L400001780</t>
        </is>
      </c>
      <c r="B994" t="inlineStr">
        <is>
          <t>白云区金沙洲AB3705032地块项目施工总承包及总承包管理配合服务工程</t>
        </is>
      </c>
      <c r="C994" t="inlineStr">
        <is>
          <t>1220135821.0</t>
        </is>
      </c>
      <c r="D994" t="inlineStr">
        <is>
          <t>汽车产业基地四期D1地块厂房办公楼二期项目设计施工总承包（EPC）</t>
        </is>
      </c>
      <c r="F994" t="inlineStr">
        <is>
          <t>DBD2007202211000148</t>
        </is>
      </c>
      <c r="G994" t="inlineStr">
        <is>
          <t>合同履约成本\工程施工成本\直接材料费</t>
        </is>
      </c>
      <c r="H994" t="inlineStr">
        <is>
          <t>(三)材料费</t>
        </is>
      </c>
      <c r="I994" t="inlineStr">
        <is>
          <t>材料调出</t>
        </is>
      </c>
      <c r="J994" t="n">
        <v>-8615.43</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DBD2007202507000199</t>
        </is>
      </c>
      <c r="G995" t="inlineStr">
        <is>
          <t>合同履约成本\工程施工成本\直接材料费</t>
        </is>
      </c>
      <c r="H995" t="inlineStr">
        <is>
          <t>(三)材料费</t>
        </is>
      </c>
      <c r="I995" t="inlineStr">
        <is>
          <t>材料调出</t>
        </is>
      </c>
      <c r="J995" t="n">
        <v>-31166</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DBD2007202509000981</t>
        </is>
      </c>
      <c r="G996" t="inlineStr">
        <is>
          <t>合同履约成本\工程施工成本\直接材料费</t>
        </is>
      </c>
      <c r="H996" t="inlineStr">
        <is>
          <t>(三)材料费</t>
        </is>
      </c>
      <c r="I996" t="inlineStr">
        <is>
          <t>材料调出</t>
        </is>
      </c>
      <c r="J996" t="n">
        <v>-1768.4</v>
      </c>
    </row>
    <row r="997">
      <c r="A997" t="inlineStr">
        <is>
          <t>L400001780</t>
        </is>
      </c>
      <c r="B997" t="inlineStr">
        <is>
          <t>白云区金沙洲AB3705032地块项目施工总承包及总承包管理配合服务工程</t>
        </is>
      </c>
      <c r="C997" t="inlineStr">
        <is>
          <t>1220135821.0</t>
        </is>
      </c>
      <c r="D997" t="inlineStr">
        <is>
          <t>海口碧桂园·海南之心B07-01地块</t>
        </is>
      </c>
      <c r="F997" t="inlineStr">
        <is>
          <t>DBD2007202305000430</t>
        </is>
      </c>
      <c r="G997" t="inlineStr">
        <is>
          <t>合同履约成本\工程施工成本\直接材料费</t>
        </is>
      </c>
      <c r="H997" t="inlineStr">
        <is>
          <t>(三)材料费</t>
        </is>
      </c>
      <c r="I997" t="inlineStr">
        <is>
          <t>材料调出</t>
        </is>
      </c>
      <c r="J997" t="n">
        <v>-24854.2</v>
      </c>
    </row>
    <row r="998">
      <c r="A998" t="inlineStr">
        <is>
          <t>L400001780</t>
        </is>
      </c>
      <c r="B998" t="inlineStr">
        <is>
          <t>白云区金沙洲AB3705032地块项目施工总承包及总承包管理配合服务工程</t>
        </is>
      </c>
      <c r="C998" t="inlineStr">
        <is>
          <t>1220135821.0</t>
        </is>
      </c>
      <c r="D998" t="inlineStr">
        <is>
          <t>深圳华大基因中心</t>
        </is>
      </c>
      <c r="F998" t="inlineStr">
        <is>
          <t>DBD2007202208000241</t>
        </is>
      </c>
      <c r="G998" t="inlineStr">
        <is>
          <t>合同履约成本\工程施工成本\直接材料费</t>
        </is>
      </c>
      <c r="H998" t="inlineStr">
        <is>
          <t>(三)材料费</t>
        </is>
      </c>
      <c r="I998" t="inlineStr">
        <is>
          <t>材料调出</t>
        </is>
      </c>
      <c r="J998" t="n">
        <v>-225869.2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DBD2007202208000463</t>
        </is>
      </c>
      <c r="G999" t="inlineStr">
        <is>
          <t>合同履约成本\工程施工成本\直接材料费</t>
        </is>
      </c>
      <c r="H999" t="inlineStr">
        <is>
          <t>(三)材料费</t>
        </is>
      </c>
      <c r="I999" t="inlineStr">
        <is>
          <t>材料调出</t>
        </is>
      </c>
      <c r="J999" t="n">
        <v>-126702.4</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DBD2007202305000604</t>
        </is>
      </c>
      <c r="G1000" t="inlineStr">
        <is>
          <t>合同履约成本\工程施工成本\直接材料费</t>
        </is>
      </c>
      <c r="H1000" t="inlineStr">
        <is>
          <t>(三)材料费</t>
        </is>
      </c>
      <c r="I1000" t="inlineStr">
        <is>
          <t>材料调出</t>
        </is>
      </c>
      <c r="J1000" t="n">
        <v>-213966.48</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DBD2007202305000609</t>
        </is>
      </c>
      <c r="G1001" t="inlineStr">
        <is>
          <t>合同履约成本\工程施工成本\直接材料费</t>
        </is>
      </c>
      <c r="H1001" t="inlineStr">
        <is>
          <t>(三)材料费</t>
        </is>
      </c>
      <c r="I1001" t="inlineStr">
        <is>
          <t>材料调出</t>
        </is>
      </c>
      <c r="J1001" t="n">
        <v>-285713.53</v>
      </c>
    </row>
    <row r="1002">
      <c r="A1002" t="inlineStr">
        <is>
          <t>L400001780</t>
        </is>
      </c>
      <c r="B1002" t="inlineStr">
        <is>
          <t>白云区金沙洲AB3705032地块项目施工总承包及总承包管理配合服务工程</t>
        </is>
      </c>
      <c r="C1002" t="inlineStr">
        <is>
          <t>1220135821.0</t>
        </is>
      </c>
      <c r="D1002" t="inlineStr">
        <is>
          <t>番禺汉溪大道北BA0902111地块项目施工总承包及总承包管理配合服务</t>
        </is>
      </c>
      <c r="F1002" t="inlineStr">
        <is>
          <t>DBD2007202112000544</t>
        </is>
      </c>
      <c r="G1002" t="inlineStr">
        <is>
          <t>合同履约成本\工程施工成本\直接材料费</t>
        </is>
      </c>
      <c r="H1002" t="inlineStr">
        <is>
          <t>(三)材料费</t>
        </is>
      </c>
      <c r="I1002" t="inlineStr">
        <is>
          <t>材料调出</t>
        </is>
      </c>
      <c r="J1002" t="n">
        <v>-3546</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DBD2007202212000237</t>
        </is>
      </c>
      <c r="G1003" t="inlineStr">
        <is>
          <t>合同履约成本\工程施工成本\直接材料费</t>
        </is>
      </c>
      <c r="H1003" t="inlineStr">
        <is>
          <t>(三)材料费</t>
        </is>
      </c>
      <c r="I1003" t="inlineStr">
        <is>
          <t>材料调出</t>
        </is>
      </c>
      <c r="J1003" t="n">
        <v>-154694.2</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DBD2007202305000432</t>
        </is>
      </c>
      <c r="G1004" t="inlineStr">
        <is>
          <t>合同履约成本\工程施工成本\直接材料费</t>
        </is>
      </c>
      <c r="H1004" t="inlineStr">
        <is>
          <t>(三)材料费</t>
        </is>
      </c>
      <c r="I1004" t="inlineStr">
        <is>
          <t>材料调出</t>
        </is>
      </c>
      <c r="J1004" t="n">
        <v>-1158831.21</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DBD2007202505000860</t>
        </is>
      </c>
      <c r="G1005" t="inlineStr">
        <is>
          <t>合同履约成本\工程施工成本\直接材料费</t>
        </is>
      </c>
      <c r="H1005" t="inlineStr">
        <is>
          <t>(三)材料费</t>
        </is>
      </c>
      <c r="I1005" t="inlineStr">
        <is>
          <t>材料调出</t>
        </is>
      </c>
      <c r="J1005" t="n">
        <v>-9697.16</v>
      </c>
    </row>
    <row r="1006">
      <c r="A1006" t="inlineStr">
        <is>
          <t>L400001780</t>
        </is>
      </c>
      <c r="B1006" t="inlineStr">
        <is>
          <t>白云区金沙洲AB3705032地块项目施工总承包及总承包管理配合服务工程</t>
        </is>
      </c>
      <c r="C1006" t="inlineStr">
        <is>
          <t>1220135821.0</t>
        </is>
      </c>
      <c r="D1006" t="inlineStr">
        <is>
          <t>白云区应急隔离转运点项目（标段一）施工总承包（一）</t>
        </is>
      </c>
      <c r="F1006" t="inlineStr">
        <is>
          <t>DBD2007202509000055</t>
        </is>
      </c>
      <c r="G1006" t="inlineStr">
        <is>
          <t>合同履约成本\工程施工成本\直接材料费</t>
        </is>
      </c>
      <c r="H1006" t="inlineStr">
        <is>
          <t>(三)材料费</t>
        </is>
      </c>
      <c r="I1006" t="inlineStr">
        <is>
          <t>材料调出</t>
        </is>
      </c>
      <c r="J1006" t="n">
        <v>-47581.08</v>
      </c>
    </row>
    <row r="1007">
      <c r="A1007" t="inlineStr">
        <is>
          <t>L400001780</t>
        </is>
      </c>
      <c r="B1007" t="inlineStr">
        <is>
          <t>白云区金沙洲AB3705032地块项目施工总承包及总承包管理配合服务工程</t>
        </is>
      </c>
      <c r="C1007" t="inlineStr">
        <is>
          <t>1220135821.0</t>
        </is>
      </c>
      <c r="D1007" t="inlineStr">
        <is>
          <t>白云机场三期扩建工程周边临空经济产业园区基础设施一期工程（龙口-小布安置区）</t>
        </is>
      </c>
      <c r="F1007" t="inlineStr">
        <is>
          <t>DBD2007202509000310</t>
        </is>
      </c>
      <c r="G1007" t="inlineStr">
        <is>
          <t>合同履约成本\工程施工成本\直接材料费</t>
        </is>
      </c>
      <c r="H1007" t="inlineStr">
        <is>
          <t>(三)材料费</t>
        </is>
      </c>
      <c r="I1007" t="inlineStr">
        <is>
          <t>材料调出</t>
        </is>
      </c>
      <c r="J1007" t="n">
        <v>-19202</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白云机场三期扩建工程周边临空经济产业园区基础设施二期工程（平西二期安置区）施工总承包（标段一）</t>
        </is>
      </c>
      <c r="F1008" t="inlineStr">
        <is>
          <t>DBD2007202504000951</t>
        </is>
      </c>
      <c r="G1008" t="inlineStr">
        <is>
          <t>合同履约成本\工程施工成本\直接材料费</t>
        </is>
      </c>
      <c r="H1008" t="inlineStr">
        <is>
          <t>(三)材料费</t>
        </is>
      </c>
      <c r="I1008" t="inlineStr">
        <is>
          <t>材料调出</t>
        </is>
      </c>
      <c r="J1008" t="n">
        <v>-10510</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DBD2007202509000387</t>
        </is>
      </c>
      <c r="G1009" t="inlineStr">
        <is>
          <t>合同履约成本\工程施工成本\直接材料费</t>
        </is>
      </c>
      <c r="H1009" t="inlineStr">
        <is>
          <t>(三)材料费</t>
        </is>
      </c>
      <c r="I1009" t="inlineStr">
        <is>
          <t>材料调出</t>
        </is>
      </c>
      <c r="J1009" t="n">
        <v>-8728.5</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白云机场三期扩建工程周边临空经济产业园区基础设施建设三期工程（建南（第二批））</t>
        </is>
      </c>
      <c r="F1010" t="inlineStr">
        <is>
          <t>DBD2007202503000041</t>
        </is>
      </c>
      <c r="G1010" t="inlineStr">
        <is>
          <t>合同履约成本\工程施工成本\直接材料费</t>
        </is>
      </c>
      <c r="H1010" t="inlineStr">
        <is>
          <t>(三)材料费</t>
        </is>
      </c>
      <c r="I1010" t="inlineStr">
        <is>
          <t>材料调出</t>
        </is>
      </c>
      <c r="J1010" t="n">
        <v>-61015.62</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DBD2007202601000018</t>
        </is>
      </c>
      <c r="G1011" t="inlineStr">
        <is>
          <t>合同履约成本\工程施工成本\直接材料费</t>
        </is>
      </c>
      <c r="H1011" t="inlineStr">
        <is>
          <t>(三)材料费</t>
        </is>
      </c>
      <c r="I1011" t="inlineStr">
        <is>
          <t>材料调出</t>
        </is>
      </c>
      <c r="J1011" t="n">
        <v>-114613.94</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白云机场三期扩建工程周边临空经济产业园区基础设施建设三期工程（建南（首批）) 设计施工总承包（标段二）</t>
        </is>
      </c>
      <c r="F1012" t="inlineStr">
        <is>
          <t>DBD2007202307000113</t>
        </is>
      </c>
      <c r="G1012" t="inlineStr">
        <is>
          <t>合同履约成本\工程施工成本\直接材料费</t>
        </is>
      </c>
      <c r="H1012" t="inlineStr">
        <is>
          <t>(三)材料费</t>
        </is>
      </c>
      <c r="I1012" t="inlineStr">
        <is>
          <t>材料调出</t>
        </is>
      </c>
      <c r="J1012" t="n">
        <v>-79878.73</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DBD2007202407000508</t>
        </is>
      </c>
      <c r="G1013" t="inlineStr">
        <is>
          <t>合同履约成本\工程施工成本\直接材料费</t>
        </is>
      </c>
      <c r="H1013" t="inlineStr">
        <is>
          <t>(三)材料费</t>
        </is>
      </c>
      <c r="I1013" t="inlineStr">
        <is>
          <t>材料调出</t>
        </is>
      </c>
      <c r="J1013" t="n">
        <v>-109061.83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DBD2007202509000489</t>
        </is>
      </c>
      <c r="G1014" t="inlineStr">
        <is>
          <t>合同履约成本\工程施工成本\直接材料费</t>
        </is>
      </c>
      <c r="H1014" t="inlineStr">
        <is>
          <t>(三)材料费</t>
        </is>
      </c>
      <c r="I1014" t="inlineStr">
        <is>
          <t>材料调出</t>
        </is>
      </c>
      <c r="J1014" t="n">
        <v>-8704.200000000001</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DBD2007202509000492</t>
        </is>
      </c>
      <c r="G1015" t="inlineStr">
        <is>
          <t>合同履约成本\工程施工成本\直接材料费</t>
        </is>
      </c>
      <c r="H1015" t="inlineStr">
        <is>
          <t>(三)材料费</t>
        </is>
      </c>
      <c r="I1015" t="inlineStr">
        <is>
          <t>材料调出</t>
        </is>
      </c>
      <c r="J1015" t="n">
        <v>-103814.08</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DBD2007202509000745</t>
        </is>
      </c>
      <c r="G1016" t="inlineStr">
        <is>
          <t>合同履约成本\工程施工成本\直接材料费</t>
        </is>
      </c>
      <c r="H1016" t="inlineStr">
        <is>
          <t>(三)材料费</t>
        </is>
      </c>
      <c r="I1016" t="inlineStr">
        <is>
          <t>材料调出</t>
        </is>
      </c>
      <c r="J1016" t="n">
        <v>-13500</v>
      </c>
    </row>
    <row r="1017">
      <c r="A1017" t="inlineStr">
        <is>
          <t>L400001780</t>
        </is>
      </c>
      <c r="B1017" t="inlineStr">
        <is>
          <t>白云区金沙洲AB3705032地块项目施工总承包及总承包管理配合服务工程</t>
        </is>
      </c>
      <c r="C1017" t="inlineStr">
        <is>
          <t>1220135821.0</t>
        </is>
      </c>
      <c r="D1017" t="inlineStr">
        <is>
          <t>花都区公安业务技术用房及训练基地项目(二期工程)施工总承包</t>
        </is>
      </c>
      <c r="F1017" t="inlineStr">
        <is>
          <t>DBD2007202503000575</t>
        </is>
      </c>
      <c r="G1017" t="inlineStr">
        <is>
          <t>合同履约成本\工程施工成本\直接材料费</t>
        </is>
      </c>
      <c r="H1017" t="inlineStr">
        <is>
          <t>(三)材料费</t>
        </is>
      </c>
      <c r="I1017" t="inlineStr">
        <is>
          <t>材料调出</t>
        </is>
      </c>
      <c r="J1017" t="n">
        <v>-32094</v>
      </c>
    </row>
    <row r="1018">
      <c r="A1018" t="inlineStr">
        <is>
          <t>L400001780</t>
        </is>
      </c>
      <c r="B1018" t="inlineStr">
        <is>
          <t>白云区金沙洲AB3705032地块项目施工总承包及总承包管理配合服务工程</t>
        </is>
      </c>
      <c r="C1018" t="inlineStr">
        <is>
          <t>1220135821.0</t>
        </is>
      </c>
      <c r="D1018" t="inlineStr">
        <is>
          <t>花都区智能学校新华校区建设项目施工</t>
        </is>
      </c>
      <c r="F1018" t="inlineStr">
        <is>
          <t>DBD2007202404000320</t>
        </is>
      </c>
      <c r="G1018" t="inlineStr">
        <is>
          <t>合同履约成本\工程施工成本\直接材料费</t>
        </is>
      </c>
      <c r="H1018" t="inlineStr">
        <is>
          <t>(三)材料费</t>
        </is>
      </c>
      <c r="I1018" t="inlineStr">
        <is>
          <t>材料调出</t>
        </is>
      </c>
      <c r="J1018" t="n">
        <v>-108858.72</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DBD2007202404000321</t>
        </is>
      </c>
      <c r="G1019" t="inlineStr">
        <is>
          <t>合同履约成本\工程施工成本\直接材料费</t>
        </is>
      </c>
      <c r="H1019" t="inlineStr">
        <is>
          <t>(三)材料费</t>
        </is>
      </c>
      <c r="I1019" t="inlineStr">
        <is>
          <t>材料调出</t>
        </is>
      </c>
      <c r="J1019" t="n">
        <v>-94687.13</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DBD2007202509000051</t>
        </is>
      </c>
      <c r="G1020" t="inlineStr">
        <is>
          <t>合同履约成本\工程施工成本\直接材料费</t>
        </is>
      </c>
      <c r="H1020" t="inlineStr">
        <is>
          <t>(三)材料费</t>
        </is>
      </c>
      <c r="I1020" t="inlineStr">
        <is>
          <t>材料调出</t>
        </is>
      </c>
      <c r="J1020" t="n">
        <v>-18980</v>
      </c>
    </row>
    <row r="1021">
      <c r="A1021" t="inlineStr">
        <is>
          <t>L400001780</t>
        </is>
      </c>
      <c r="B1021" t="inlineStr">
        <is>
          <t>白云区金沙洲AB3705032地块项目施工总承包及总承包管理配合服务工程</t>
        </is>
      </c>
      <c r="C1021" t="inlineStr">
        <is>
          <t>1220135821.0</t>
        </is>
      </c>
      <c r="D1021" t="inlineStr">
        <is>
          <t>花都区老城区停车场改造项目（分项目一：洪秀全纪念广场项目）施工总承包</t>
        </is>
      </c>
      <c r="F1021" t="inlineStr">
        <is>
          <t>DBD2007202509000235</t>
        </is>
      </c>
      <c r="G1021" t="inlineStr">
        <is>
          <t>合同履约成本\工程施工成本\直接材料费</t>
        </is>
      </c>
      <c r="H1021" t="inlineStr">
        <is>
          <t>(三)材料费</t>
        </is>
      </c>
      <c r="I1021" t="inlineStr">
        <is>
          <t>材料调出</t>
        </is>
      </c>
      <c r="J1021" t="n">
        <v>-2458</v>
      </c>
    </row>
    <row r="1022">
      <c r="A1022" t="inlineStr">
        <is>
          <t>L400001780</t>
        </is>
      </c>
      <c r="B1022" t="inlineStr">
        <is>
          <t>白云区金沙洲AB3705032地块项目施工总承包及总承包管理配合服务工程</t>
        </is>
      </c>
      <c r="C1022" t="inlineStr">
        <is>
          <t>1220135821.0</t>
        </is>
      </c>
      <c r="D1022" t="inlineStr">
        <is>
          <t>金融城AT090956地块项目施工总承包及总承包管理配合服务</t>
        </is>
      </c>
      <c r="F1022" t="inlineStr">
        <is>
          <t>DBD2007202112000499</t>
        </is>
      </c>
      <c r="G1022" t="inlineStr">
        <is>
          <t>合同履约成本\工程施工成本\直接材料费</t>
        </is>
      </c>
      <c r="H1022" t="inlineStr">
        <is>
          <t>(三)材料费</t>
        </is>
      </c>
      <c r="I1022" t="inlineStr">
        <is>
          <t>材料调出</t>
        </is>
      </c>
      <c r="J1022" t="n">
        <v>-11908.32</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DBD2007202209000219</t>
        </is>
      </c>
      <c r="G1023" t="inlineStr">
        <is>
          <t>合同履约成本\工程施工成本\直接材料费</t>
        </is>
      </c>
      <c r="H1023" t="inlineStr">
        <is>
          <t>(三)材料费</t>
        </is>
      </c>
      <c r="I1023" t="inlineStr">
        <is>
          <t>材料调出</t>
        </is>
      </c>
      <c r="J1023" t="n">
        <v>-3527.75</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DBD2007202509000482</t>
        </is>
      </c>
      <c r="G1024" t="inlineStr">
        <is>
          <t>合同履约成本\工程施工成本\直接材料费</t>
        </is>
      </c>
      <c r="H1024" t="inlineStr">
        <is>
          <t>(三)材料费</t>
        </is>
      </c>
      <c r="I1024" t="inlineStr">
        <is>
          <t>材料调出</t>
        </is>
      </c>
      <c r="J1024" t="n">
        <v>-16345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DBD2007202512000410</t>
        </is>
      </c>
      <c r="G1025" t="inlineStr">
        <is>
          <t>合同履约成本\工程施工成本\直接材料费</t>
        </is>
      </c>
      <c r="H1025" t="inlineStr">
        <is>
          <t>(三)材料费</t>
        </is>
      </c>
      <c r="I1025" t="inlineStr">
        <is>
          <t>材料调出</t>
        </is>
      </c>
      <c r="J1025" t="n">
        <v>-55544</v>
      </c>
    </row>
    <row r="1026">
      <c r="A1026" t="inlineStr">
        <is>
          <t>L400001780</t>
        </is>
      </c>
      <c r="B1026" t="inlineStr">
        <is>
          <t>白云区金沙洲AB3705032地块项目施工总承包及总承包管理配合服务工程</t>
        </is>
      </c>
      <c r="C1026" t="inlineStr">
        <is>
          <t>1220135821.0</t>
        </is>
      </c>
      <c r="D1026" t="inlineStr">
        <is>
          <t>陈头岗停车场场站项目</t>
        </is>
      </c>
      <c r="F1026" t="inlineStr">
        <is>
          <t>DBD2007202201000245</t>
        </is>
      </c>
      <c r="G1026" t="inlineStr">
        <is>
          <t>合同履约成本\工程施工成本\直接材料费</t>
        </is>
      </c>
      <c r="H1026" t="inlineStr">
        <is>
          <t>(三)材料费</t>
        </is>
      </c>
      <c r="I1026" t="inlineStr">
        <is>
          <t>材料调出</t>
        </is>
      </c>
      <c r="J1026" t="n">
        <v>-43047.16</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DBD2007202203001026</t>
        </is>
      </c>
      <c r="G1027" t="inlineStr">
        <is>
          <t>合同履约成本\工程施工成本\直接材料费</t>
        </is>
      </c>
      <c r="H1027" t="inlineStr">
        <is>
          <t>(三)材料费</t>
        </is>
      </c>
      <c r="I1027" t="inlineStr">
        <is>
          <t>材料调出</t>
        </is>
      </c>
      <c r="J1027" t="n">
        <v>-40588.7</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DBD2007202212000256</t>
        </is>
      </c>
      <c r="G1028" t="inlineStr">
        <is>
          <t>合同履约成本\工程施工成本\直接材料费</t>
        </is>
      </c>
      <c r="H1028" t="inlineStr">
        <is>
          <t>(三)材料费</t>
        </is>
      </c>
      <c r="I1028" t="inlineStr">
        <is>
          <t>材料调出</t>
        </is>
      </c>
      <c r="J1028" t="n">
        <v>-42086.3</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DBD2007202403000142</t>
        </is>
      </c>
      <c r="G1029" t="inlineStr">
        <is>
          <t>合同履约成本\工程施工成本\直接材料费</t>
        </is>
      </c>
      <c r="H1029" t="inlineStr">
        <is>
          <t>(三)材料费</t>
        </is>
      </c>
      <c r="I1029" t="inlineStr">
        <is>
          <t>材料调出</t>
        </is>
      </c>
      <c r="J1029" t="n">
        <v>-55350.16</v>
      </c>
    </row>
    <row r="1030">
      <c r="A1030" t="inlineStr">
        <is>
          <t>L400001780</t>
        </is>
      </c>
      <c r="B1030" t="inlineStr">
        <is>
          <t>白云区金沙洲AB3705032地块项目施工总承包及总承包管理配合服务工程</t>
        </is>
      </c>
      <c r="C1030" t="inlineStr">
        <is>
          <t>1220135821.0</t>
        </is>
      </c>
      <c r="D1030" t="inlineStr">
        <is>
          <t>研发支出-材料费</t>
        </is>
      </c>
      <c r="F1030" t="inlineStr">
        <is>
          <t>CKD2007202204001177</t>
        </is>
      </c>
      <c r="G1030" t="inlineStr">
        <is>
          <t>研发支出\材料费\其他材料</t>
        </is>
      </c>
      <c r="H1030" t="inlineStr">
        <is>
          <t>(三)材料费</t>
        </is>
      </c>
      <c r="I1030" t="inlineStr">
        <is>
          <t>研发支出-材料费</t>
        </is>
      </c>
      <c r="J1030" t="n">
        <v>-404105.04</v>
      </c>
    </row>
    <row r="1031">
      <c r="A1031" t="inlineStr">
        <is>
          <t>L400001780</t>
        </is>
      </c>
      <c r="B1031" t="inlineStr">
        <is>
          <t>白云区金沙洲AB3705032地块项目施工总承包及总承包管理配合服务工程</t>
        </is>
      </c>
      <c r="C1031" t="inlineStr">
        <is>
          <t>1220135821.0</t>
        </is>
      </c>
      <c r="D1031" t="inlineStr">
        <is>
          <t>研发支出-材料费</t>
        </is>
      </c>
      <c r="F1031" t="inlineStr">
        <is>
          <t>CKD2007202204001185</t>
        </is>
      </c>
      <c r="G1031" t="inlineStr">
        <is>
          <t>研发支出\材料费\其他材料</t>
        </is>
      </c>
      <c r="H1031" t="inlineStr">
        <is>
          <t>(三)材料费</t>
        </is>
      </c>
      <c r="I1031" t="inlineStr">
        <is>
          <t>研发支出-材料费</t>
        </is>
      </c>
      <c r="J1031" t="n">
        <v>-395378.51</v>
      </c>
    </row>
    <row r="1032">
      <c r="A1032" t="inlineStr">
        <is>
          <t>L400001780</t>
        </is>
      </c>
      <c r="B1032" t="inlineStr">
        <is>
          <t>白云区金沙洲AB3705032地块项目施工总承包及总承包管理配合服务工程</t>
        </is>
      </c>
      <c r="C1032" t="inlineStr">
        <is>
          <t>1220135821.0</t>
        </is>
      </c>
      <c r="D1032" t="inlineStr">
        <is>
          <t>研发支出-材料费</t>
        </is>
      </c>
      <c r="F1032" t="inlineStr">
        <is>
          <t>CKD2007202204001188</t>
        </is>
      </c>
      <c r="G1032" t="inlineStr">
        <is>
          <t>研发支出\材料费\其他材料</t>
        </is>
      </c>
      <c r="H1032" t="inlineStr">
        <is>
          <t>(三)材料费</t>
        </is>
      </c>
      <c r="I1032" t="inlineStr">
        <is>
          <t>研发支出-材料费</t>
        </is>
      </c>
      <c r="J1032" t="n">
        <v>-351231.11</v>
      </c>
    </row>
    <row r="1033">
      <c r="A1033" t="inlineStr">
        <is>
          <t>L400001780</t>
        </is>
      </c>
      <c r="B1033" t="inlineStr">
        <is>
          <t>白云区金沙洲AB3705032地块项目施工总承包及总承包管理配合服务工程</t>
        </is>
      </c>
      <c r="C1033" t="inlineStr">
        <is>
          <t>1220135821.0</t>
        </is>
      </c>
      <c r="D1033" t="inlineStr">
        <is>
          <t>研发支出-材料费</t>
        </is>
      </c>
      <c r="F1033" t="inlineStr">
        <is>
          <t>CKD2007202204001191</t>
        </is>
      </c>
      <c r="G1033" t="inlineStr">
        <is>
          <t>研发支出\材料费\其他材料</t>
        </is>
      </c>
      <c r="H1033" t="inlineStr">
        <is>
          <t>(三)材料费</t>
        </is>
      </c>
      <c r="I1033" t="inlineStr">
        <is>
          <t>研发支出-材料费</t>
        </is>
      </c>
      <c r="J1033" t="n">
        <v>-354367.99</v>
      </c>
    </row>
    <row r="1034">
      <c r="A1034" t="inlineStr">
        <is>
          <t>L400001780</t>
        </is>
      </c>
      <c r="B1034" t="inlineStr">
        <is>
          <t>白云区金沙洲AB3705032地块项目施工总承包及总承包管理配合服务工程</t>
        </is>
      </c>
      <c r="C1034" t="inlineStr">
        <is>
          <t>1220135821.0</t>
        </is>
      </c>
      <c r="D1034" t="inlineStr">
        <is>
          <t>研发支出-材料费</t>
        </is>
      </c>
      <c r="F1034" t="inlineStr">
        <is>
          <t>CKD2007202204001223</t>
        </is>
      </c>
      <c r="G1034" t="inlineStr">
        <is>
          <t>研发支出\材料费\其他材料</t>
        </is>
      </c>
      <c r="H1034" t="inlineStr">
        <is>
          <t>(三)材料费</t>
        </is>
      </c>
      <c r="I1034" t="inlineStr">
        <is>
          <t>研发支出-材料费</t>
        </is>
      </c>
      <c r="J1034" t="n">
        <v>-388951.47</v>
      </c>
    </row>
    <row r="1035">
      <c r="A1035" t="inlineStr">
        <is>
          <t>L400001780</t>
        </is>
      </c>
      <c r="B1035" t="inlineStr">
        <is>
          <t>白云区金沙洲AB3705032地块项目施工总承包及总承包管理配合服务工程</t>
        </is>
      </c>
      <c r="C1035" t="inlineStr">
        <is>
          <t>1220135821.0</t>
        </is>
      </c>
      <c r="D1035" t="inlineStr">
        <is>
          <t>研发支出-材料费</t>
        </is>
      </c>
      <c r="F1035" t="inlineStr">
        <is>
          <t>CKD2007202204001231</t>
        </is>
      </c>
      <c r="G1035" t="inlineStr">
        <is>
          <t>研发支出\材料费\其他材料</t>
        </is>
      </c>
      <c r="H1035" t="inlineStr">
        <is>
          <t>(三)材料费</t>
        </is>
      </c>
      <c r="I1035" t="inlineStr">
        <is>
          <t>研发支出-材料费</t>
        </is>
      </c>
      <c r="J1035" t="n">
        <v>-362425.88</v>
      </c>
    </row>
    <row r="1036">
      <c r="A1036" t="inlineStr">
        <is>
          <t>L400001780</t>
        </is>
      </c>
      <c r="B1036" t="inlineStr">
        <is>
          <t>白云区金沙洲AB3705032地块项目施工总承包及总承包管理配合服务工程</t>
        </is>
      </c>
      <c r="C1036" t="inlineStr">
        <is>
          <t>1220135821.0</t>
        </is>
      </c>
      <c r="D1036" t="inlineStr">
        <is>
          <t>研发支出-材料费</t>
        </is>
      </c>
      <c r="F1036" t="inlineStr">
        <is>
          <t>CKD2007202204001236</t>
        </is>
      </c>
      <c r="G1036" t="inlineStr">
        <is>
          <t>研发支出\材料费\其他材料</t>
        </is>
      </c>
      <c r="H1036" t="inlineStr">
        <is>
          <t>(三)材料费</t>
        </is>
      </c>
      <c r="I1036" t="inlineStr">
        <is>
          <t>研发支出-材料费</t>
        </is>
      </c>
      <c r="J1036" t="n">
        <v>-485966.72</v>
      </c>
    </row>
    <row r="1037">
      <c r="A1037" t="inlineStr">
        <is>
          <t>L400001780</t>
        </is>
      </c>
      <c r="B1037" t="inlineStr">
        <is>
          <t>白云区金沙洲AB3705032地块项目施工总承包及总承包管理配合服务工程</t>
        </is>
      </c>
      <c r="C1037" t="inlineStr">
        <is>
          <t>1220135821.0</t>
        </is>
      </c>
      <c r="D1037" t="inlineStr">
        <is>
          <t>研发支出-材料费</t>
        </is>
      </c>
      <c r="F1037" t="inlineStr">
        <is>
          <t>CKD2007202204001238</t>
        </is>
      </c>
      <c r="G1037" t="inlineStr">
        <is>
          <t>研发支出\材料费\其他材料</t>
        </is>
      </c>
      <c r="H1037" t="inlineStr">
        <is>
          <t>(三)材料费</t>
        </is>
      </c>
      <c r="I1037" t="inlineStr">
        <is>
          <t>研发支出-材料费</t>
        </is>
      </c>
      <c r="J1037" t="n">
        <v>-364220.34</v>
      </c>
    </row>
    <row r="1038">
      <c r="A1038" t="inlineStr">
        <is>
          <t>L400001780</t>
        </is>
      </c>
      <c r="B1038" t="inlineStr">
        <is>
          <t>白云区金沙洲AB3705032地块项目施工总承包及总承包管理配合服务工程</t>
        </is>
      </c>
      <c r="C1038" t="inlineStr">
        <is>
          <t>1220135821.0</t>
        </is>
      </c>
      <c r="D1038" t="inlineStr">
        <is>
          <t>研发支出-材料费</t>
        </is>
      </c>
      <c r="F1038" t="inlineStr">
        <is>
          <t>CKD2007202204001243</t>
        </is>
      </c>
      <c r="G1038" t="inlineStr">
        <is>
          <t>研发支出\材料费\其他材料</t>
        </is>
      </c>
      <c r="H1038" t="inlineStr">
        <is>
          <t>(三)材料费</t>
        </is>
      </c>
      <c r="I1038" t="inlineStr">
        <is>
          <t>研发支出-材料费</t>
        </is>
      </c>
      <c r="J1038" t="n">
        <v>-497115.45</v>
      </c>
    </row>
    <row r="1039">
      <c r="A1039" t="inlineStr">
        <is>
          <t>L400001780</t>
        </is>
      </c>
      <c r="B1039" t="inlineStr">
        <is>
          <t>白云区金沙洲AB3705032地块项目施工总承包及总承包管理配合服务工程</t>
        </is>
      </c>
      <c r="C1039" t="inlineStr">
        <is>
          <t>1220135821.0</t>
        </is>
      </c>
      <c r="D1039" t="inlineStr">
        <is>
          <t>研发支出-材料费</t>
        </is>
      </c>
      <c r="F1039" t="inlineStr">
        <is>
          <t>CKD2007202204001245</t>
        </is>
      </c>
      <c r="G1039" t="inlineStr">
        <is>
          <t>研发支出\材料费\其他材料</t>
        </is>
      </c>
      <c r="H1039" t="inlineStr">
        <is>
          <t>(三)材料费</t>
        </is>
      </c>
      <c r="I1039" t="inlineStr">
        <is>
          <t>研发支出-材料费</t>
        </is>
      </c>
      <c r="J1039" t="n">
        <v>-361865.49</v>
      </c>
    </row>
    <row r="1040">
      <c r="A1040" t="inlineStr">
        <is>
          <t>L400001780</t>
        </is>
      </c>
      <c r="B1040" t="inlineStr">
        <is>
          <t>白云区金沙洲AB3705032地块项目施工总承包及总承包管理配合服务工程</t>
        </is>
      </c>
      <c r="C1040" t="inlineStr">
        <is>
          <t>1220135821.0</t>
        </is>
      </c>
      <c r="D1040" t="inlineStr">
        <is>
          <t>研发支出-材料费</t>
        </is>
      </c>
      <c r="F1040" t="inlineStr">
        <is>
          <t>CKD2007202205000909</t>
        </is>
      </c>
      <c r="G1040" t="inlineStr">
        <is>
          <t>研发支出\材料费\其他材料</t>
        </is>
      </c>
      <c r="H1040" t="inlineStr">
        <is>
          <t>(三)材料费</t>
        </is>
      </c>
      <c r="I1040" t="inlineStr">
        <is>
          <t>研发支出-材料费</t>
        </is>
      </c>
      <c r="J1040" t="n">
        <v>-113076.6</v>
      </c>
    </row>
    <row r="1041">
      <c r="A1041" t="inlineStr">
        <is>
          <t>L400001780</t>
        </is>
      </c>
      <c r="B1041" t="inlineStr">
        <is>
          <t>白云区金沙洲AB3705032地块项目施工总承包及总承包管理配合服务工程</t>
        </is>
      </c>
      <c r="C1041" t="inlineStr">
        <is>
          <t>1220135821.0</t>
        </is>
      </c>
      <c r="D1041" t="inlineStr">
        <is>
          <t>研发支出-材料费</t>
        </is>
      </c>
      <c r="F1041" t="inlineStr">
        <is>
          <t>CKD2007202205000910</t>
        </is>
      </c>
      <c r="G1041" t="inlineStr">
        <is>
          <t>研发支出\材料费\其他材料</t>
        </is>
      </c>
      <c r="H1041" t="inlineStr">
        <is>
          <t>(三)材料费</t>
        </is>
      </c>
      <c r="I1041" t="inlineStr">
        <is>
          <t>研发支出-材料费</t>
        </is>
      </c>
      <c r="J1041" t="n">
        <v>-107246.64</v>
      </c>
    </row>
    <row r="1042">
      <c r="A1042" t="inlineStr">
        <is>
          <t>L400001780</t>
        </is>
      </c>
      <c r="B1042" t="inlineStr">
        <is>
          <t>白云区金沙洲AB3705032地块项目施工总承包及总承包管理配合服务工程</t>
        </is>
      </c>
      <c r="C1042" t="inlineStr">
        <is>
          <t>1220135821.0</t>
        </is>
      </c>
      <c r="D1042" t="inlineStr">
        <is>
          <t>研发支出-材料费</t>
        </is>
      </c>
      <c r="F1042" t="inlineStr">
        <is>
          <t>CKD2007202205000911</t>
        </is>
      </c>
      <c r="G1042" t="inlineStr">
        <is>
          <t>研发支出\材料费\其他材料</t>
        </is>
      </c>
      <c r="H1042" t="inlineStr">
        <is>
          <t>(三)材料费</t>
        </is>
      </c>
      <c r="I1042" t="inlineStr">
        <is>
          <t>研发支出-材料费</t>
        </is>
      </c>
      <c r="J1042" t="n">
        <v>-465697.48</v>
      </c>
    </row>
    <row r="1043">
      <c r="A1043" t="inlineStr">
        <is>
          <t>L400001780</t>
        </is>
      </c>
      <c r="B1043" t="inlineStr">
        <is>
          <t>白云区金沙洲AB3705032地块项目施工总承包及总承包管理配合服务工程</t>
        </is>
      </c>
      <c r="C1043" t="inlineStr">
        <is>
          <t>1220135821.0</t>
        </is>
      </c>
      <c r="D1043" t="inlineStr">
        <is>
          <t>研发支出-材料费</t>
        </is>
      </c>
      <c r="F1043" t="inlineStr">
        <is>
          <t>CKD2007202205000912</t>
        </is>
      </c>
      <c r="G1043" t="inlineStr">
        <is>
          <t>研发支出\材料费\其他材料</t>
        </is>
      </c>
      <c r="H1043" t="inlineStr">
        <is>
          <t>(三)材料费</t>
        </is>
      </c>
      <c r="I1043" t="inlineStr">
        <is>
          <t>研发支出-材料费</t>
        </is>
      </c>
      <c r="J1043" t="n">
        <v>-409527.72</v>
      </c>
    </row>
    <row r="1044">
      <c r="A1044" t="inlineStr">
        <is>
          <t>L400001780</t>
        </is>
      </c>
      <c r="B1044" t="inlineStr">
        <is>
          <t>白云区金沙洲AB3705032地块项目施工总承包及总承包管理配合服务工程</t>
        </is>
      </c>
      <c r="C1044" t="inlineStr">
        <is>
          <t>1220135821.0</t>
        </is>
      </c>
      <c r="D1044" t="inlineStr">
        <is>
          <t>研发支出-材料费</t>
        </is>
      </c>
      <c r="F1044" t="inlineStr">
        <is>
          <t>CKD2007202205000913</t>
        </is>
      </c>
      <c r="G1044" t="inlineStr">
        <is>
          <t>研发支出\材料费\其他材料</t>
        </is>
      </c>
      <c r="H1044" t="inlineStr">
        <is>
          <t>(三)材料费</t>
        </is>
      </c>
      <c r="I1044" t="inlineStr">
        <is>
          <t>研发支出-材料费</t>
        </is>
      </c>
      <c r="J1044" t="n">
        <v>-408953.16</v>
      </c>
    </row>
    <row r="1045">
      <c r="A1045" t="inlineStr">
        <is>
          <t>L400001780</t>
        </is>
      </c>
      <c r="B1045" t="inlineStr">
        <is>
          <t>白云区金沙洲AB3705032地块项目施工总承包及总承包管理配合服务工程</t>
        </is>
      </c>
      <c r="C1045" t="inlineStr">
        <is>
          <t>1220135821.0</t>
        </is>
      </c>
      <c r="D1045" t="inlineStr">
        <is>
          <t>研发支出-材料费</t>
        </is>
      </c>
      <c r="F1045" t="inlineStr">
        <is>
          <t>CKD2007202205000914</t>
        </is>
      </c>
      <c r="G1045" t="inlineStr">
        <is>
          <t>研发支出\材料费\其他材料</t>
        </is>
      </c>
      <c r="H1045" t="inlineStr">
        <is>
          <t>(三)材料费</t>
        </is>
      </c>
      <c r="I1045" t="inlineStr">
        <is>
          <t>研发支出-材料费</t>
        </is>
      </c>
      <c r="J1045" t="n">
        <v>-268806.6</v>
      </c>
    </row>
    <row r="1046">
      <c r="A1046" t="inlineStr">
        <is>
          <t>L400001780</t>
        </is>
      </c>
      <c r="B1046" t="inlineStr">
        <is>
          <t>白云区金沙洲AB3705032地块项目施工总承包及总承包管理配合服务工程</t>
        </is>
      </c>
      <c r="C1046" t="inlineStr">
        <is>
          <t>1220135821.0</t>
        </is>
      </c>
      <c r="D1046" t="inlineStr">
        <is>
          <t>研发支出-材料费</t>
        </is>
      </c>
      <c r="F1046" t="inlineStr">
        <is>
          <t>CKD2007202205000916</t>
        </is>
      </c>
      <c r="G1046" t="inlineStr">
        <is>
          <t>研发支出\材料费\其他材料</t>
        </is>
      </c>
      <c r="H1046" t="inlineStr">
        <is>
          <t>(三)材料费</t>
        </is>
      </c>
      <c r="I1046" t="inlineStr">
        <is>
          <t>研发支出-材料费</t>
        </is>
      </c>
      <c r="J1046" t="n">
        <v>-119579.75</v>
      </c>
    </row>
    <row r="1047">
      <c r="A1047" t="inlineStr">
        <is>
          <t>L400001780</t>
        </is>
      </c>
      <c r="B1047" t="inlineStr">
        <is>
          <t>白云区金沙洲AB3705032地块项目施工总承包及总承包管理配合服务工程</t>
        </is>
      </c>
      <c r="C1047" t="inlineStr">
        <is>
          <t>1220135821.0</t>
        </is>
      </c>
      <c r="D1047" t="inlineStr">
        <is>
          <t>研发支出-材料费</t>
        </is>
      </c>
      <c r="F1047" t="inlineStr">
        <is>
          <t>CKD2007202205000925</t>
        </is>
      </c>
      <c r="G1047" t="inlineStr">
        <is>
          <t>研发支出\材料费\其他材料</t>
        </is>
      </c>
      <c r="H1047" t="inlineStr">
        <is>
          <t>(三)材料费</t>
        </is>
      </c>
      <c r="I1047" t="inlineStr">
        <is>
          <t>研发支出-材料费</t>
        </is>
      </c>
      <c r="J1047" t="n">
        <v>-409408.92</v>
      </c>
    </row>
    <row r="1048">
      <c r="A1048" t="inlineStr">
        <is>
          <t>L400001780</t>
        </is>
      </c>
      <c r="B1048" t="inlineStr">
        <is>
          <t>白云区金沙洲AB3705032地块项目施工总承包及总承包管理配合服务工程</t>
        </is>
      </c>
      <c r="C1048" t="inlineStr">
        <is>
          <t>1220135821.0</t>
        </is>
      </c>
      <c r="D1048" t="inlineStr">
        <is>
          <t>研发支出-材料费</t>
        </is>
      </c>
      <c r="F1048" t="inlineStr">
        <is>
          <t>CKD2007202205000926</t>
        </is>
      </c>
      <c r="G1048" t="inlineStr">
        <is>
          <t>研发支出\材料费\其他材料</t>
        </is>
      </c>
      <c r="H1048" t="inlineStr">
        <is>
          <t>(三)材料费</t>
        </is>
      </c>
      <c r="I1048" t="inlineStr">
        <is>
          <t>研发支出-材料费</t>
        </is>
      </c>
      <c r="J1048" t="n">
        <v>-237753.74</v>
      </c>
    </row>
    <row r="1049">
      <c r="A1049" t="inlineStr">
        <is>
          <t>L400001780</t>
        </is>
      </c>
      <c r="B1049" t="inlineStr">
        <is>
          <t>白云区金沙洲AB3705032地块项目施工总承包及总承包管理配合服务工程</t>
        </is>
      </c>
      <c r="C1049" t="inlineStr">
        <is>
          <t>1220135821.0</t>
        </is>
      </c>
      <c r="D1049" t="inlineStr">
        <is>
          <t>研发支出-材料费</t>
        </is>
      </c>
      <c r="F1049" t="inlineStr">
        <is>
          <t>CKD2007202206001068</t>
        </is>
      </c>
      <c r="G1049" t="inlineStr">
        <is>
          <t>研发支出\材料费\其他材料</t>
        </is>
      </c>
      <c r="H1049" t="inlineStr">
        <is>
          <t>(三)材料费</t>
        </is>
      </c>
      <c r="I1049" t="inlineStr">
        <is>
          <t>研发支出-材料费</t>
        </is>
      </c>
      <c r="J1049" t="n">
        <v>-165557.52</v>
      </c>
    </row>
    <row r="1050">
      <c r="A1050" t="inlineStr">
        <is>
          <t>L400001780</t>
        </is>
      </c>
      <c r="B1050" t="inlineStr">
        <is>
          <t>白云区金沙洲AB3705032地块项目施工总承包及总承包管理配合服务工程</t>
        </is>
      </c>
      <c r="C1050" t="inlineStr">
        <is>
          <t>1220135821.0</t>
        </is>
      </c>
      <c r="D1050" t="inlineStr">
        <is>
          <t>研发支出-材料费</t>
        </is>
      </c>
      <c r="F1050" t="inlineStr">
        <is>
          <t>CKD2007202206001069</t>
        </is>
      </c>
      <c r="G1050" t="inlineStr">
        <is>
          <t>研发支出\材料费\其他材料</t>
        </is>
      </c>
      <c r="H1050" t="inlineStr">
        <is>
          <t>(三)材料费</t>
        </is>
      </c>
      <c r="I1050" t="inlineStr">
        <is>
          <t>研发支出-材料费</t>
        </is>
      </c>
      <c r="J1050" t="n">
        <v>-497091.82</v>
      </c>
    </row>
    <row r="1051">
      <c r="A1051" t="inlineStr">
        <is>
          <t>L400001780</t>
        </is>
      </c>
      <c r="B1051" t="inlineStr">
        <is>
          <t>白云区金沙洲AB3705032地块项目施工总承包及总承包管理配合服务工程</t>
        </is>
      </c>
      <c r="C1051" t="inlineStr">
        <is>
          <t>1220135821.0</t>
        </is>
      </c>
      <c r="D1051" t="inlineStr">
        <is>
          <t>研发支出-材料费</t>
        </is>
      </c>
      <c r="F1051" t="inlineStr">
        <is>
          <t>CKD2007202206001072</t>
        </is>
      </c>
      <c r="G1051" t="inlineStr">
        <is>
          <t>研发支出\材料费\其他材料</t>
        </is>
      </c>
      <c r="H1051" t="inlineStr">
        <is>
          <t>(三)材料费</t>
        </is>
      </c>
      <c r="I1051" t="inlineStr">
        <is>
          <t>研发支出-材料费</t>
        </is>
      </c>
      <c r="J1051" t="n">
        <v>-490120.97</v>
      </c>
    </row>
    <row r="1052">
      <c r="A1052" t="inlineStr">
        <is>
          <t>L400001780</t>
        </is>
      </c>
      <c r="B1052" t="inlineStr">
        <is>
          <t>白云区金沙洲AB3705032地块项目施工总承包及总承包管理配合服务工程</t>
        </is>
      </c>
      <c r="C1052" t="inlineStr">
        <is>
          <t>1220135821.0</t>
        </is>
      </c>
      <c r="D1052" t="inlineStr">
        <is>
          <t>研发支出-材料费</t>
        </is>
      </c>
      <c r="F1052" t="inlineStr">
        <is>
          <t>CKD2007202206001074</t>
        </is>
      </c>
      <c r="G1052" t="inlineStr">
        <is>
          <t>研发支出\材料费\其他材料</t>
        </is>
      </c>
      <c r="H1052" t="inlineStr">
        <is>
          <t>(三)材料费</t>
        </is>
      </c>
      <c r="I1052" t="inlineStr">
        <is>
          <t>研发支出-材料费</t>
        </is>
      </c>
      <c r="J1052" t="n">
        <v>-339267.3</v>
      </c>
    </row>
    <row r="1053">
      <c r="A1053" t="inlineStr">
        <is>
          <t>L400001780</t>
        </is>
      </c>
      <c r="B1053" t="inlineStr">
        <is>
          <t>白云区金沙洲AB3705032地块项目施工总承包及总承包管理配合服务工程</t>
        </is>
      </c>
      <c r="C1053" t="inlineStr">
        <is>
          <t>1220135821.0</t>
        </is>
      </c>
      <c r="D1053" t="inlineStr">
        <is>
          <t>研发支出-材料费</t>
        </is>
      </c>
      <c r="F1053" t="inlineStr">
        <is>
          <t>CKD2007202206001077</t>
        </is>
      </c>
      <c r="G1053" t="inlineStr">
        <is>
          <t>研发支出\材料费\其他材料</t>
        </is>
      </c>
      <c r="H1053" t="inlineStr">
        <is>
          <t>(三)材料费</t>
        </is>
      </c>
      <c r="I1053" t="inlineStr">
        <is>
          <t>研发支出-材料费</t>
        </is>
      </c>
      <c r="J1053" t="n">
        <v>-63371.9</v>
      </c>
    </row>
    <row r="1054">
      <c r="A1054" t="inlineStr">
        <is>
          <t>L400001780</t>
        </is>
      </c>
      <c r="B1054" t="inlineStr">
        <is>
          <t>白云区金沙洲AB3705032地块项目施工总承包及总承包管理配合服务工程</t>
        </is>
      </c>
      <c r="C1054" t="inlineStr">
        <is>
          <t>1220135821.0</t>
        </is>
      </c>
      <c r="D1054" t="inlineStr">
        <is>
          <t>研发支出-材料费</t>
        </is>
      </c>
      <c r="F1054" t="inlineStr">
        <is>
          <t>CKD2007202206001079</t>
        </is>
      </c>
      <c r="G1054" t="inlineStr">
        <is>
          <t>研发支出\材料费\其他材料</t>
        </is>
      </c>
      <c r="H1054" t="inlineStr">
        <is>
          <t>(三)材料费</t>
        </is>
      </c>
      <c r="I1054" t="inlineStr">
        <is>
          <t>研发支出-材料费</t>
        </is>
      </c>
      <c r="J1054" t="n">
        <v>-340583.18</v>
      </c>
    </row>
    <row r="1055">
      <c r="A1055" t="inlineStr">
        <is>
          <t>L400001780</t>
        </is>
      </c>
      <c r="B1055" t="inlineStr">
        <is>
          <t>白云区金沙洲AB3705032地块项目施工总承包及总承包管理配合服务工程</t>
        </is>
      </c>
      <c r="C1055" t="inlineStr">
        <is>
          <t>1220135821.0</t>
        </is>
      </c>
      <c r="D1055" t="inlineStr">
        <is>
          <t>研发支出-材料费</t>
        </is>
      </c>
      <c r="F1055" t="inlineStr">
        <is>
          <t>CKD2007202206001082</t>
        </is>
      </c>
      <c r="G1055" t="inlineStr">
        <is>
          <t>研发支出\材料费\其他材料</t>
        </is>
      </c>
      <c r="H1055" t="inlineStr">
        <is>
          <t>(三)材料费</t>
        </is>
      </c>
      <c r="I1055" t="inlineStr">
        <is>
          <t>研发支出-材料费</t>
        </is>
      </c>
      <c r="J1055" t="n">
        <v>-402566.49</v>
      </c>
    </row>
    <row r="1056">
      <c r="A1056" t="inlineStr">
        <is>
          <t>L400001780</t>
        </is>
      </c>
      <c r="B1056" t="inlineStr">
        <is>
          <t>白云区金沙洲AB3705032地块项目施工总承包及总承包管理配合服务工程</t>
        </is>
      </c>
      <c r="C1056" t="inlineStr">
        <is>
          <t>1220135821.0</t>
        </is>
      </c>
      <c r="D1056" t="inlineStr">
        <is>
          <t>研发支出-材料费</t>
        </is>
      </c>
      <c r="F1056" t="inlineStr">
        <is>
          <t>CKD2007202206001083</t>
        </is>
      </c>
      <c r="G1056" t="inlineStr">
        <is>
          <t>研发支出\材料费\其他材料</t>
        </is>
      </c>
      <c r="H1056" t="inlineStr">
        <is>
          <t>(三)材料费</t>
        </is>
      </c>
      <c r="I1056" t="inlineStr">
        <is>
          <t>研发支出-材料费</t>
        </is>
      </c>
      <c r="J1056" t="n">
        <v>-336848.56</v>
      </c>
    </row>
    <row r="1057">
      <c r="A1057" t="inlineStr">
        <is>
          <t>L400001780</t>
        </is>
      </c>
      <c r="B1057" t="inlineStr">
        <is>
          <t>白云区金沙洲AB3705032地块项目施工总承包及总承包管理配合服务工程</t>
        </is>
      </c>
      <c r="C1057" t="inlineStr">
        <is>
          <t>1220135821.0</t>
        </is>
      </c>
      <c r="D1057" t="inlineStr">
        <is>
          <t>研发支出-材料费</t>
        </is>
      </c>
      <c r="F1057" t="inlineStr">
        <is>
          <t>CKD2007202207001367</t>
        </is>
      </c>
      <c r="G1057" t="inlineStr">
        <is>
          <t>研发支出\材料费\其他材料</t>
        </is>
      </c>
      <c r="H1057" t="inlineStr">
        <is>
          <t>(三)材料费</t>
        </is>
      </c>
      <c r="I1057" t="inlineStr">
        <is>
          <t>研发支出-材料费</t>
        </is>
      </c>
      <c r="J1057" t="n">
        <v>-497800.38</v>
      </c>
    </row>
    <row r="1058">
      <c r="A1058" t="inlineStr">
        <is>
          <t>L400001780</t>
        </is>
      </c>
      <c r="B1058" t="inlineStr">
        <is>
          <t>白云区金沙洲AB3705032地块项目施工总承包及总承包管理配合服务工程</t>
        </is>
      </c>
      <c r="C1058" t="inlineStr">
        <is>
          <t>1220135821.0</t>
        </is>
      </c>
      <c r="D1058" t="inlineStr">
        <is>
          <t>研发支出-材料费</t>
        </is>
      </c>
      <c r="F1058" t="inlineStr">
        <is>
          <t>CKD2007202207001368</t>
        </is>
      </c>
      <c r="G1058" t="inlineStr">
        <is>
          <t>研发支出\材料费\其他材料</t>
        </is>
      </c>
      <c r="H1058" t="inlineStr">
        <is>
          <t>(三)材料费</t>
        </is>
      </c>
      <c r="I1058" t="inlineStr">
        <is>
          <t>研发支出-材料费</t>
        </is>
      </c>
      <c r="J1058" t="n">
        <v>-425675.95</v>
      </c>
    </row>
    <row r="1059">
      <c r="A1059" t="inlineStr">
        <is>
          <t>L400001780</t>
        </is>
      </c>
      <c r="B1059" t="inlineStr">
        <is>
          <t>白云区金沙洲AB3705032地块项目施工总承包及总承包管理配合服务工程</t>
        </is>
      </c>
      <c r="C1059" t="inlineStr">
        <is>
          <t>1220135821.0</t>
        </is>
      </c>
      <c r="D1059" t="inlineStr">
        <is>
          <t>研发支出-材料费</t>
        </is>
      </c>
      <c r="F1059" t="inlineStr">
        <is>
          <t>CKD2007202207001369</t>
        </is>
      </c>
      <c r="G1059" t="inlineStr">
        <is>
          <t>研发支出\材料费\其他材料</t>
        </is>
      </c>
      <c r="H1059" t="inlineStr">
        <is>
          <t>(三)材料费</t>
        </is>
      </c>
      <c r="I1059" t="inlineStr">
        <is>
          <t>研发支出-材料费</t>
        </is>
      </c>
      <c r="J1059" t="n">
        <v>-487855.07</v>
      </c>
    </row>
    <row r="1060">
      <c r="A1060" t="inlineStr">
        <is>
          <t>L400001780</t>
        </is>
      </c>
      <c r="B1060" t="inlineStr">
        <is>
          <t>白云区金沙洲AB3705032地块项目施工总承包及总承包管理配合服务工程</t>
        </is>
      </c>
      <c r="C1060" t="inlineStr">
        <is>
          <t>1220135821.0</t>
        </is>
      </c>
      <c r="D1060" t="inlineStr">
        <is>
          <t>研发支出-材料费</t>
        </is>
      </c>
      <c r="F1060" t="inlineStr">
        <is>
          <t>CKD2007202207001370</t>
        </is>
      </c>
      <c r="G1060" t="inlineStr">
        <is>
          <t>研发支出\材料费\其他材料</t>
        </is>
      </c>
      <c r="H1060" t="inlineStr">
        <is>
          <t>(三)材料费</t>
        </is>
      </c>
      <c r="I1060" t="inlineStr">
        <is>
          <t>研发支出-材料费</t>
        </is>
      </c>
      <c r="J1060" t="n">
        <v>-497593.2</v>
      </c>
    </row>
    <row r="1061">
      <c r="A1061" t="inlineStr">
        <is>
          <t>L400001780</t>
        </is>
      </c>
      <c r="B1061" t="inlineStr">
        <is>
          <t>白云区金沙洲AB3705032地块项目施工总承包及总承包管理配合服务工程</t>
        </is>
      </c>
      <c r="C1061" t="inlineStr">
        <is>
          <t>1220135821.0</t>
        </is>
      </c>
      <c r="D1061" t="inlineStr">
        <is>
          <t>研发支出-材料费</t>
        </is>
      </c>
      <c r="F1061" t="inlineStr">
        <is>
          <t>CKD2007202207001372</t>
        </is>
      </c>
      <c r="G1061" t="inlineStr">
        <is>
          <t>研发支出\材料费\其他材料</t>
        </is>
      </c>
      <c r="H1061" t="inlineStr">
        <is>
          <t>(三)材料费</t>
        </is>
      </c>
      <c r="I1061" t="inlineStr">
        <is>
          <t>研发支出-材料费</t>
        </is>
      </c>
      <c r="J1061" t="n">
        <v>-481184.61</v>
      </c>
    </row>
    <row r="1062">
      <c r="A1062" t="inlineStr">
        <is>
          <t>L400001780</t>
        </is>
      </c>
      <c r="B1062" t="inlineStr">
        <is>
          <t>白云区金沙洲AB3705032地块项目施工总承包及总承包管理配合服务工程</t>
        </is>
      </c>
      <c r="C1062" t="inlineStr">
        <is>
          <t>1220135821.0</t>
        </is>
      </c>
      <c r="D1062" t="inlineStr">
        <is>
          <t>研发支出-材料费</t>
        </is>
      </c>
      <c r="F1062" t="inlineStr">
        <is>
          <t>CKD2007202207001373</t>
        </is>
      </c>
      <c r="G1062" t="inlineStr">
        <is>
          <t>研发支出\材料费\其他材料</t>
        </is>
      </c>
      <c r="H1062" t="inlineStr">
        <is>
          <t>(三)材料费</t>
        </is>
      </c>
      <c r="I1062" t="inlineStr">
        <is>
          <t>研发支出-材料费</t>
        </is>
      </c>
      <c r="J1062" t="n">
        <v>-497808.54</v>
      </c>
    </row>
    <row r="1063">
      <c r="A1063" t="inlineStr">
        <is>
          <t>L400001780</t>
        </is>
      </c>
      <c r="B1063" t="inlineStr">
        <is>
          <t>白云区金沙洲AB3705032地块项目施工总承包及总承包管理配合服务工程</t>
        </is>
      </c>
      <c r="C1063" t="inlineStr">
        <is>
          <t>1220135821.0</t>
        </is>
      </c>
      <c r="D1063" t="inlineStr">
        <is>
          <t>研发支出-材料费</t>
        </is>
      </c>
      <c r="F1063" t="inlineStr">
        <is>
          <t>CKD2007202208001297</t>
        </is>
      </c>
      <c r="G1063" t="inlineStr">
        <is>
          <t>研发支出\材料费\其他材料</t>
        </is>
      </c>
      <c r="H1063" t="inlineStr">
        <is>
          <t>(三)材料费</t>
        </is>
      </c>
      <c r="I1063" t="inlineStr">
        <is>
          <t>研发支出-材料费</t>
        </is>
      </c>
      <c r="J1063" t="n">
        <v>-486397.01</v>
      </c>
    </row>
    <row r="1064">
      <c r="A1064" t="inlineStr">
        <is>
          <t>L400001780</t>
        </is>
      </c>
      <c r="B1064" t="inlineStr">
        <is>
          <t>白云区金沙洲AB3705032地块项目施工总承包及总承包管理配合服务工程</t>
        </is>
      </c>
      <c r="C1064" t="inlineStr">
        <is>
          <t>1220135821.0</t>
        </is>
      </c>
      <c r="D1064" t="inlineStr">
        <is>
          <t>研发支出-材料费</t>
        </is>
      </c>
      <c r="F1064" t="inlineStr">
        <is>
          <t>CKD2007202208001321</t>
        </is>
      </c>
      <c r="G1064" t="inlineStr">
        <is>
          <t>研发支出\材料费\其他材料</t>
        </is>
      </c>
      <c r="H1064" t="inlineStr">
        <is>
          <t>(三)材料费</t>
        </is>
      </c>
      <c r="I1064" t="inlineStr">
        <is>
          <t>研发支出-材料费</t>
        </is>
      </c>
      <c r="J1064" t="n">
        <v>-493384.89</v>
      </c>
    </row>
    <row r="1065">
      <c r="A1065" t="inlineStr">
        <is>
          <t>L400001780</t>
        </is>
      </c>
      <c r="B1065" t="inlineStr">
        <is>
          <t>白云区金沙洲AB3705032地块项目施工总承包及总承包管理配合服务工程</t>
        </is>
      </c>
      <c r="C1065" t="inlineStr">
        <is>
          <t>1220135821.0</t>
        </is>
      </c>
      <c r="D1065" t="inlineStr">
        <is>
          <t>研发支出-材料费</t>
        </is>
      </c>
      <c r="F1065" t="inlineStr">
        <is>
          <t>CKD2007202208001323</t>
        </is>
      </c>
      <c r="G1065" t="inlineStr">
        <is>
          <t>研发支出\材料费\其他材料</t>
        </is>
      </c>
      <c r="H1065" t="inlineStr">
        <is>
          <t>(三)材料费</t>
        </is>
      </c>
      <c r="I1065" t="inlineStr">
        <is>
          <t>研发支出-材料费</t>
        </is>
      </c>
      <c r="J1065" t="n">
        <v>-191493.35</v>
      </c>
    </row>
    <row r="1066">
      <c r="A1066" t="inlineStr">
        <is>
          <t>L400001780</t>
        </is>
      </c>
      <c r="B1066" t="inlineStr">
        <is>
          <t>白云区金沙洲AB3705032地块项目施工总承包及总承包管理配合服务工程</t>
        </is>
      </c>
      <c r="C1066" t="inlineStr">
        <is>
          <t>1220135821.0</t>
        </is>
      </c>
      <c r="D1066" t="inlineStr">
        <is>
          <t>研发支出-材料费</t>
        </is>
      </c>
      <c r="F1066" t="inlineStr">
        <is>
          <t>CKD2007202208001332</t>
        </is>
      </c>
      <c r="G1066" t="inlineStr">
        <is>
          <t>研发支出\材料费\其他材料</t>
        </is>
      </c>
      <c r="H1066" t="inlineStr">
        <is>
          <t>(三)材料费</t>
        </is>
      </c>
      <c r="I1066" t="inlineStr">
        <is>
          <t>研发支出-材料费</t>
        </is>
      </c>
      <c r="J1066" t="n">
        <v>-446287.3</v>
      </c>
    </row>
    <row r="1067">
      <c r="A1067" t="inlineStr">
        <is>
          <t>L400001780</t>
        </is>
      </c>
      <c r="B1067" t="inlineStr">
        <is>
          <t>白云区金沙洲AB3705032地块项目施工总承包及总承包管理配合服务工程</t>
        </is>
      </c>
      <c r="C1067" t="inlineStr">
        <is>
          <t>1220135821.0</t>
        </is>
      </c>
      <c r="D1067" t="inlineStr">
        <is>
          <t>研发支出-材料费</t>
        </is>
      </c>
      <c r="F1067" t="inlineStr">
        <is>
          <t>CKD2007202208001333</t>
        </is>
      </c>
      <c r="G1067" t="inlineStr">
        <is>
          <t>研发支出\材料费\其他材料</t>
        </is>
      </c>
      <c r="H1067" t="inlineStr">
        <is>
          <t>(三)材料费</t>
        </is>
      </c>
      <c r="I1067" t="inlineStr">
        <is>
          <t>研发支出-材料费</t>
        </is>
      </c>
      <c r="J1067" t="n">
        <v>-226739.5</v>
      </c>
    </row>
    <row r="1068">
      <c r="A1068" t="inlineStr">
        <is>
          <t>L400001780</t>
        </is>
      </c>
      <c r="B1068" t="inlineStr">
        <is>
          <t>白云区金沙洲AB3705032地块项目施工总承包及总承包管理配合服务工程</t>
        </is>
      </c>
      <c r="C1068" t="inlineStr">
        <is>
          <t>1220135821.0</t>
        </is>
      </c>
      <c r="D1068" t="inlineStr">
        <is>
          <t>研发支出-材料费</t>
        </is>
      </c>
      <c r="F1068" t="inlineStr">
        <is>
          <t>CKD2007202208001335</t>
        </is>
      </c>
      <c r="G1068" t="inlineStr">
        <is>
          <t>研发支出\材料费\其他材料</t>
        </is>
      </c>
      <c r="H1068" t="inlineStr">
        <is>
          <t>(三)材料费</t>
        </is>
      </c>
      <c r="I1068" t="inlineStr">
        <is>
          <t>研发支出-材料费</t>
        </is>
      </c>
      <c r="J1068" t="n">
        <v>-477248.84</v>
      </c>
    </row>
    <row r="1069">
      <c r="A1069" t="inlineStr">
        <is>
          <t>L400001780</t>
        </is>
      </c>
      <c r="B1069" t="inlineStr">
        <is>
          <t>白云区金沙洲AB3705032地块项目施工总承包及总承包管理配合服务工程</t>
        </is>
      </c>
      <c r="C1069" t="inlineStr">
        <is>
          <t>1220135821.0</t>
        </is>
      </c>
      <c r="D1069" t="inlineStr">
        <is>
          <t>研发支出-材料费</t>
        </is>
      </c>
      <c r="F1069" t="inlineStr">
        <is>
          <t>CKD2007202208001346</t>
        </is>
      </c>
      <c r="G1069" t="inlineStr">
        <is>
          <t>研发支出\材料费\其他材料</t>
        </is>
      </c>
      <c r="H1069" t="inlineStr">
        <is>
          <t>(三)材料费</t>
        </is>
      </c>
      <c r="I1069" t="inlineStr">
        <is>
          <t>研发支出-材料费</t>
        </is>
      </c>
      <c r="J1069" t="n">
        <v>-487575.28</v>
      </c>
    </row>
    <row r="1070">
      <c r="A1070" t="inlineStr">
        <is>
          <t>L400001780</t>
        </is>
      </c>
      <c r="B1070" t="inlineStr">
        <is>
          <t>白云区金沙洲AB3705032地块项目施工总承包及总承包管理配合服务工程</t>
        </is>
      </c>
      <c r="C1070" t="inlineStr">
        <is>
          <t>1220135821.0</t>
        </is>
      </c>
      <c r="D1070" t="inlineStr">
        <is>
          <t>研发支出-材料费</t>
        </is>
      </c>
      <c r="F1070" t="inlineStr">
        <is>
          <t>CKD2007202209001080</t>
        </is>
      </c>
      <c r="G1070" t="inlineStr">
        <is>
          <t>研发支出\材料费\其他材料</t>
        </is>
      </c>
      <c r="H1070" t="inlineStr">
        <is>
          <t>(三)材料费</t>
        </is>
      </c>
      <c r="I1070" t="inlineStr">
        <is>
          <t>研发支出-材料费</t>
        </is>
      </c>
      <c r="J1070" t="n">
        <v>-258850.8</v>
      </c>
    </row>
    <row r="1071">
      <c r="A1071" t="inlineStr">
        <is>
          <t>L400001780</t>
        </is>
      </c>
      <c r="B1071" t="inlineStr">
        <is>
          <t>白云区金沙洲AB3705032地块项目施工总承包及总承包管理配合服务工程</t>
        </is>
      </c>
      <c r="C1071" t="inlineStr">
        <is>
          <t>1220135821.0</t>
        </is>
      </c>
      <c r="D1071" t="inlineStr">
        <is>
          <t>研发支出-材料费</t>
        </is>
      </c>
      <c r="F1071" t="inlineStr">
        <is>
          <t>CKD2007202209001083</t>
        </is>
      </c>
      <c r="G1071" t="inlineStr">
        <is>
          <t>研发支出\材料费\其他材料</t>
        </is>
      </c>
      <c r="H1071" t="inlineStr">
        <is>
          <t>(三)材料费</t>
        </is>
      </c>
      <c r="I1071" t="inlineStr">
        <is>
          <t>研发支出-材料费</t>
        </is>
      </c>
      <c r="J1071" t="n">
        <v>-499087.16</v>
      </c>
    </row>
    <row r="1072">
      <c r="A1072" t="inlineStr">
        <is>
          <t>L400001780</t>
        </is>
      </c>
      <c r="B1072" t="inlineStr">
        <is>
          <t>白云区金沙洲AB3705032地块项目施工总承包及总承包管理配合服务工程</t>
        </is>
      </c>
      <c r="C1072" t="inlineStr">
        <is>
          <t>1220135821.0</t>
        </is>
      </c>
      <c r="D1072" t="inlineStr">
        <is>
          <t>研发支出-材料费</t>
        </is>
      </c>
      <c r="F1072" t="inlineStr">
        <is>
          <t>CKD2007202209001084</t>
        </is>
      </c>
      <c r="G1072" t="inlineStr">
        <is>
          <t>研发支出\材料费\其他材料</t>
        </is>
      </c>
      <c r="H1072" t="inlineStr">
        <is>
          <t>(三)材料费</t>
        </is>
      </c>
      <c r="I1072" t="inlineStr">
        <is>
          <t>研发支出-材料费</t>
        </is>
      </c>
      <c r="J1072" t="n">
        <v>-487050.08</v>
      </c>
    </row>
    <row r="1073">
      <c r="A1073" t="inlineStr">
        <is>
          <t>L400001780</t>
        </is>
      </c>
      <c r="B1073" t="inlineStr">
        <is>
          <t>白云区金沙洲AB3705032地块项目施工总承包及总承包管理配合服务工程</t>
        </is>
      </c>
      <c r="C1073" t="inlineStr">
        <is>
          <t>1220135821.0</t>
        </is>
      </c>
      <c r="D1073" t="inlineStr">
        <is>
          <t>研发支出-材料费</t>
        </is>
      </c>
      <c r="F1073" t="inlineStr">
        <is>
          <t>CKD2007202209001086</t>
        </is>
      </c>
      <c r="G1073" t="inlineStr">
        <is>
          <t>研发支出\材料费\其他材料</t>
        </is>
      </c>
      <c r="H1073" t="inlineStr">
        <is>
          <t>(三)材料费</t>
        </is>
      </c>
      <c r="I1073" t="inlineStr">
        <is>
          <t>研发支出-材料费</t>
        </is>
      </c>
      <c r="J1073" t="n">
        <v>-280653.2</v>
      </c>
    </row>
    <row r="1074">
      <c r="A1074" t="inlineStr">
        <is>
          <t>L400001780</t>
        </is>
      </c>
      <c r="B1074" t="inlineStr">
        <is>
          <t>白云区金沙洲AB3705032地块项目施工总承包及总承包管理配合服务工程</t>
        </is>
      </c>
      <c r="C1074" t="inlineStr">
        <is>
          <t>1220135821.0</t>
        </is>
      </c>
      <c r="D1074" t="inlineStr">
        <is>
          <t>研发支出-材料费</t>
        </is>
      </c>
      <c r="F1074" t="inlineStr">
        <is>
          <t>CKD2007202301001920</t>
        </is>
      </c>
      <c r="G1074" t="inlineStr">
        <is>
          <t>研发支出\材料费\其他材料</t>
        </is>
      </c>
      <c r="H1074" t="inlineStr">
        <is>
          <t>(三)材料费</t>
        </is>
      </c>
      <c r="I1074" t="inlineStr">
        <is>
          <t>研发支出-材料费</t>
        </is>
      </c>
      <c r="J1074" t="n">
        <v>-423436.04</v>
      </c>
    </row>
    <row r="1075">
      <c r="A1075" t="inlineStr">
        <is>
          <t>L400001780</t>
        </is>
      </c>
      <c r="B1075" t="inlineStr">
        <is>
          <t>白云区金沙洲AB3705032地块项目施工总承包及总承包管理配合服务工程</t>
        </is>
      </c>
      <c r="C1075" t="inlineStr">
        <is>
          <t>1220135821.0</t>
        </is>
      </c>
      <c r="D1075" t="inlineStr">
        <is>
          <t>研发支出-材料费</t>
        </is>
      </c>
      <c r="F1075" t="inlineStr">
        <is>
          <t>CKD2007202301001924</t>
        </is>
      </c>
      <c r="G1075" t="inlineStr">
        <is>
          <t>研发支出\材料费\其他材料</t>
        </is>
      </c>
      <c r="H1075" t="inlineStr">
        <is>
          <t>(三)材料费</t>
        </is>
      </c>
      <c r="I1075" t="inlineStr">
        <is>
          <t>研发支出-材料费</t>
        </is>
      </c>
      <c r="J1075" t="n">
        <v>-370179</v>
      </c>
    </row>
    <row r="1076">
      <c r="A1076" t="inlineStr">
        <is>
          <t>L400001780</t>
        </is>
      </c>
      <c r="B1076" t="inlineStr">
        <is>
          <t>白云区金沙洲AB3705032地块项目施工总承包及总承包管理配合服务工程</t>
        </is>
      </c>
      <c r="C1076" t="inlineStr">
        <is>
          <t>1220135821.0</t>
        </is>
      </c>
      <c r="D1076" t="inlineStr">
        <is>
          <t>研发支出-材料费</t>
        </is>
      </c>
      <c r="F1076" t="inlineStr">
        <is>
          <t>CKD2007202301001927</t>
        </is>
      </c>
      <c r="G1076" t="inlineStr">
        <is>
          <t>研发支出\材料费\其他材料</t>
        </is>
      </c>
      <c r="H1076" t="inlineStr">
        <is>
          <t>(三)材料费</t>
        </is>
      </c>
      <c r="I1076" t="inlineStr">
        <is>
          <t>研发支出-材料费</t>
        </is>
      </c>
      <c r="J1076" t="n">
        <v>-499350.97</v>
      </c>
    </row>
    <row r="1077">
      <c r="A1077" t="inlineStr">
        <is>
          <t>L400001780</t>
        </is>
      </c>
      <c r="B1077" t="inlineStr">
        <is>
          <t>白云区金沙洲AB3705032地块项目施工总承包及总承包管理配合服务工程</t>
        </is>
      </c>
      <c r="C1077" t="inlineStr">
        <is>
          <t>1220135821.0</t>
        </is>
      </c>
      <c r="D1077" t="inlineStr">
        <is>
          <t>研发支出-材料费</t>
        </is>
      </c>
      <c r="F1077" t="inlineStr">
        <is>
          <t>CKD2007202301001931</t>
        </is>
      </c>
      <c r="G1077" t="inlineStr">
        <is>
          <t>研发支出\材料费\其他材料</t>
        </is>
      </c>
      <c r="H1077" t="inlineStr">
        <is>
          <t>(三)材料费</t>
        </is>
      </c>
      <c r="I1077" t="inlineStr">
        <is>
          <t>研发支出-材料费</t>
        </is>
      </c>
      <c r="J1077" t="n">
        <v>-341380</v>
      </c>
    </row>
    <row r="1078">
      <c r="A1078" t="inlineStr">
        <is>
          <t>L400001780</t>
        </is>
      </c>
      <c r="B1078" t="inlineStr">
        <is>
          <t>白云区金沙洲AB3705032地块项目施工总承包及总承包管理配合服务工程</t>
        </is>
      </c>
      <c r="C1078" t="inlineStr">
        <is>
          <t>1220135821.0</t>
        </is>
      </c>
      <c r="D1078" t="inlineStr">
        <is>
          <t>研发支出-材料费</t>
        </is>
      </c>
      <c r="F1078" t="inlineStr">
        <is>
          <t>CKD2007202301001936</t>
        </is>
      </c>
      <c r="G1078" t="inlineStr">
        <is>
          <t>研发支出\材料费\其他材料</t>
        </is>
      </c>
      <c r="H1078" t="inlineStr">
        <is>
          <t>(三)材料费</t>
        </is>
      </c>
      <c r="I1078" t="inlineStr">
        <is>
          <t>研发支出-材料费</t>
        </is>
      </c>
      <c r="J1078" t="n">
        <v>-324823</v>
      </c>
    </row>
    <row r="1079">
      <c r="A1079" t="inlineStr">
        <is>
          <t>L400001780</t>
        </is>
      </c>
      <c r="B1079" t="inlineStr">
        <is>
          <t>白云区金沙洲AB3705032地块项目施工总承包及总承包管理配合服务工程</t>
        </is>
      </c>
      <c r="C1079" t="inlineStr">
        <is>
          <t>1220135821.0</t>
        </is>
      </c>
      <c r="D1079" t="inlineStr">
        <is>
          <t>研发支出-材料费</t>
        </is>
      </c>
      <c r="F1079" t="inlineStr">
        <is>
          <t>CKD2007202301001937</t>
        </is>
      </c>
      <c r="G1079" t="inlineStr">
        <is>
          <t>研发支出\材料费\其他材料</t>
        </is>
      </c>
      <c r="H1079" t="inlineStr">
        <is>
          <t>(三)材料费</t>
        </is>
      </c>
      <c r="I1079" t="inlineStr">
        <is>
          <t>研发支出-材料费</t>
        </is>
      </c>
      <c r="J1079" t="n">
        <v>-439310.61</v>
      </c>
    </row>
    <row r="1080">
      <c r="A1080" t="inlineStr">
        <is>
          <t>L400001780</t>
        </is>
      </c>
      <c r="B1080" t="inlineStr">
        <is>
          <t>白云区金沙洲AB3705032地块项目施工总承包及总承包管理配合服务工程</t>
        </is>
      </c>
      <c r="C1080" t="inlineStr">
        <is>
          <t>1220135821.0</t>
        </is>
      </c>
      <c r="D1080" t="inlineStr">
        <is>
          <t>研发支出-材料费</t>
        </is>
      </c>
      <c r="F1080" t="inlineStr">
        <is>
          <t>CKD2007202301001939</t>
        </is>
      </c>
      <c r="G1080" t="inlineStr">
        <is>
          <t>研发支出\材料费\其他材料</t>
        </is>
      </c>
      <c r="H1080" t="inlineStr">
        <is>
          <t>(三)材料费</t>
        </is>
      </c>
      <c r="I1080" t="inlineStr">
        <is>
          <t>研发支出-材料费</t>
        </is>
      </c>
      <c r="J1080" t="n">
        <v>-494698.13</v>
      </c>
    </row>
    <row r="1081">
      <c r="A1081" t="inlineStr">
        <is>
          <t>L400001780</t>
        </is>
      </c>
      <c r="B1081" t="inlineStr">
        <is>
          <t>白云区金沙洲AB3705032地块项目施工总承包及总承包管理配合服务工程</t>
        </is>
      </c>
      <c r="C1081" t="inlineStr">
        <is>
          <t>1220135821.0</t>
        </is>
      </c>
      <c r="D1081" t="inlineStr">
        <is>
          <t>研发支出-材料费</t>
        </is>
      </c>
      <c r="F1081" t="inlineStr">
        <is>
          <t>CKD2007202301001940</t>
        </is>
      </c>
      <c r="G1081" t="inlineStr">
        <is>
          <t>研发支出\材料费\其他材料</t>
        </is>
      </c>
      <c r="H1081" t="inlineStr">
        <is>
          <t>(三)材料费</t>
        </is>
      </c>
      <c r="I1081" t="inlineStr">
        <is>
          <t>研发支出-材料费</t>
        </is>
      </c>
      <c r="J1081" t="n">
        <v>-400621.97</v>
      </c>
    </row>
    <row r="1082">
      <c r="A1082" t="inlineStr">
        <is>
          <t>L400001780</t>
        </is>
      </c>
      <c r="B1082" t="inlineStr">
        <is>
          <t>白云区金沙洲AB3705032地块项目施工总承包及总承包管理配合服务工程</t>
        </is>
      </c>
      <c r="C1082" t="inlineStr">
        <is>
          <t>1220135821.0</t>
        </is>
      </c>
      <c r="D1082" t="inlineStr">
        <is>
          <t>研发支出-材料费</t>
        </is>
      </c>
      <c r="F1082" t="inlineStr">
        <is>
          <t>CKD2007202302002186</t>
        </is>
      </c>
      <c r="G1082" t="inlineStr">
        <is>
          <t>研发支出\材料费\其他材料</t>
        </is>
      </c>
      <c r="H1082" t="inlineStr">
        <is>
          <t>(三)材料费</t>
        </is>
      </c>
      <c r="I1082" t="inlineStr">
        <is>
          <t>研发支出-材料费</t>
        </is>
      </c>
      <c r="J1082" t="n">
        <v>-497890</v>
      </c>
    </row>
    <row r="1083">
      <c r="A1083" t="inlineStr">
        <is>
          <t>L400001780</t>
        </is>
      </c>
      <c r="B1083" t="inlineStr">
        <is>
          <t>白云区金沙洲AB3705032地块项目施工总承包及总承包管理配合服务工程</t>
        </is>
      </c>
      <c r="C1083" t="inlineStr">
        <is>
          <t>1220135821.0</t>
        </is>
      </c>
      <c r="D1083" t="inlineStr">
        <is>
          <t>研发支出-材料费</t>
        </is>
      </c>
      <c r="F1083" t="inlineStr">
        <is>
          <t>CKD2007202302002187</t>
        </is>
      </c>
      <c r="G1083" t="inlineStr">
        <is>
          <t>研发支出\材料费\其他材料</t>
        </is>
      </c>
      <c r="H1083" t="inlineStr">
        <is>
          <t>(三)材料费</t>
        </is>
      </c>
      <c r="I1083" t="inlineStr">
        <is>
          <t>研发支出-材料费</t>
        </is>
      </c>
      <c r="J1083" t="n">
        <v>-487452.52</v>
      </c>
    </row>
    <row r="1084">
      <c r="A1084" t="inlineStr">
        <is>
          <t>L400001780</t>
        </is>
      </c>
      <c r="B1084" t="inlineStr">
        <is>
          <t>白云区金沙洲AB3705032地块项目施工总承包及总承包管理配合服务工程</t>
        </is>
      </c>
      <c r="C1084" t="inlineStr">
        <is>
          <t>1220135821.0</t>
        </is>
      </c>
      <c r="D1084" t="inlineStr">
        <is>
          <t>研发支出-材料费</t>
        </is>
      </c>
      <c r="F1084" t="inlineStr">
        <is>
          <t>CKD2007202302002191</t>
        </is>
      </c>
      <c r="G1084" t="inlineStr">
        <is>
          <t>研发支出\材料费\其他材料</t>
        </is>
      </c>
      <c r="H1084" t="inlineStr">
        <is>
          <t>(三)材料费</t>
        </is>
      </c>
      <c r="I1084" t="inlineStr">
        <is>
          <t>研发支出-材料费</t>
        </is>
      </c>
      <c r="J1084" t="n">
        <v>-170828.6</v>
      </c>
    </row>
    <row r="1085">
      <c r="A1085" t="inlineStr">
        <is>
          <t>L400001780</t>
        </is>
      </c>
      <c r="B1085" t="inlineStr">
        <is>
          <t>白云区金沙洲AB3705032地块项目施工总承包及总承包管理配合服务工程</t>
        </is>
      </c>
      <c r="C1085" t="inlineStr">
        <is>
          <t>1220135821.0</t>
        </is>
      </c>
      <c r="D1085" t="inlineStr">
        <is>
          <t>研发支出-材料费</t>
        </is>
      </c>
      <c r="F1085" t="inlineStr">
        <is>
          <t>CKD2007202302002196</t>
        </is>
      </c>
      <c r="G1085" t="inlineStr">
        <is>
          <t>研发支出\材料费\其他材料</t>
        </is>
      </c>
      <c r="H1085" t="inlineStr">
        <is>
          <t>(三)材料费</t>
        </is>
      </c>
      <c r="I1085" t="inlineStr">
        <is>
          <t>研发支出-材料费</t>
        </is>
      </c>
      <c r="J1085" t="n">
        <v>-71556.39999999999</v>
      </c>
    </row>
    <row r="1086">
      <c r="A1086" t="inlineStr">
        <is>
          <t>L400001780</t>
        </is>
      </c>
      <c r="B1086" t="inlineStr">
        <is>
          <t>白云区金沙洲AB3705032地块项目施工总承包及总承包管理配合服务工程</t>
        </is>
      </c>
      <c r="C1086" t="inlineStr">
        <is>
          <t>1220135821.0</t>
        </is>
      </c>
      <c r="D1086" t="inlineStr">
        <is>
          <t>研发支出-材料费</t>
        </is>
      </c>
      <c r="F1086" t="inlineStr">
        <is>
          <t>CKD2007202303000654</t>
        </is>
      </c>
      <c r="G1086" t="inlineStr">
        <is>
          <t>研发支出\材料费\其他材料</t>
        </is>
      </c>
      <c r="H1086" t="inlineStr">
        <is>
          <t>(三)材料费</t>
        </is>
      </c>
      <c r="I1086" t="inlineStr">
        <is>
          <t>研发支出-材料费</t>
        </is>
      </c>
      <c r="J1086" t="n">
        <v>-492285.89</v>
      </c>
    </row>
    <row r="1087">
      <c r="A1087" t="inlineStr">
        <is>
          <t>L400001780</t>
        </is>
      </c>
      <c r="B1087" t="inlineStr">
        <is>
          <t>白云区金沙洲AB3705032地块项目施工总承包及总承包管理配合服务工程</t>
        </is>
      </c>
      <c r="C1087" t="inlineStr">
        <is>
          <t>1220135821.0</t>
        </is>
      </c>
      <c r="D1087" t="inlineStr">
        <is>
          <t>研发支出-材料费</t>
        </is>
      </c>
      <c r="F1087" t="inlineStr">
        <is>
          <t>CKD2007202303001207</t>
        </is>
      </c>
      <c r="G1087" t="inlineStr">
        <is>
          <t>研发支出\材料费\其他材料</t>
        </is>
      </c>
      <c r="H1087" t="inlineStr">
        <is>
          <t>(三)材料费</t>
        </is>
      </c>
      <c r="I1087" t="inlineStr">
        <is>
          <t>研发支出-材料费</t>
        </is>
      </c>
      <c r="J1087" t="n">
        <v>-375197.2</v>
      </c>
    </row>
    <row r="1088">
      <c r="A1088" t="inlineStr">
        <is>
          <t>L400001780</t>
        </is>
      </c>
      <c r="B1088" t="inlineStr">
        <is>
          <t>白云区金沙洲AB3705032地块项目施工总承包及总承包管理配合服务工程</t>
        </is>
      </c>
      <c r="C1088" t="inlineStr">
        <is>
          <t>1220135821.0</t>
        </is>
      </c>
      <c r="D1088" t="inlineStr">
        <is>
          <t>研发支出-材料费</t>
        </is>
      </c>
      <c r="F1088" t="inlineStr">
        <is>
          <t>CKD2007202303001208</t>
        </is>
      </c>
      <c r="G1088" t="inlineStr">
        <is>
          <t>研发支出\材料费\其他材料</t>
        </is>
      </c>
      <c r="H1088" t="inlineStr">
        <is>
          <t>(三)材料费</t>
        </is>
      </c>
      <c r="I1088" t="inlineStr">
        <is>
          <t>研发支出-材料费</t>
        </is>
      </c>
      <c r="J1088" t="n">
        <v>-454985.8</v>
      </c>
    </row>
    <row r="1089">
      <c r="A1089" t="inlineStr">
        <is>
          <t>L400001780</t>
        </is>
      </c>
      <c r="B1089" t="inlineStr">
        <is>
          <t>白云区金沙洲AB3705032地块项目施工总承包及总承包管理配合服务工程</t>
        </is>
      </c>
      <c r="C1089" t="inlineStr">
        <is>
          <t>1220135821.0</t>
        </is>
      </c>
      <c r="D1089" t="inlineStr">
        <is>
          <t>研发支出-材料费</t>
        </is>
      </c>
      <c r="F1089" t="inlineStr">
        <is>
          <t>CKD2007202303001216</t>
        </is>
      </c>
      <c r="G1089" t="inlineStr">
        <is>
          <t>研发支出\材料费\其他材料</t>
        </is>
      </c>
      <c r="H1089" t="inlineStr">
        <is>
          <t>(三)材料费</t>
        </is>
      </c>
      <c r="I1089" t="inlineStr">
        <is>
          <t>研发支出-材料费</t>
        </is>
      </c>
      <c r="J1089" t="n">
        <v>-141897.95</v>
      </c>
    </row>
    <row r="1090">
      <c r="A1090" t="inlineStr">
        <is>
          <t>L400001780</t>
        </is>
      </c>
      <c r="B1090" t="inlineStr">
        <is>
          <t>白云区金沙洲AB3705032地块项目施工总承包及总承包管理配合服务工程</t>
        </is>
      </c>
      <c r="C1090" t="inlineStr">
        <is>
          <t>1220135821.0</t>
        </is>
      </c>
      <c r="D1090" t="inlineStr">
        <is>
          <t>研发支出-材料费</t>
        </is>
      </c>
      <c r="F1090" t="inlineStr">
        <is>
          <t>CKD2007202303001219</t>
        </is>
      </c>
      <c r="G1090" t="inlineStr">
        <is>
          <t>研发支出\材料费\其他材料</t>
        </is>
      </c>
      <c r="H1090" t="inlineStr">
        <is>
          <t>(三)材料费</t>
        </is>
      </c>
      <c r="I1090" t="inlineStr">
        <is>
          <t>研发支出-材料费</t>
        </is>
      </c>
      <c r="J1090" t="n">
        <v>-481337.47</v>
      </c>
    </row>
    <row r="1091">
      <c r="A1091" t="inlineStr">
        <is>
          <t>L400001780</t>
        </is>
      </c>
      <c r="B1091" t="inlineStr">
        <is>
          <t>白云区金沙洲AB3705032地块项目施工总承包及总承包管理配合服务工程</t>
        </is>
      </c>
      <c r="C1091" t="inlineStr">
        <is>
          <t>1220135821.0</t>
        </is>
      </c>
      <c r="D1091" t="inlineStr">
        <is>
          <t>研发支出-材料费</t>
        </is>
      </c>
      <c r="F1091" t="inlineStr">
        <is>
          <t>CKD2007202304000971</t>
        </is>
      </c>
      <c r="G1091" t="inlineStr">
        <is>
          <t>研发支出\材料费\其他材料</t>
        </is>
      </c>
      <c r="H1091" t="inlineStr">
        <is>
          <t>(三)材料费</t>
        </is>
      </c>
      <c r="I1091" t="inlineStr">
        <is>
          <t>研发支出-材料费</t>
        </is>
      </c>
      <c r="J1091" t="n">
        <v>-492907.63</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CKD2007202306000756</t>
        </is>
      </c>
      <c r="G1092" t="inlineStr">
        <is>
          <t>研发支出\材料费\其他材料</t>
        </is>
      </c>
      <c r="H1092" t="inlineStr">
        <is>
          <t>(三)材料费</t>
        </is>
      </c>
      <c r="I1092" t="inlineStr">
        <is>
          <t>研发支出-材料费</t>
        </is>
      </c>
      <c r="J1092" t="n">
        <v>-498891.84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CKD2007202306000759</t>
        </is>
      </c>
      <c r="G1093" t="inlineStr">
        <is>
          <t>研发支出\材料费\其他材料</t>
        </is>
      </c>
      <c r="H1093" t="inlineStr">
        <is>
          <t>(三)材料费</t>
        </is>
      </c>
      <c r="I1093" t="inlineStr">
        <is>
          <t>研发支出-材料费</t>
        </is>
      </c>
      <c r="J1093" t="n">
        <v>-115000</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CKD2007202306000761</t>
        </is>
      </c>
      <c r="G1094" t="inlineStr">
        <is>
          <t>研发支出\材料费\其他材料</t>
        </is>
      </c>
      <c r="H1094" t="inlineStr">
        <is>
          <t>(三)材料费</t>
        </is>
      </c>
      <c r="I1094" t="inlineStr">
        <is>
          <t>研发支出-材料费</t>
        </is>
      </c>
      <c r="J1094" t="n">
        <v>-145515.52</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CKD2007202306000764</t>
        </is>
      </c>
      <c r="G1095" t="inlineStr">
        <is>
          <t>研发支出\材料费\其他材料</t>
        </is>
      </c>
      <c r="H1095" t="inlineStr">
        <is>
          <t>(三)材料费</t>
        </is>
      </c>
      <c r="I1095" t="inlineStr">
        <is>
          <t>研发支出-材料费</t>
        </is>
      </c>
      <c r="J1095" t="n">
        <v>-143548.15</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CKD2007202307001198</t>
        </is>
      </c>
      <c r="G1096" t="inlineStr">
        <is>
          <t>研发支出\材料费\其他材料</t>
        </is>
      </c>
      <c r="H1096" t="inlineStr">
        <is>
          <t>(三)材料费</t>
        </is>
      </c>
      <c r="I1096" t="inlineStr">
        <is>
          <t>研发支出-材料费</t>
        </is>
      </c>
      <c r="J1096" t="n">
        <v>-207472</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CKD2007202307001201</t>
        </is>
      </c>
      <c r="G1097" t="inlineStr">
        <is>
          <t>研发支出\材料费\其他材料</t>
        </is>
      </c>
      <c r="H1097" t="inlineStr">
        <is>
          <t>(三)材料费</t>
        </is>
      </c>
      <c r="I1097" t="inlineStr">
        <is>
          <t>研发支出-材料费</t>
        </is>
      </c>
      <c r="J1097" t="n">
        <v>-496011.5</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CKD2007202307001203</t>
        </is>
      </c>
      <c r="G1098" t="inlineStr">
        <is>
          <t>研发支出\材料费\其他材料</t>
        </is>
      </c>
      <c r="H1098" t="inlineStr">
        <is>
          <t>(三)材料费</t>
        </is>
      </c>
      <c r="I1098" t="inlineStr">
        <is>
          <t>研发支出-材料费</t>
        </is>
      </c>
      <c r="J1098" t="n">
        <v>-100582.3</v>
      </c>
    </row>
    <row r="1099">
      <c r="A1099" t="inlineStr">
        <is>
          <t>L400001780</t>
        </is>
      </c>
      <c r="B1099" t="inlineStr">
        <is>
          <t>白云区金沙洲AB3705032地块项目施工总承包及总承包管理配合服务工程</t>
        </is>
      </c>
      <c r="C1099" t="inlineStr">
        <is>
          <t>1220135821.0</t>
        </is>
      </c>
      <c r="D1099" t="inlineStr">
        <is>
          <t>上海找钢网供应链管理有限公司</t>
        </is>
      </c>
      <c r="E1099" t="inlineStr">
        <is>
          <t>中建四局0200202101806022</t>
        </is>
      </c>
      <c r="F1099" t="inlineStr">
        <is>
          <t>JSD2007202109012144</t>
        </is>
      </c>
      <c r="G1099" t="inlineStr">
        <is>
          <t>原材料\主材</t>
        </is>
      </c>
      <c r="H1099" t="inlineStr">
        <is>
          <t>(三)材料费</t>
        </is>
      </c>
      <c r="J1099" t="n">
        <v>2653897.8</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JSD2007202204002372</t>
        </is>
      </c>
      <c r="G1100" t="inlineStr">
        <is>
          <t>原材料\主材</t>
        </is>
      </c>
      <c r="H1100" t="inlineStr">
        <is>
          <t>(三)材料费</t>
        </is>
      </c>
      <c r="J1100" t="n">
        <v>86702.66</v>
      </c>
    </row>
    <row r="1101">
      <c r="A1101" t="inlineStr">
        <is>
          <t>L400001780</t>
        </is>
      </c>
      <c r="B1101" t="inlineStr">
        <is>
          <t>白云区金沙洲AB3705032地块项目施工总承包及总承包管理配合服务工程</t>
        </is>
      </c>
      <c r="C1101" t="inlineStr">
        <is>
          <t>1220135821.0</t>
        </is>
      </c>
      <c r="D1101" t="inlineStr">
        <is>
          <t>中建四局绿色建筑科技（广东）有限公司</t>
        </is>
      </c>
      <c r="E1101" t="inlineStr">
        <is>
          <t>中建四局020020210018060002</t>
        </is>
      </c>
      <c r="F1101" t="inlineStr">
        <is>
          <t>JSD2007202309008030</t>
        </is>
      </c>
      <c r="G1101" t="inlineStr">
        <is>
          <t>原材料\辅材</t>
        </is>
      </c>
      <c r="H1101" t="inlineStr">
        <is>
          <t>(三)材料费</t>
        </is>
      </c>
      <c r="J1101" t="n">
        <v>69565.46000000001</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JSD2007202309008331</t>
        </is>
      </c>
      <c r="G1102" t="inlineStr">
        <is>
          <t>原材料\辅材</t>
        </is>
      </c>
      <c r="H1102" t="inlineStr">
        <is>
          <t>(三)材料费</t>
        </is>
      </c>
      <c r="J1102" t="n">
        <v>339103.07</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JSD2007202312000427</t>
        </is>
      </c>
      <c r="G1103" t="inlineStr">
        <is>
          <t>原材料\辅材</t>
        </is>
      </c>
      <c r="H1103" t="inlineStr">
        <is>
          <t>(三)材料费</t>
        </is>
      </c>
      <c r="J1103" t="n">
        <v>268133.02</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JSD2007202401000499</t>
        </is>
      </c>
      <c r="G1104" t="inlineStr">
        <is>
          <t>原材料\辅材</t>
        </is>
      </c>
      <c r="H1104" t="inlineStr">
        <is>
          <t>(三)材料费</t>
        </is>
      </c>
      <c r="J1104" t="n">
        <v>75562.23</v>
      </c>
    </row>
    <row r="1105">
      <c r="A1105" t="inlineStr">
        <is>
          <t>L400001780</t>
        </is>
      </c>
      <c r="B1105" t="inlineStr">
        <is>
          <t>白云区金沙洲AB3705032地块项目施工总承包及总承包管理配合服务工程</t>
        </is>
      </c>
      <c r="C1105" t="inlineStr">
        <is>
          <t>1220135821.0</t>
        </is>
      </c>
      <c r="D1105" t="inlineStr">
        <is>
          <t>中铁物资集团华南有限公司</t>
        </is>
      </c>
      <c r="E1105" t="inlineStr">
        <is>
          <t>中建四局0200202101806025</t>
        </is>
      </c>
      <c r="F1105" t="inlineStr">
        <is>
          <t>JSD2007202109013059</t>
        </is>
      </c>
      <c r="G1105" t="inlineStr">
        <is>
          <t>原材料\主材</t>
        </is>
      </c>
      <c r="H1105" t="inlineStr">
        <is>
          <t>(三)材料费</t>
        </is>
      </c>
      <c r="J1105" t="n">
        <v>3529277.99</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JSD2007202109015856</t>
        </is>
      </c>
      <c r="G1106" t="inlineStr">
        <is>
          <t>原材料\主材</t>
        </is>
      </c>
      <c r="H1106" t="inlineStr">
        <is>
          <t>(三)材料费</t>
        </is>
      </c>
      <c r="J1106" t="n">
        <v>1182622.11</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JSD2007202203001184</t>
        </is>
      </c>
      <c r="G1107" t="inlineStr">
        <is>
          <t>原材料\主材</t>
        </is>
      </c>
      <c r="H1107" t="inlineStr">
        <is>
          <t>(三)材料费</t>
        </is>
      </c>
      <c r="J1107" t="n">
        <v>64407.43</v>
      </c>
    </row>
    <row r="1108">
      <c r="A1108" t="inlineStr">
        <is>
          <t>L400001780</t>
        </is>
      </c>
      <c r="B1108" t="inlineStr">
        <is>
          <t>白云区金沙洲AB3705032地块项目施工总承包及总承包管理配合服务工程</t>
        </is>
      </c>
      <c r="C1108" t="inlineStr">
        <is>
          <t>1220135821.0</t>
        </is>
      </c>
      <c r="D1108" t="inlineStr">
        <is>
          <t>佛山唐贵五金电器有限公司</t>
        </is>
      </c>
      <c r="E1108" t="inlineStr">
        <is>
          <t>中建四局0200202101806004</t>
        </is>
      </c>
      <c r="F1108" t="inlineStr">
        <is>
          <t>JSD2007202107001513</t>
        </is>
      </c>
      <c r="G1108" t="inlineStr">
        <is>
          <t>原材料\辅材</t>
        </is>
      </c>
      <c r="H1108" t="inlineStr">
        <is>
          <t>(三)材料费</t>
        </is>
      </c>
      <c r="J1108" t="n">
        <v>485</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JSD2007202108000404</t>
        </is>
      </c>
      <c r="G1109" t="inlineStr">
        <is>
          <t>原材料\辅材</t>
        </is>
      </c>
      <c r="H1109" t="inlineStr">
        <is>
          <t>(三)材料费</t>
        </is>
      </c>
      <c r="J1109" t="n">
        <v>3324</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JSD2007202201008288</t>
        </is>
      </c>
      <c r="G1110" t="inlineStr">
        <is>
          <t>原材料\辅材</t>
        </is>
      </c>
      <c r="H1110" t="inlineStr">
        <is>
          <t>(三)材料费</t>
        </is>
      </c>
      <c r="J1110" t="n">
        <v>10560</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中建四局0200202101806005</t>
        </is>
      </c>
      <c r="F1111" t="inlineStr">
        <is>
          <t>JSD2007202105011784</t>
        </is>
      </c>
      <c r="G1111" t="inlineStr">
        <is>
          <t>原材料\辅材</t>
        </is>
      </c>
      <c r="H1111" t="inlineStr">
        <is>
          <t>(三)材料费</t>
        </is>
      </c>
      <c r="J1111" t="n">
        <v>9738</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JSD2007202107001511</t>
        </is>
      </c>
      <c r="G1112" t="inlineStr">
        <is>
          <t>原材料\辅材</t>
        </is>
      </c>
      <c r="H1112" t="inlineStr">
        <is>
          <t>(三)材料费</t>
        </is>
      </c>
      <c r="J1112" t="n">
        <v>31048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JSD2007202108000396</t>
        </is>
      </c>
      <c r="G1113" t="inlineStr">
        <is>
          <t>原材料\辅材</t>
        </is>
      </c>
      <c r="H1113" t="inlineStr">
        <is>
          <t>(三)材料费</t>
        </is>
      </c>
      <c r="J1113" t="n">
        <v>8080</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JSD2007202108015421</t>
        </is>
      </c>
      <c r="G1114" t="inlineStr">
        <is>
          <t>原材料\辅材</t>
        </is>
      </c>
      <c r="H1114" t="inlineStr">
        <is>
          <t>(三)材料费</t>
        </is>
      </c>
      <c r="J1114" t="n">
        <v>28500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JSD2007202109015817</t>
        </is>
      </c>
      <c r="G1115" t="inlineStr">
        <is>
          <t>原材料\辅材</t>
        </is>
      </c>
      <c r="H1115" t="inlineStr">
        <is>
          <t>(三)材料费</t>
        </is>
      </c>
      <c r="J1115" t="n">
        <v>10058</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JSD2007202110013782</t>
        </is>
      </c>
      <c r="G1116" t="inlineStr">
        <is>
          <t>原材料\辅材</t>
        </is>
      </c>
      <c r="H1116" t="inlineStr">
        <is>
          <t>(三)材料费</t>
        </is>
      </c>
      <c r="J1116" t="n">
        <v>1100</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JSD2007202311002929</t>
        </is>
      </c>
      <c r="G1117" t="inlineStr">
        <is>
          <t>原材料\辅材</t>
        </is>
      </c>
      <c r="H1117" t="inlineStr">
        <is>
          <t>(三)材料费</t>
        </is>
      </c>
      <c r="J1117" t="n">
        <v>2200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JSD2007202311003208</t>
        </is>
      </c>
      <c r="G1118" t="inlineStr">
        <is>
          <t>原材料\辅材</t>
        </is>
      </c>
      <c r="H1118" t="inlineStr">
        <is>
          <t>(三)材料费</t>
        </is>
      </c>
      <c r="J1118" t="n">
        <v>5500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JSD2007202311003391</t>
        </is>
      </c>
      <c r="G1119" t="inlineStr">
        <is>
          <t>原材料\辅材</t>
        </is>
      </c>
      <c r="H1119" t="inlineStr">
        <is>
          <t>(三)材料费</t>
        </is>
      </c>
      <c r="J1119" t="n">
        <v>7700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JSD2007202501008926</t>
        </is>
      </c>
      <c r="G1120" t="inlineStr">
        <is>
          <t>原材料\辅材</t>
        </is>
      </c>
      <c r="H1120" t="inlineStr">
        <is>
          <t>(三)材料费</t>
        </is>
      </c>
      <c r="J1120" t="n">
        <v>12278</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JSD2007202501008960</t>
        </is>
      </c>
      <c r="G1121" t="inlineStr">
        <is>
          <t>原材料\辅材</t>
        </is>
      </c>
      <c r="H1121" t="inlineStr">
        <is>
          <t>(三)材料费</t>
        </is>
      </c>
      <c r="J1121" t="n">
        <v>14065</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中建四局0200202101806006</t>
        </is>
      </c>
      <c r="F1122" t="inlineStr">
        <is>
          <t>JSD2007202105012862</t>
        </is>
      </c>
      <c r="G1122" t="inlineStr">
        <is>
          <t>原材料\主材</t>
        </is>
      </c>
      <c r="H1122" t="inlineStr">
        <is>
          <t>(三)材料费</t>
        </is>
      </c>
      <c r="J1122" t="n">
        <v>337265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JSD2007202107005579</t>
        </is>
      </c>
      <c r="G1123" t="inlineStr">
        <is>
          <t>原材料\主材</t>
        </is>
      </c>
      <c r="H1123" t="inlineStr">
        <is>
          <t>(三)材料费</t>
        </is>
      </c>
      <c r="J1123" t="n">
        <v>589970.55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JSD2007202108000361</t>
        </is>
      </c>
      <c r="G1124" t="inlineStr">
        <is>
          <t>原材料\主材</t>
        </is>
      </c>
      <c r="H1124" t="inlineStr">
        <is>
          <t>(三)材料费</t>
        </is>
      </c>
      <c r="J1124" t="n">
        <v>343309.7</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JSD2007202108013782</t>
        </is>
      </c>
      <c r="G1125" t="inlineStr">
        <is>
          <t>原材料\主材</t>
        </is>
      </c>
      <c r="H1125" t="inlineStr">
        <is>
          <t>(三)材料费</t>
        </is>
      </c>
      <c r="J1125" t="n">
        <v>60015.84</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JSD2007202109015786</t>
        </is>
      </c>
      <c r="G1126" t="inlineStr">
        <is>
          <t>原材料\主材</t>
        </is>
      </c>
      <c r="H1126" t="inlineStr">
        <is>
          <t>(三)材料费</t>
        </is>
      </c>
      <c r="J1126" t="n">
        <v>567812.96</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JSD2007202110013761</t>
        </is>
      </c>
      <c r="G1127" t="inlineStr">
        <is>
          <t>原材料\主材</t>
        </is>
      </c>
      <c r="H1127" t="inlineStr">
        <is>
          <t>(三)材料费</t>
        </is>
      </c>
      <c r="J1127" t="n">
        <v>170912.31</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JSD2007202112001215</t>
        </is>
      </c>
      <c r="G1128" t="inlineStr">
        <is>
          <t>原材料\主材</t>
        </is>
      </c>
      <c r="H1128" t="inlineStr">
        <is>
          <t>(三)材料费</t>
        </is>
      </c>
      <c r="J1128" t="n">
        <v>74117.61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JSD2007202501009032</t>
        </is>
      </c>
      <c r="G1129" t="inlineStr">
        <is>
          <t>原材料\主材</t>
        </is>
      </c>
      <c r="H1129" t="inlineStr">
        <is>
          <t>(三)材料费</t>
        </is>
      </c>
      <c r="J1129" t="n">
        <v>406730.41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中建四局0200202101806016</t>
        </is>
      </c>
      <c r="F1130" t="inlineStr">
        <is>
          <t>JSD2007202109004958</t>
        </is>
      </c>
      <c r="G1130" t="inlineStr">
        <is>
          <t>原材料\主材</t>
        </is>
      </c>
      <c r="H1130" t="inlineStr">
        <is>
          <t>(三)材料费</t>
        </is>
      </c>
      <c r="J1130" t="n">
        <v>201930.29</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原材料\辅材</t>
        </is>
      </c>
      <c r="H1131" t="inlineStr">
        <is>
          <t>(三)材料费</t>
        </is>
      </c>
      <c r="J1131" t="n">
        <v>339361.5</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JSD2007202109015897</t>
        </is>
      </c>
      <c r="G1132" t="inlineStr">
        <is>
          <t>原材料\主材</t>
        </is>
      </c>
      <c r="H1132" t="inlineStr">
        <is>
          <t>(三)材料费</t>
        </is>
      </c>
      <c r="J1132" t="n">
        <v>144756.26</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JSD2007202111000473</t>
        </is>
      </c>
      <c r="G1133" t="inlineStr">
        <is>
          <t>原材料\主材</t>
        </is>
      </c>
      <c r="H1133" t="inlineStr">
        <is>
          <t>(三)材料费</t>
        </is>
      </c>
      <c r="J1133" t="n">
        <v>71769.22</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原材料\辅材</t>
        </is>
      </c>
      <c r="H1134" t="inlineStr">
        <is>
          <t>(三)材料费</t>
        </is>
      </c>
      <c r="J1134" t="n">
        <v>54543.38</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JSD2007202201009577</t>
        </is>
      </c>
      <c r="G1135" t="inlineStr">
        <is>
          <t>原材料\主材</t>
        </is>
      </c>
      <c r="H1135" t="inlineStr">
        <is>
          <t>(三)材料费</t>
        </is>
      </c>
      <c r="J1135" t="n">
        <v>68627.05</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原材料\辅材</t>
        </is>
      </c>
      <c r="H1136" t="inlineStr">
        <is>
          <t>(三)材料费</t>
        </is>
      </c>
      <c r="J1136" t="n">
        <v>34607.5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JSD2007202201010293</t>
        </is>
      </c>
      <c r="G1137" t="inlineStr">
        <is>
          <t>原材料\主材</t>
        </is>
      </c>
      <c r="H1137" t="inlineStr">
        <is>
          <t>(三)材料费</t>
        </is>
      </c>
      <c r="J1137" t="n">
        <v>49184.9</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原材料\辅材</t>
        </is>
      </c>
      <c r="H1138" t="inlineStr">
        <is>
          <t>(三)材料费</t>
        </is>
      </c>
      <c r="J1138" t="n">
        <v>67540.2</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JSD2007202203001185</t>
        </is>
      </c>
      <c r="G1139" t="inlineStr">
        <is>
          <t>原材料\主材</t>
        </is>
      </c>
      <c r="H1139" t="inlineStr">
        <is>
          <t>(三)材料费</t>
        </is>
      </c>
      <c r="J1139" t="n">
        <v>16897.1</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原材料\辅材</t>
        </is>
      </c>
      <c r="H1140" t="inlineStr">
        <is>
          <t>(三)材料费</t>
        </is>
      </c>
      <c r="J1140" t="n">
        <v>10231.54</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JSD2007202203006655</t>
        </is>
      </c>
      <c r="G1141" t="inlineStr">
        <is>
          <t>原材料\主材</t>
        </is>
      </c>
      <c r="H1141" t="inlineStr">
        <is>
          <t>(三)材料费</t>
        </is>
      </c>
      <c r="J1141" t="n">
        <v>18565.5</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原材料\辅材</t>
        </is>
      </c>
      <c r="H1142" t="inlineStr">
        <is>
          <t>(三)材料费</t>
        </is>
      </c>
      <c r="J1142" t="n">
        <v>90365.82000000001</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JSD2007202205003528</t>
        </is>
      </c>
      <c r="G1143" t="inlineStr">
        <is>
          <t>原材料\主材</t>
        </is>
      </c>
      <c r="H1143" t="inlineStr">
        <is>
          <t>(三)材料费</t>
        </is>
      </c>
      <c r="J1143" t="n">
        <v>26286</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原材料\辅材</t>
        </is>
      </c>
      <c r="H1144" t="inlineStr">
        <is>
          <t>(三)材料费</t>
        </is>
      </c>
      <c r="J1144" t="n">
        <v>43807.38</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JSD2007202205011166</t>
        </is>
      </c>
      <c r="G1145" t="inlineStr">
        <is>
          <t>原材料\主材</t>
        </is>
      </c>
      <c r="H1145" t="inlineStr">
        <is>
          <t>(三)材料费</t>
        </is>
      </c>
      <c r="J1145" t="n">
        <v>8672.219999999999</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原材料\辅材</t>
        </is>
      </c>
      <c r="H1146" t="inlineStr">
        <is>
          <t>(三)材料费</t>
        </is>
      </c>
      <c r="J1146" t="n">
        <v>91960.66</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JSD2007202207002472</t>
        </is>
      </c>
      <c r="G1147" t="inlineStr">
        <is>
          <t>原材料\主材</t>
        </is>
      </c>
      <c r="H1147" t="inlineStr">
        <is>
          <t>(三)材料费</t>
        </is>
      </c>
      <c r="J1147" t="n">
        <v>17306.95</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原材料\辅材</t>
        </is>
      </c>
      <c r="H1148" t="inlineStr">
        <is>
          <t>(三)材料费</t>
        </is>
      </c>
      <c r="J1148" t="n">
        <v>27875.78</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JSD2007202207009767</t>
        </is>
      </c>
      <c r="G1149" t="inlineStr">
        <is>
          <t>原材料\主材</t>
        </is>
      </c>
      <c r="H1149" t="inlineStr">
        <is>
          <t>(三)材料费</t>
        </is>
      </c>
      <c r="J1149" t="n">
        <v>22949</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原材料\辅材</t>
        </is>
      </c>
      <c r="H1150" t="inlineStr">
        <is>
          <t>(三)材料费</t>
        </is>
      </c>
      <c r="J1150" t="n">
        <v>48070.17</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JSD2007202209001561</t>
        </is>
      </c>
      <c r="G1151" t="inlineStr">
        <is>
          <t>原材料\主材</t>
        </is>
      </c>
      <c r="H1151" t="inlineStr">
        <is>
          <t>(三)材料费</t>
        </is>
      </c>
      <c r="J1151" t="n">
        <v>96311.96000000001</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原材料\辅材</t>
        </is>
      </c>
      <c r="H1152" t="inlineStr">
        <is>
          <t>(三)材料费</t>
        </is>
      </c>
      <c r="J1152" t="n">
        <v>35250.44</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JSD2007202210004141</t>
        </is>
      </c>
      <c r="G1153" t="inlineStr">
        <is>
          <t>原材料\主材</t>
        </is>
      </c>
      <c r="H1153" t="inlineStr">
        <is>
          <t>(三)材料费</t>
        </is>
      </c>
      <c r="J1153" t="n">
        <v>14069.5</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原材料\辅材</t>
        </is>
      </c>
      <c r="H1154" t="inlineStr">
        <is>
          <t>(三)材料费</t>
        </is>
      </c>
      <c r="J1154" t="n">
        <v>43012.08</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JSD2007202211007388</t>
        </is>
      </c>
      <c r="G1155" t="inlineStr">
        <is>
          <t>原材料\主材</t>
        </is>
      </c>
      <c r="H1155" t="inlineStr">
        <is>
          <t>(三)材料费</t>
        </is>
      </c>
      <c r="J1155" t="n">
        <v>42110.57</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原材料\辅材</t>
        </is>
      </c>
      <c r="H1156" t="inlineStr">
        <is>
          <t>(三)材料费</t>
        </is>
      </c>
      <c r="J1156" t="n">
        <v>72779.08</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JSD2007202302001058</t>
        </is>
      </c>
      <c r="G1157" t="inlineStr">
        <is>
          <t>原材料\主材</t>
        </is>
      </c>
      <c r="H1157" t="inlineStr">
        <is>
          <t>(三)材料费</t>
        </is>
      </c>
      <c r="J1157" t="n">
        <v>75947.42</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原材料\辅材</t>
        </is>
      </c>
      <c r="H1158" t="inlineStr">
        <is>
          <t>(三)材料费</t>
        </is>
      </c>
      <c r="J1158" t="n">
        <v>3701.8</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JSD2007202305000242</t>
        </is>
      </c>
      <c r="G1159" t="inlineStr">
        <is>
          <t>原材料\主材</t>
        </is>
      </c>
      <c r="H1159" t="inlineStr">
        <is>
          <t>(三)材料费</t>
        </is>
      </c>
      <c r="J1159" t="n">
        <v>4661.5</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原材料\辅材</t>
        </is>
      </c>
      <c r="H1160" t="inlineStr">
        <is>
          <t>(三)材料费</t>
        </is>
      </c>
      <c r="J1160" t="n">
        <v>32376.81</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JSD2007202305003914</t>
        </is>
      </c>
      <c r="G1161" t="inlineStr">
        <is>
          <t>原材料\主材</t>
        </is>
      </c>
      <c r="H1161" t="inlineStr">
        <is>
          <t>(三)材料费</t>
        </is>
      </c>
      <c r="J1161" t="n">
        <v>20903.32</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原材料\辅材</t>
        </is>
      </c>
      <c r="H1162" t="inlineStr">
        <is>
          <t>(三)材料费</t>
        </is>
      </c>
      <c r="J1162" t="n">
        <v>19655.28</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JSD2007202311002826</t>
        </is>
      </c>
      <c r="G1163" t="inlineStr">
        <is>
          <t>原材料\主材</t>
        </is>
      </c>
      <c r="H1163" t="inlineStr">
        <is>
          <t>(三)材料费</t>
        </is>
      </c>
      <c r="J1163" t="n">
        <v>1957.31</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原材料\辅材</t>
        </is>
      </c>
      <c r="H1164" t="inlineStr">
        <is>
          <t>(三)材料费</t>
        </is>
      </c>
      <c r="J1164" t="n">
        <v>9821.379999999999</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JSD2007202311002935</t>
        </is>
      </c>
      <c r="G1165" t="inlineStr">
        <is>
          <t>原材料\主材</t>
        </is>
      </c>
      <c r="H1165" t="inlineStr">
        <is>
          <t>(三)材料费</t>
        </is>
      </c>
      <c r="J1165" t="n">
        <v>4462.65</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原材料\辅材</t>
        </is>
      </c>
      <c r="H1166" t="inlineStr">
        <is>
          <t>(三)材料费</t>
        </is>
      </c>
      <c r="J1166" t="n">
        <v>8674.18</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JSD2007202311003409</t>
        </is>
      </c>
      <c r="G1167" t="inlineStr">
        <is>
          <t>原材料\主材</t>
        </is>
      </c>
      <c r="H1167" t="inlineStr">
        <is>
          <t>(三)材料费</t>
        </is>
      </c>
      <c r="J1167" t="n">
        <v>3021.95</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原材料\辅材</t>
        </is>
      </c>
      <c r="H1168" t="inlineStr">
        <is>
          <t>(三)材料费</t>
        </is>
      </c>
      <c r="J1168" t="n">
        <v>13123.12</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JSD2007202312000335</t>
        </is>
      </c>
      <c r="G1169" t="inlineStr">
        <is>
          <t>原材料\主材</t>
        </is>
      </c>
      <c r="H1169" t="inlineStr">
        <is>
          <t>(三)材料费</t>
        </is>
      </c>
      <c r="J1169" t="n">
        <v>5953.23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原材料\辅材</t>
        </is>
      </c>
      <c r="H1170" t="inlineStr">
        <is>
          <t>(三)材料费</t>
        </is>
      </c>
      <c r="J1170" t="n">
        <v>676.16</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JSD2007202312009784</t>
        </is>
      </c>
      <c r="G1171" t="inlineStr">
        <is>
          <t>原材料\主材</t>
        </is>
      </c>
      <c r="H1171" t="inlineStr">
        <is>
          <t>(三)材料费</t>
        </is>
      </c>
      <c r="J1171" t="n">
        <v>20283.66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原材料\辅材</t>
        </is>
      </c>
      <c r="H1172" t="inlineStr">
        <is>
          <t>(三)材料费</t>
        </is>
      </c>
      <c r="J1172" t="n">
        <v>20375.97</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JSD2007202401000266</t>
        </is>
      </c>
      <c r="G1173" t="inlineStr">
        <is>
          <t>原材料\主材</t>
        </is>
      </c>
      <c r="H1173" t="inlineStr">
        <is>
          <t>(三)材料费</t>
        </is>
      </c>
      <c r="J1173" t="n">
        <v>8673.4</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原材料\辅材</t>
        </is>
      </c>
      <c r="H1174" t="inlineStr">
        <is>
          <t>(三)材料费</t>
        </is>
      </c>
      <c r="J1174" t="n">
        <v>1452.7</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JSD2007202404000907</t>
        </is>
      </c>
      <c r="G1175" t="inlineStr">
        <is>
          <t>原材料\辅材</t>
        </is>
      </c>
      <c r="H1175" t="inlineStr">
        <is>
          <t>(三)材料费</t>
        </is>
      </c>
      <c r="J1175" t="n">
        <v>23894.93</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JSD2007202404001154</t>
        </is>
      </c>
      <c r="G1176" t="inlineStr">
        <is>
          <t>原材料\辅材</t>
        </is>
      </c>
      <c r="H1176" t="inlineStr">
        <is>
          <t>(三)材料费</t>
        </is>
      </c>
      <c r="J1176" t="n">
        <v>4274</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JSD2007202404005125</t>
        </is>
      </c>
      <c r="G1177" t="inlineStr">
        <is>
          <t>原材料\辅材</t>
        </is>
      </c>
      <c r="H1177" t="inlineStr">
        <is>
          <t>(三)材料费</t>
        </is>
      </c>
      <c r="J1177" t="n">
        <v>719.5</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JSD2007202406002894</t>
        </is>
      </c>
      <c r="G1178" t="inlineStr">
        <is>
          <t>原材料\辅材</t>
        </is>
      </c>
      <c r="H1178" t="inlineStr">
        <is>
          <t>(三)材料费</t>
        </is>
      </c>
      <c r="J1178" t="n">
        <v>817.4</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JSD2007202406003082</t>
        </is>
      </c>
      <c r="G1179" t="inlineStr">
        <is>
          <t>原材料\辅材</t>
        </is>
      </c>
      <c r="H1179" t="inlineStr">
        <is>
          <t>(三)材料费</t>
        </is>
      </c>
      <c r="J1179" t="n">
        <v>33672.25</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JSD2007202506005708</t>
        </is>
      </c>
      <c r="G1180" t="inlineStr">
        <is>
          <t>原材料\辅材</t>
        </is>
      </c>
      <c r="H1180" t="inlineStr">
        <is>
          <t>(三)材料费</t>
        </is>
      </c>
      <c r="J1180" t="n">
        <v>45830.82</v>
      </c>
    </row>
    <row r="1181">
      <c r="A1181" t="inlineStr">
        <is>
          <t>L400001780</t>
        </is>
      </c>
      <c r="B1181" t="inlineStr">
        <is>
          <t>白云区金沙洲AB3705032地块项目施工总承包及总承包管理配合服务工程</t>
        </is>
      </c>
      <c r="C1181" t="inlineStr">
        <is>
          <t>1220135821.0</t>
        </is>
      </c>
      <c r="D1181" t="inlineStr">
        <is>
          <t>佛山市南海区洪顺水泥构件厂</t>
        </is>
      </c>
      <c r="E1181" t="inlineStr">
        <is>
          <t>中建四局0200202101806026</t>
        </is>
      </c>
      <c r="F1181" t="inlineStr">
        <is>
          <t>JSD2007202109016768</t>
        </is>
      </c>
      <c r="G1181" t="inlineStr">
        <is>
          <t>原材料\主材</t>
        </is>
      </c>
      <c r="H1181" t="inlineStr">
        <is>
          <t>(三)材料费</t>
        </is>
      </c>
      <c r="J1181" t="n">
        <v>16973.29</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JSD2007202109016772</t>
        </is>
      </c>
      <c r="G1182" t="inlineStr">
        <is>
          <t>原材料\主材</t>
        </is>
      </c>
      <c r="H1182" t="inlineStr">
        <is>
          <t>(三)材料费</t>
        </is>
      </c>
      <c r="J1182" t="n">
        <v>14926.81</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JSD2007202111000463</t>
        </is>
      </c>
      <c r="G1183" t="inlineStr">
        <is>
          <t>原材料\主材</t>
        </is>
      </c>
      <c r="H1183" t="inlineStr">
        <is>
          <t>(三)材料费</t>
        </is>
      </c>
      <c r="J1183" t="n">
        <v>18689.2</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JSD2007202112004885</t>
        </is>
      </c>
      <c r="G1184" t="inlineStr">
        <is>
          <t>原材料\主材</t>
        </is>
      </c>
      <c r="H1184" t="inlineStr">
        <is>
          <t>(三)材料费</t>
        </is>
      </c>
      <c r="J1184" t="n">
        <v>17736.06</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JSD2007202201007969</t>
        </is>
      </c>
      <c r="G1185" t="inlineStr">
        <is>
          <t>原材料\主材</t>
        </is>
      </c>
      <c r="H1185" t="inlineStr">
        <is>
          <t>(三)材料费</t>
        </is>
      </c>
      <c r="J1185" t="n">
        <v>37197.31</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JSD2007202203001180</t>
        </is>
      </c>
      <c r="G1186" t="inlineStr">
        <is>
          <t>原材料\主材</t>
        </is>
      </c>
      <c r="H1186" t="inlineStr">
        <is>
          <t>(三)材料费</t>
        </is>
      </c>
      <c r="J1186" t="n">
        <v>55277.78</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JSD2007202203001191</t>
        </is>
      </c>
      <c r="G1187" t="inlineStr">
        <is>
          <t>原材料\主材</t>
        </is>
      </c>
      <c r="H1187" t="inlineStr">
        <is>
          <t>(三)材料费</t>
        </is>
      </c>
      <c r="J1187" t="n">
        <v>9407.459999999999</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JSD2007202203003955</t>
        </is>
      </c>
      <c r="G1188" t="inlineStr">
        <is>
          <t>原材料\主材</t>
        </is>
      </c>
      <c r="H1188" t="inlineStr">
        <is>
          <t>(三)材料费</t>
        </is>
      </c>
      <c r="J1188" t="n">
        <v>18489.34</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JSD2007202205003484</t>
        </is>
      </c>
      <c r="G1189" t="inlineStr">
        <is>
          <t>原材料\主材</t>
        </is>
      </c>
      <c r="H1189" t="inlineStr">
        <is>
          <t>(三)材料费</t>
        </is>
      </c>
      <c r="J1189" t="n">
        <v>44282.53</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JSD2007202206000505</t>
        </is>
      </c>
      <c r="G1190" t="inlineStr">
        <is>
          <t>原材料\主材</t>
        </is>
      </c>
      <c r="H1190" t="inlineStr">
        <is>
          <t>(三)材料费</t>
        </is>
      </c>
      <c r="J1190" t="n">
        <v>45850.89</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JSD2007202207002464</t>
        </is>
      </c>
      <c r="G1191" t="inlineStr">
        <is>
          <t>原材料\主材</t>
        </is>
      </c>
      <c r="H1191" t="inlineStr">
        <is>
          <t>(三)材料费</t>
        </is>
      </c>
      <c r="J1191" t="n">
        <v>39960.26</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JSD2007202208000792</t>
        </is>
      </c>
      <c r="G1192" t="inlineStr">
        <is>
          <t>原材料\主材</t>
        </is>
      </c>
      <c r="H1192" t="inlineStr">
        <is>
          <t>(三)材料费</t>
        </is>
      </c>
      <c r="J1192" t="n">
        <v>28317.45</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JSD2007202209001465</t>
        </is>
      </c>
      <c r="G1193" t="inlineStr">
        <is>
          <t>原材料\主材</t>
        </is>
      </c>
      <c r="H1193" t="inlineStr">
        <is>
          <t>(三)材料费</t>
        </is>
      </c>
      <c r="J1193" t="n">
        <v>29185.95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JSD2007202210004108</t>
        </is>
      </c>
      <c r="G1194" t="inlineStr">
        <is>
          <t>原材料\主材</t>
        </is>
      </c>
      <c r="H1194" t="inlineStr">
        <is>
          <t>(三)材料费</t>
        </is>
      </c>
      <c r="J1194" t="n">
        <v>72911.63</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JSD2007202211007147</t>
        </is>
      </c>
      <c r="G1195" t="inlineStr">
        <is>
          <t>原材料\主材</t>
        </is>
      </c>
      <c r="H1195" t="inlineStr">
        <is>
          <t>(三)材料费</t>
        </is>
      </c>
      <c r="J1195" t="n">
        <v>46281.8</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JSD2007202301004443</t>
        </is>
      </c>
      <c r="G1196" t="inlineStr">
        <is>
          <t>原材料\主材</t>
        </is>
      </c>
      <c r="H1196" t="inlineStr">
        <is>
          <t>(三)材料费</t>
        </is>
      </c>
      <c r="J1196" t="n">
        <v>63057.76</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JSD2007202302001068</t>
        </is>
      </c>
      <c r="G1197" t="inlineStr">
        <is>
          <t>原材料\主材</t>
        </is>
      </c>
      <c r="H1197" t="inlineStr">
        <is>
          <t>(三)材料费</t>
        </is>
      </c>
      <c r="J1197" t="n">
        <v>67881.75999999999</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JSD2007202305000143</t>
        </is>
      </c>
      <c r="G1198" t="inlineStr">
        <is>
          <t>原材料\主材</t>
        </is>
      </c>
      <c r="H1198" t="inlineStr">
        <is>
          <t>(三)材料费</t>
        </is>
      </c>
      <c r="J1198" t="n">
        <v>34948.82</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JSD2007202305003864</t>
        </is>
      </c>
      <c r="G1199" t="inlineStr">
        <is>
          <t>原材料\主材</t>
        </is>
      </c>
      <c r="H1199" t="inlineStr">
        <is>
          <t>(三)材料费</t>
        </is>
      </c>
      <c r="J1199" t="n">
        <v>46575.59</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JSD2007202311002801</t>
        </is>
      </c>
      <c r="G1200" t="inlineStr">
        <is>
          <t>原材料\主材</t>
        </is>
      </c>
      <c r="H1200" t="inlineStr">
        <is>
          <t>(三)材料费</t>
        </is>
      </c>
      <c r="J1200" t="n">
        <v>36622.52</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JSD2007202311002875</t>
        </is>
      </c>
      <c r="G1201" t="inlineStr">
        <is>
          <t>原材料\主材</t>
        </is>
      </c>
      <c r="H1201" t="inlineStr">
        <is>
          <t>(三)材料费</t>
        </is>
      </c>
      <c r="J1201" t="n">
        <v>17341.43</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JSD2007202311003025</t>
        </is>
      </c>
      <c r="G1202" t="inlineStr">
        <is>
          <t>原材料\主材</t>
        </is>
      </c>
      <c r="H1202" t="inlineStr">
        <is>
          <t>(三)材料费</t>
        </is>
      </c>
      <c r="J1202" t="n">
        <v>9995.1</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JSD2007202311003317</t>
        </is>
      </c>
      <c r="G1203" t="inlineStr">
        <is>
          <t>原材料\主材</t>
        </is>
      </c>
      <c r="H1203" t="inlineStr">
        <is>
          <t>(三)材料费</t>
        </is>
      </c>
      <c r="J1203" t="n">
        <v>35335.52</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JSD2007202312000292</t>
        </is>
      </c>
      <c r="G1204" t="inlineStr">
        <is>
          <t>原材料\主材</t>
        </is>
      </c>
      <c r="H1204" t="inlineStr">
        <is>
          <t>(三)材料费</t>
        </is>
      </c>
      <c r="J1204" t="n">
        <v>8833.879999999999</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JSD2007202401000178</t>
        </is>
      </c>
      <c r="G1205" t="inlineStr">
        <is>
          <t>原材料\主材</t>
        </is>
      </c>
      <c r="H1205" t="inlineStr">
        <is>
          <t>(三)材料费</t>
        </is>
      </c>
      <c r="J1205" t="n">
        <v>15266.28</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JSD2007202404000852</t>
        </is>
      </c>
      <c r="G1206" t="inlineStr">
        <is>
          <t>原材料\主材</t>
        </is>
      </c>
      <c r="H1206" t="inlineStr">
        <is>
          <t>(三)材料费</t>
        </is>
      </c>
      <c r="J1206" t="n">
        <v>25325.78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JSD2007202404001110</t>
        </is>
      </c>
      <c r="G1207" t="inlineStr">
        <is>
          <t>原材料\主材</t>
        </is>
      </c>
      <c r="H1207" t="inlineStr">
        <is>
          <t>(三)材料费</t>
        </is>
      </c>
      <c r="J1207" t="n">
        <v>8772.98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JSD2007202404005028</t>
        </is>
      </c>
      <c r="G1208" t="inlineStr">
        <is>
          <t>原材料\主材</t>
        </is>
      </c>
      <c r="H1208" t="inlineStr">
        <is>
          <t>(三)材料费</t>
        </is>
      </c>
      <c r="J1208" t="n">
        <v>13808.48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JSD2007202407001516</t>
        </is>
      </c>
      <c r="G1209" t="inlineStr">
        <is>
          <t>原材料\主材</t>
        </is>
      </c>
      <c r="H1209" t="inlineStr">
        <is>
          <t>(三)材料费</t>
        </is>
      </c>
      <c r="J1209" t="n">
        <v>5130.52</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JSD2007202408000267</t>
        </is>
      </c>
      <c r="G1210" t="inlineStr">
        <is>
          <t>原材料\主材</t>
        </is>
      </c>
      <c r="H1210" t="inlineStr">
        <is>
          <t>(三)材料费</t>
        </is>
      </c>
      <c r="J1210" t="n">
        <v>8150.48</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JSD2007202412007600</t>
        </is>
      </c>
      <c r="G1211" t="inlineStr">
        <is>
          <t>原材料\主材</t>
        </is>
      </c>
      <c r="H1211" t="inlineStr">
        <is>
          <t>(三)材料费</t>
        </is>
      </c>
      <c r="J1211" t="n">
        <v>2694.81</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JSD2007202412011650</t>
        </is>
      </c>
      <c r="G1212" t="inlineStr">
        <is>
          <t>原材料\主材</t>
        </is>
      </c>
      <c r="H1212" t="inlineStr">
        <is>
          <t>(三)材料费</t>
        </is>
      </c>
      <c r="J1212" t="n">
        <v>33876.68</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JSD2007202501016125</t>
        </is>
      </c>
      <c r="G1213" t="inlineStr">
        <is>
          <t>原材料\主材</t>
        </is>
      </c>
      <c r="H1213" t="inlineStr">
        <is>
          <t>(三)材料费</t>
        </is>
      </c>
      <c r="J1213" t="n">
        <v>4810.95</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JSD2007202502001077</t>
        </is>
      </c>
      <c r="G1214" t="inlineStr">
        <is>
          <t>原材料\主材</t>
        </is>
      </c>
      <c r="H1214" t="inlineStr">
        <is>
          <t>(三)材料费</t>
        </is>
      </c>
      <c r="J1214" t="n">
        <v>56672.73</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JSD2007202506002852</t>
        </is>
      </c>
      <c r="G1215" t="inlineStr">
        <is>
          <t>原材料\主材</t>
        </is>
      </c>
      <c r="H1215" t="inlineStr">
        <is>
          <t>(三)材料费</t>
        </is>
      </c>
      <c r="J1215" t="n">
        <v>15699.82</v>
      </c>
    </row>
    <row r="1216">
      <c r="A1216" t="inlineStr">
        <is>
          <t>L400001780</t>
        </is>
      </c>
      <c r="B1216" t="inlineStr">
        <is>
          <t>白云区金沙洲AB3705032地块项目施工总承包及总承包管理配合服务工程</t>
        </is>
      </c>
      <c r="C1216" t="inlineStr">
        <is>
          <t>1220135821.0</t>
        </is>
      </c>
      <c r="D1216" t="inlineStr">
        <is>
          <t>佛山市开力电气有限公司</t>
        </is>
      </c>
      <c r="E1216" t="inlineStr">
        <is>
          <t>中建四局0200202101806014</t>
        </is>
      </c>
      <c r="F1216" t="inlineStr">
        <is>
          <t>JSD2007202108015415</t>
        </is>
      </c>
      <c r="G1216" t="inlineStr">
        <is>
          <t>原材料\主材</t>
        </is>
      </c>
      <c r="H1216" t="inlineStr">
        <is>
          <t>(三)材料费</t>
        </is>
      </c>
      <c r="J1216" t="n">
        <v>35303</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JSD2007202201008166</t>
        </is>
      </c>
      <c r="G1217" t="inlineStr">
        <is>
          <t>原材料\主材</t>
        </is>
      </c>
      <c r="H1217" t="inlineStr">
        <is>
          <t>(三)材料费</t>
        </is>
      </c>
      <c r="J1217" t="n">
        <v>27900</v>
      </c>
    </row>
    <row r="1218">
      <c r="A1218" t="inlineStr">
        <is>
          <t>L400001780</t>
        </is>
      </c>
      <c r="B1218" t="inlineStr">
        <is>
          <t>白云区金沙洲AB3705032地块项目施工总承包及总承包管理配合服务工程</t>
        </is>
      </c>
      <c r="C1218" t="inlineStr">
        <is>
          <t>1220135821.0</t>
        </is>
      </c>
      <c r="D1218" t="inlineStr">
        <is>
          <t>佛山市翊德通新型环保科技建材有限公司</t>
        </is>
      </c>
      <c r="E1218" t="inlineStr">
        <is>
          <t>中建四局0200202101806036</t>
        </is>
      </c>
      <c r="F1218" t="inlineStr">
        <is>
          <t>JSD2007202201008173</t>
        </is>
      </c>
      <c r="G1218" t="inlineStr">
        <is>
          <t>原材料\辅材</t>
        </is>
      </c>
      <c r="H1218" t="inlineStr">
        <is>
          <t>(三)材料费</t>
        </is>
      </c>
      <c r="J1218" t="n">
        <v>26253</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JSD2007202204002371</t>
        </is>
      </c>
      <c r="G1219" t="inlineStr">
        <is>
          <t>原材料\辅材</t>
        </is>
      </c>
      <c r="H1219" t="inlineStr">
        <is>
          <t>(三)材料费</t>
        </is>
      </c>
      <c r="J1219" t="n">
        <v>49188</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JSD2007202205003659</t>
        </is>
      </c>
      <c r="G1220" t="inlineStr">
        <is>
          <t>原材料\辅材</t>
        </is>
      </c>
      <c r="H1220" t="inlineStr">
        <is>
          <t>(三)材料费</t>
        </is>
      </c>
      <c r="J1220" t="n">
        <v>13593</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JSD2007202206000543</t>
        </is>
      </c>
      <c r="G1221" t="inlineStr">
        <is>
          <t>原材料\辅材</t>
        </is>
      </c>
      <c r="H1221" t="inlineStr">
        <is>
          <t>(三)材料费</t>
        </is>
      </c>
      <c r="J1221" t="n">
        <v>43561.51</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JSD2007202207002494</t>
        </is>
      </c>
      <c r="G1222" t="inlineStr">
        <is>
          <t>原材料\辅材</t>
        </is>
      </c>
      <c r="H1222" t="inlineStr">
        <is>
          <t>(三)材料费</t>
        </is>
      </c>
      <c r="J1222" t="n">
        <v>67398</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JSD2007202208000972</t>
        </is>
      </c>
      <c r="G1223" t="inlineStr">
        <is>
          <t>原材料\辅材</t>
        </is>
      </c>
      <c r="H1223" t="inlineStr">
        <is>
          <t>(三)材料费</t>
        </is>
      </c>
      <c r="J1223" t="n">
        <v>97513.5</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JSD2007202210004239</t>
        </is>
      </c>
      <c r="G1224" t="inlineStr">
        <is>
          <t>原材料\辅材</t>
        </is>
      </c>
      <c r="H1224" t="inlineStr">
        <is>
          <t>(三)材料费</t>
        </is>
      </c>
      <c r="J1224" t="n">
        <v>345741</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JSD2007202210010125</t>
        </is>
      </c>
      <c r="G1225" t="inlineStr">
        <is>
          <t>原材料\辅材</t>
        </is>
      </c>
      <c r="H1225" t="inlineStr">
        <is>
          <t>(三)材料费</t>
        </is>
      </c>
      <c r="J1225" t="n">
        <v>209967.5</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JSD2007202211007700</t>
        </is>
      </c>
      <c r="G1226" t="inlineStr">
        <is>
          <t>原材料\辅材</t>
        </is>
      </c>
      <c r="H1226" t="inlineStr">
        <is>
          <t>(三)材料费</t>
        </is>
      </c>
      <c r="J1226" t="n">
        <v>214921</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JSD2007202301004454</t>
        </is>
      </c>
      <c r="G1227" t="inlineStr">
        <is>
          <t>原材料\辅材</t>
        </is>
      </c>
      <c r="H1227" t="inlineStr">
        <is>
          <t>(三)材料费</t>
        </is>
      </c>
      <c r="J1227" t="n">
        <v>309517</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JSD2007202302001072</t>
        </is>
      </c>
      <c r="G1228" t="inlineStr">
        <is>
          <t>原材料\辅材</t>
        </is>
      </c>
      <c r="H1228" t="inlineStr">
        <is>
          <t>(三)材料费</t>
        </is>
      </c>
      <c r="J1228" t="n">
        <v>256513</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JSD2007202305000136</t>
        </is>
      </c>
      <c r="G1229" t="inlineStr">
        <is>
          <t>原材料\辅材</t>
        </is>
      </c>
      <c r="H1229" t="inlineStr">
        <is>
          <t>(三)材料费</t>
        </is>
      </c>
      <c r="J1229" t="n">
        <v>223582</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JSD2007202305000252</t>
        </is>
      </c>
      <c r="G1230" t="inlineStr">
        <is>
          <t>原材料\辅材</t>
        </is>
      </c>
      <c r="H1230" t="inlineStr">
        <is>
          <t>(三)材料费</t>
        </is>
      </c>
      <c r="J1230" t="n">
        <v>470419</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JSD2007202305003848</t>
        </is>
      </c>
      <c r="G1231" t="inlineStr">
        <is>
          <t>原材料\辅材</t>
        </is>
      </c>
      <c r="H1231" t="inlineStr">
        <is>
          <t>(三)材料费</t>
        </is>
      </c>
      <c r="J1231" t="n">
        <v>532160</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JSD2007202311002830</t>
        </is>
      </c>
      <c r="G1232" t="inlineStr">
        <is>
          <t>原材料\辅材</t>
        </is>
      </c>
      <c r="H1232" t="inlineStr">
        <is>
          <t>(三)材料费</t>
        </is>
      </c>
      <c r="J1232" t="n">
        <v>245530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JSD2007202311002946</t>
        </is>
      </c>
      <c r="G1233" t="inlineStr">
        <is>
          <t>原材料\辅材</t>
        </is>
      </c>
      <c r="H1233" t="inlineStr">
        <is>
          <t>(三)材料费</t>
        </is>
      </c>
      <c r="J1233" t="n">
        <v>55920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JSD2007202311003244</t>
        </is>
      </c>
      <c r="G1234" t="inlineStr">
        <is>
          <t>原材料\辅材</t>
        </is>
      </c>
      <c r="H1234" t="inlineStr">
        <is>
          <t>(三)材料费</t>
        </is>
      </c>
      <c r="J1234" t="n">
        <v>244724.5</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JSD2007202311003421</t>
        </is>
      </c>
      <c r="G1235" t="inlineStr">
        <is>
          <t>原材料\辅材</t>
        </is>
      </c>
      <c r="H1235" t="inlineStr">
        <is>
          <t>(三)材料费</t>
        </is>
      </c>
      <c r="J1235" t="n">
        <v>111525.5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JSD2007202312000403</t>
        </is>
      </c>
      <c r="G1236" t="inlineStr">
        <is>
          <t>原材料\辅材</t>
        </is>
      </c>
      <c r="H1236" t="inlineStr">
        <is>
          <t>(三)材料费</t>
        </is>
      </c>
      <c r="J1236" t="n">
        <v>243256</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JSD2007202401000484</t>
        </is>
      </c>
      <c r="G1237" t="inlineStr">
        <is>
          <t>原材料\辅材</t>
        </is>
      </c>
      <c r="H1237" t="inlineStr">
        <is>
          <t>(三)材料费</t>
        </is>
      </c>
      <c r="J1237" t="n">
        <v>110014</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JSD2007202404000942</t>
        </is>
      </c>
      <c r="G1238" t="inlineStr">
        <is>
          <t>原材料\主材</t>
        </is>
      </c>
      <c r="H1238" t="inlineStr">
        <is>
          <t>(三)材料费</t>
        </is>
      </c>
      <c r="J1238" t="n">
        <v>164484.5</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JSD2007202404001261</t>
        </is>
      </c>
      <c r="G1239" t="inlineStr">
        <is>
          <t>原材料\辅材</t>
        </is>
      </c>
      <c r="H1239" t="inlineStr">
        <is>
          <t>(三)材料费</t>
        </is>
      </c>
      <c r="J1239" t="n">
        <v>115924</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JSD2007202404005150</t>
        </is>
      </c>
      <c r="G1240" t="inlineStr">
        <is>
          <t>原材料\辅材</t>
        </is>
      </c>
      <c r="H1240" t="inlineStr">
        <is>
          <t>(三)材料费</t>
        </is>
      </c>
      <c r="J1240" t="n">
        <v>15000</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JSD2007202406002908</t>
        </is>
      </c>
      <c r="G1241" t="inlineStr">
        <is>
          <t>原材料\辅材</t>
        </is>
      </c>
      <c r="H1241" t="inlineStr">
        <is>
          <t>(三)材料费</t>
        </is>
      </c>
      <c r="J1241" t="n">
        <v>4824</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JSD2007202406002947</t>
        </is>
      </c>
      <c r="G1242" t="inlineStr">
        <is>
          <t>原材料\辅材</t>
        </is>
      </c>
      <c r="H1242" t="inlineStr">
        <is>
          <t>(三)材料费</t>
        </is>
      </c>
      <c r="J1242" t="n">
        <v>25696</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JSD2007202407001534</t>
        </is>
      </c>
      <c r="G1243" t="inlineStr">
        <is>
          <t>原材料\辅材</t>
        </is>
      </c>
      <c r="H1243" t="inlineStr">
        <is>
          <t>(三)材料费</t>
        </is>
      </c>
      <c r="J1243" t="n">
        <v>27463.5</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JSD2007202408000382</t>
        </is>
      </c>
      <c r="G1244" t="inlineStr">
        <is>
          <t>原材料\辅材</t>
        </is>
      </c>
      <c r="H1244" t="inlineStr">
        <is>
          <t>(三)材料费</t>
        </is>
      </c>
      <c r="J1244" t="n">
        <v>19240</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JSD2007202409000851</t>
        </is>
      </c>
      <c r="G1245" t="inlineStr">
        <is>
          <t>原材料\辅材</t>
        </is>
      </c>
      <c r="H1245" t="inlineStr">
        <is>
          <t>(三)材料费</t>
        </is>
      </c>
      <c r="J1245" t="n">
        <v>19112</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JSD2007202411002978</t>
        </is>
      </c>
      <c r="G1246" t="inlineStr">
        <is>
          <t>原材料\辅材</t>
        </is>
      </c>
      <c r="H1246" t="inlineStr">
        <is>
          <t>(三)材料费</t>
        </is>
      </c>
      <c r="J1246" t="n">
        <v>9560</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JSD2007202411004030</t>
        </is>
      </c>
      <c r="G1247" t="inlineStr">
        <is>
          <t>原材料\辅材</t>
        </is>
      </c>
      <c r="H1247" t="inlineStr">
        <is>
          <t>(三)材料费</t>
        </is>
      </c>
      <c r="J1247" t="n">
        <v>9600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JSD2007202412007633</t>
        </is>
      </c>
      <c r="G1248" t="inlineStr">
        <is>
          <t>原材料\辅材</t>
        </is>
      </c>
      <c r="H1248" t="inlineStr">
        <is>
          <t>(三)材料费</t>
        </is>
      </c>
      <c r="J1248" t="n">
        <v>28800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JSD2007202412011993</t>
        </is>
      </c>
      <c r="G1249" t="inlineStr">
        <is>
          <t>原材料\辅材</t>
        </is>
      </c>
      <c r="H1249" t="inlineStr">
        <is>
          <t>(三)材料费</t>
        </is>
      </c>
      <c r="J1249" t="n">
        <v>9504</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JSD2007202501016166</t>
        </is>
      </c>
      <c r="G1250" t="inlineStr">
        <is>
          <t>原材料\辅材</t>
        </is>
      </c>
      <c r="H1250" t="inlineStr">
        <is>
          <t>(三)材料费</t>
        </is>
      </c>
      <c r="J1250" t="n">
        <v>9600</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JSD2007202503002768</t>
        </is>
      </c>
      <c r="G1251" t="inlineStr">
        <is>
          <t>原材料\辅材</t>
        </is>
      </c>
      <c r="H1251" t="inlineStr">
        <is>
          <t>(三)材料费</t>
        </is>
      </c>
      <c r="J1251" t="n">
        <v>9456</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JSD2007202506012581</t>
        </is>
      </c>
      <c r="G1252" t="inlineStr">
        <is>
          <t>原材料\辅材</t>
        </is>
      </c>
      <c r="H1252" t="inlineStr">
        <is>
          <t>(三)材料费</t>
        </is>
      </c>
      <c r="J1252" t="n">
        <v>14400</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JSD2007202512000149</t>
        </is>
      </c>
      <c r="G1253" t="inlineStr">
        <is>
          <t>原材料\辅材</t>
        </is>
      </c>
      <c r="H1253" t="inlineStr">
        <is>
          <t>(三)材料费</t>
        </is>
      </c>
      <c r="J1253" t="n">
        <v>16000</v>
      </c>
    </row>
    <row r="1254">
      <c r="A1254" t="inlineStr">
        <is>
          <t>L400001780</t>
        </is>
      </c>
      <c r="B1254" t="inlineStr">
        <is>
          <t>白云区金沙洲AB3705032地块项目施工总承包及总承包管理配合服务工程</t>
        </is>
      </c>
      <c r="C1254" t="inlineStr">
        <is>
          <t>1220135821.0</t>
        </is>
      </c>
      <c r="D1254" t="inlineStr">
        <is>
          <t>佰丽特（厦门）电气科技有限公司</t>
        </is>
      </c>
      <c r="E1254" t="inlineStr">
        <is>
          <t>中建四局0200202101806001</t>
        </is>
      </c>
      <c r="F1254" t="inlineStr">
        <is>
          <t>JSD2007202105011774</t>
        </is>
      </c>
      <c r="G1254" t="inlineStr">
        <is>
          <t>原材料\主材</t>
        </is>
      </c>
      <c r="H1254" t="inlineStr">
        <is>
          <t>(三)材料费</t>
        </is>
      </c>
      <c r="J1254" t="n">
        <v>18240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JSD2007202107001494</t>
        </is>
      </c>
      <c r="G1255" t="inlineStr">
        <is>
          <t>原材料\主材</t>
        </is>
      </c>
      <c r="H1255" t="inlineStr">
        <is>
          <t>(三)材料费</t>
        </is>
      </c>
      <c r="J1255" t="n">
        <v>163738</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JSD2007202108000372</t>
        </is>
      </c>
      <c r="G1256" t="inlineStr">
        <is>
          <t>原材料\主材</t>
        </is>
      </c>
      <c r="H1256" t="inlineStr">
        <is>
          <t>(三)材料费</t>
        </is>
      </c>
      <c r="J1256" t="n">
        <v>151750</v>
      </c>
    </row>
    <row r="1257">
      <c r="A1257" t="inlineStr">
        <is>
          <t>L400001780</t>
        </is>
      </c>
      <c r="B1257" t="inlineStr">
        <is>
          <t>白云区金沙洲AB3705032地块项目施工总承包及总承包管理配合服务工程</t>
        </is>
      </c>
      <c r="C1257" t="inlineStr">
        <is>
          <t>1220135821.0</t>
        </is>
      </c>
      <c r="D1257" t="inlineStr">
        <is>
          <t>平安商贸有限公司</t>
        </is>
      </c>
      <c r="E1257" t="inlineStr">
        <is>
          <t>中建四局0200202101806009</t>
        </is>
      </c>
      <c r="F1257" t="inlineStr">
        <is>
          <t>JSD2007202107009828</t>
        </is>
      </c>
      <c r="G1257" t="inlineStr">
        <is>
          <t>原材料\主材</t>
        </is>
      </c>
      <c r="H1257" t="inlineStr">
        <is>
          <t>(三)材料费</t>
        </is>
      </c>
      <c r="J1257" t="n">
        <v>1057386.88</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JSD2007202108000329</t>
        </is>
      </c>
      <c r="G1258" t="inlineStr">
        <is>
          <t>原材料\主材</t>
        </is>
      </c>
      <c r="H1258" t="inlineStr">
        <is>
          <t>(三)材料费</t>
        </is>
      </c>
      <c r="J1258" t="n">
        <v>6246733.42</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JSD2007202201008211</t>
        </is>
      </c>
      <c r="G1259" t="inlineStr">
        <is>
          <t>原材料\主材</t>
        </is>
      </c>
      <c r="H1259" t="inlineStr">
        <is>
          <t>(三)材料费</t>
        </is>
      </c>
      <c r="J1259" t="n">
        <v>868132.9</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JSD2007202203001173</t>
        </is>
      </c>
      <c r="G1260" t="inlineStr">
        <is>
          <t>原材料\主材</t>
        </is>
      </c>
      <c r="H1260" t="inlineStr">
        <is>
          <t>(三)材料费</t>
        </is>
      </c>
      <c r="J1260" t="n">
        <v>97887.14999999999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JSD2007202204002115</t>
        </is>
      </c>
      <c r="G1261" t="inlineStr">
        <is>
          <t>原材料\主材</t>
        </is>
      </c>
      <c r="H1261" t="inlineStr">
        <is>
          <t>(三)材料费</t>
        </is>
      </c>
      <c r="J1261" t="n">
        <v>574557.58</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JSD2007202206000517</t>
        </is>
      </c>
      <c r="G1262" t="inlineStr">
        <is>
          <t>原材料\主材</t>
        </is>
      </c>
      <c r="H1262" t="inlineStr">
        <is>
          <t>(三)材料费</t>
        </is>
      </c>
      <c r="J1262" t="n">
        <v>10851.86</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JSD2007202209001443</t>
        </is>
      </c>
      <c r="G1263" t="inlineStr">
        <is>
          <t>原材料\主材</t>
        </is>
      </c>
      <c r="H1263" t="inlineStr">
        <is>
          <t>(三)材料费</t>
        </is>
      </c>
      <c r="J1263" t="n">
        <v>18385.5</v>
      </c>
    </row>
    <row r="1264">
      <c r="A1264" t="inlineStr">
        <is>
          <t>L400001780</t>
        </is>
      </c>
      <c r="B1264" t="inlineStr">
        <is>
          <t>白云区金沙洲AB3705032地块项目施工总承包及总承包管理配合服务工程</t>
        </is>
      </c>
      <c r="C1264" t="inlineStr">
        <is>
          <t>1220135821.0</t>
        </is>
      </c>
      <c r="D1264" t="inlineStr">
        <is>
          <t>广东富景成环保建材有限公司</t>
        </is>
      </c>
      <c r="E1264" t="inlineStr">
        <is>
          <t>中建四局0200202101806040</t>
        </is>
      </c>
      <c r="F1264" t="inlineStr">
        <is>
          <t>JSD2007202210004034</t>
        </is>
      </c>
      <c r="G1264" t="inlineStr">
        <is>
          <t>原材料\辅材</t>
        </is>
      </c>
      <c r="H1264" t="inlineStr">
        <is>
          <t>(三)材料费</t>
        </is>
      </c>
      <c r="J1264" t="n">
        <v>51072.83</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JSD2007202301004495</t>
        </is>
      </c>
      <c r="G1265" t="inlineStr">
        <is>
          <t>原材料\辅材</t>
        </is>
      </c>
      <c r="H1265" t="inlineStr">
        <is>
          <t>(三)材料费</t>
        </is>
      </c>
      <c r="J1265" t="n">
        <v>42634.56</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JSD2007202302001077</t>
        </is>
      </c>
      <c r="G1266" t="inlineStr">
        <is>
          <t>原材料\辅材</t>
        </is>
      </c>
      <c r="H1266" t="inlineStr">
        <is>
          <t>(三)材料费</t>
        </is>
      </c>
      <c r="J1266" t="n">
        <v>41568.7</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JSD2007202304014105</t>
        </is>
      </c>
      <c r="G1267" t="inlineStr">
        <is>
          <t>原材料\辅材</t>
        </is>
      </c>
      <c r="H1267" t="inlineStr">
        <is>
          <t>(三)材料费</t>
        </is>
      </c>
      <c r="J1267" t="n">
        <v>51102.31</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JSD2007202311002831</t>
        </is>
      </c>
      <c r="G1268" t="inlineStr">
        <is>
          <t>原材料\辅材</t>
        </is>
      </c>
      <c r="H1268" t="inlineStr">
        <is>
          <t>(三)材料费</t>
        </is>
      </c>
      <c r="J1268" t="n">
        <v>25521.46</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JSD2007202311002952</t>
        </is>
      </c>
      <c r="G1269" t="inlineStr">
        <is>
          <t>原材料\辅材</t>
        </is>
      </c>
      <c r="H1269" t="inlineStr">
        <is>
          <t>(三)材料费</t>
        </is>
      </c>
      <c r="J1269" t="n">
        <v>75773</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JSD2007202311003256</t>
        </is>
      </c>
      <c r="G1270" t="inlineStr">
        <is>
          <t>原材料\辅材</t>
        </is>
      </c>
      <c r="H1270" t="inlineStr">
        <is>
          <t>(三)材料费</t>
        </is>
      </c>
      <c r="J1270" t="n">
        <v>20577.16</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JSD2007202312000270</t>
        </is>
      </c>
      <c r="G1271" t="inlineStr">
        <is>
          <t>原材料\辅材</t>
        </is>
      </c>
      <c r="H1271" t="inlineStr">
        <is>
          <t>(三)材料费</t>
        </is>
      </c>
      <c r="J1271" t="n">
        <v>28934.79</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JSD2007202404001104</t>
        </is>
      </c>
      <c r="G1272" t="inlineStr">
        <is>
          <t>原材料\辅材</t>
        </is>
      </c>
      <c r="H1272" t="inlineStr">
        <is>
          <t>(三)材料费</t>
        </is>
      </c>
      <c r="J1272" t="n">
        <v>48732.84</v>
      </c>
    </row>
    <row r="1273">
      <c r="A1273" t="inlineStr">
        <is>
          <t>L400001780</t>
        </is>
      </c>
      <c r="B1273" t="inlineStr">
        <is>
          <t>白云区金沙洲AB3705032地块项目施工总承包及总承包管理配合服务工程</t>
        </is>
      </c>
      <c r="C1273" t="inlineStr">
        <is>
          <t>1220135821.0</t>
        </is>
      </c>
      <c r="D1273" t="inlineStr">
        <is>
          <t>广东广物中南建材集团有限公司</t>
        </is>
      </c>
      <c r="E1273" t="inlineStr">
        <is>
          <t>中建四局020020210018060001</t>
        </is>
      </c>
      <c r="F1273" t="inlineStr">
        <is>
          <t>JSD2007202305003879</t>
        </is>
      </c>
      <c r="G1273" t="inlineStr">
        <is>
          <t>原材料\主材</t>
        </is>
      </c>
      <c r="H1273" t="inlineStr">
        <is>
          <t>(三)材料费</t>
        </is>
      </c>
      <c r="J1273" t="n">
        <v>507185.34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JSD2007202311002492</t>
        </is>
      </c>
      <c r="G1274" t="inlineStr">
        <is>
          <t>原材料\主材</t>
        </is>
      </c>
      <c r="H1274" t="inlineStr">
        <is>
          <t>(三)材料费</t>
        </is>
      </c>
      <c r="J1274" t="n">
        <v>1458003.96</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JSD2007202311002845</t>
        </is>
      </c>
      <c r="G1275" t="inlineStr">
        <is>
          <t>原材料\主材</t>
        </is>
      </c>
      <c r="H1275" t="inlineStr">
        <is>
          <t>(三)材料费</t>
        </is>
      </c>
      <c r="J1275" t="n">
        <v>1076681.88</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JSD2007202311002976</t>
        </is>
      </c>
      <c r="G1276" t="inlineStr">
        <is>
          <t>原材料\主材</t>
        </is>
      </c>
      <c r="H1276" t="inlineStr">
        <is>
          <t>(三)材料费</t>
        </is>
      </c>
      <c r="J1276" t="n">
        <v>710398.33</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JSD2007202311003284</t>
        </is>
      </c>
      <c r="G1277" t="inlineStr">
        <is>
          <t>原材料\主材</t>
        </is>
      </c>
      <c r="H1277" t="inlineStr">
        <is>
          <t>(三)材料费</t>
        </is>
      </c>
      <c r="J1277" t="n">
        <v>245458.42</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JSD2007202312000435</t>
        </is>
      </c>
      <c r="G1278" t="inlineStr">
        <is>
          <t>原材料\主材</t>
        </is>
      </c>
      <c r="H1278" t="inlineStr">
        <is>
          <t>(三)材料费</t>
        </is>
      </c>
      <c r="J1278" t="n">
        <v>42733.23</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JSD2007202401000506</t>
        </is>
      </c>
      <c r="G1279" t="inlineStr">
        <is>
          <t>原材料\主材</t>
        </is>
      </c>
      <c r="H1279" t="inlineStr">
        <is>
          <t>(三)材料费</t>
        </is>
      </c>
      <c r="J1279" t="n">
        <v>22910.19</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JSD2007202404000947</t>
        </is>
      </c>
      <c r="G1280" t="inlineStr">
        <is>
          <t>原材料\主材</t>
        </is>
      </c>
      <c r="H1280" t="inlineStr">
        <is>
          <t>(三)材料费</t>
        </is>
      </c>
      <c r="J1280" t="n">
        <v>48365.85</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JSD2007202404005160</t>
        </is>
      </c>
      <c r="G1281" t="inlineStr">
        <is>
          <t>原材料\主材</t>
        </is>
      </c>
      <c r="H1281" t="inlineStr">
        <is>
          <t>(三)材料费</t>
        </is>
      </c>
      <c r="J1281" t="n">
        <v>115784.91</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JSD2007202412007596</t>
        </is>
      </c>
      <c r="G1282" t="inlineStr">
        <is>
          <t>原材料\主材</t>
        </is>
      </c>
      <c r="H1282" t="inlineStr">
        <is>
          <t>(三)材料费</t>
        </is>
      </c>
      <c r="J1282" t="n">
        <v>44936.37</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JSD2007202412011998</t>
        </is>
      </c>
      <c r="G1283" t="inlineStr">
        <is>
          <t>原材料\主材</t>
        </is>
      </c>
      <c r="H1283" t="inlineStr">
        <is>
          <t>(三)材料费</t>
        </is>
      </c>
      <c r="J1283" t="n">
        <v>26725.56</v>
      </c>
    </row>
    <row r="1284">
      <c r="A1284" t="inlineStr">
        <is>
          <t>L400001780</t>
        </is>
      </c>
      <c r="B1284" t="inlineStr">
        <is>
          <t>白云区金沙洲AB3705032地块项目施工总承包及总承包管理配合服务工程</t>
        </is>
      </c>
      <c r="C1284" t="inlineStr">
        <is>
          <t>1220135821.0</t>
        </is>
      </c>
      <c r="D1284" t="inlineStr">
        <is>
          <t>广东广物物资有限公司</t>
        </is>
      </c>
      <c r="E1284" t="inlineStr">
        <is>
          <t>中建四局0200202101806024</t>
        </is>
      </c>
      <c r="F1284" t="inlineStr">
        <is>
          <t>JSD2007202109015792</t>
        </is>
      </c>
      <c r="G1284" t="inlineStr">
        <is>
          <t>原材料\主材</t>
        </is>
      </c>
      <c r="H1284" t="inlineStr">
        <is>
          <t>(三)材料费</t>
        </is>
      </c>
      <c r="J1284" t="n">
        <v>4512519.27</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JSD2007202110013776</t>
        </is>
      </c>
      <c r="G1285" t="inlineStr">
        <is>
          <t>原材料\主材</t>
        </is>
      </c>
      <c r="H1285" t="inlineStr">
        <is>
          <t>(三)材料费</t>
        </is>
      </c>
      <c r="J1285" t="n">
        <v>5225649.05</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JSD2007202112004780</t>
        </is>
      </c>
      <c r="G1286" t="inlineStr">
        <is>
          <t>原材料\主材</t>
        </is>
      </c>
      <c r="H1286" t="inlineStr">
        <is>
          <t>(三)材料费</t>
        </is>
      </c>
      <c r="J1286" t="n">
        <v>3769824.25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JSD2007202112008636</t>
        </is>
      </c>
      <c r="G1287" t="inlineStr">
        <is>
          <t>原材料\主材</t>
        </is>
      </c>
      <c r="H1287" t="inlineStr">
        <is>
          <t>(三)材料费</t>
        </is>
      </c>
      <c r="J1287" t="n">
        <v>1218515.4</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JSD2007202201007956</t>
        </is>
      </c>
      <c r="G1288" t="inlineStr">
        <is>
          <t>原材料\主材</t>
        </is>
      </c>
      <c r="H1288" t="inlineStr">
        <is>
          <t>(三)材料费</t>
        </is>
      </c>
      <c r="J1288" t="n">
        <v>5625373.64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JSD2007202203001172</t>
        </is>
      </c>
      <c r="G1289" t="inlineStr">
        <is>
          <t>原材料\主材</t>
        </is>
      </c>
      <c r="H1289" t="inlineStr">
        <is>
          <t>(三)材料费</t>
        </is>
      </c>
      <c r="J1289" t="n">
        <v>3463595.06</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JSD2007202204009692</t>
        </is>
      </c>
      <c r="G1290" t="inlineStr">
        <is>
          <t>原材料\主材</t>
        </is>
      </c>
      <c r="H1290" t="inlineStr">
        <is>
          <t>(三)材料费</t>
        </is>
      </c>
      <c r="J1290" t="n">
        <v>324682.66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JSD2007202205004047</t>
        </is>
      </c>
      <c r="G1291" t="inlineStr">
        <is>
          <t>原材料\主材</t>
        </is>
      </c>
      <c r="H1291" t="inlineStr">
        <is>
          <t>(三)材料费</t>
        </is>
      </c>
      <c r="J1291" t="n">
        <v>2538758.85</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JSD2007202205005158</t>
        </is>
      </c>
      <c r="G1292" t="inlineStr">
        <is>
          <t>原材料\主材</t>
        </is>
      </c>
      <c r="H1292" t="inlineStr">
        <is>
          <t>(三)材料费</t>
        </is>
      </c>
      <c r="J1292" t="n">
        <v>882368.5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JSD2007202205005159</t>
        </is>
      </c>
      <c r="G1293" t="inlineStr">
        <is>
          <t>原材料\主材</t>
        </is>
      </c>
      <c r="H1293" t="inlineStr">
        <is>
          <t>(三)材料费</t>
        </is>
      </c>
      <c r="J1293" t="n">
        <v>2534721.24</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JSD2007202205005161</t>
        </is>
      </c>
      <c r="G1294" t="inlineStr">
        <is>
          <t>原材料\主材</t>
        </is>
      </c>
      <c r="H1294" t="inlineStr">
        <is>
          <t>(三)材料费</t>
        </is>
      </c>
      <c r="J1294" t="n">
        <v>2061438.77</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JSD2007202206000466</t>
        </is>
      </c>
      <c r="G1295" t="inlineStr">
        <is>
          <t>原材料\主材</t>
        </is>
      </c>
      <c r="H1295" t="inlineStr">
        <is>
          <t>(三)材料费</t>
        </is>
      </c>
      <c r="J1295" t="n">
        <v>1991862.19</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JSD2007202206000479</t>
        </is>
      </c>
      <c r="G1296" t="inlineStr">
        <is>
          <t>原材料\主材</t>
        </is>
      </c>
      <c r="H1296" t="inlineStr">
        <is>
          <t>(三)材料费</t>
        </is>
      </c>
      <c r="J1296" t="n">
        <v>1838890.97</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JSD2007202208003425</t>
        </is>
      </c>
      <c r="G1297" t="inlineStr">
        <is>
          <t>原材料\主材</t>
        </is>
      </c>
      <c r="H1297" t="inlineStr">
        <is>
          <t>(三)材料费</t>
        </is>
      </c>
      <c r="J1297" t="n">
        <v>527071.15</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JSD2007202208003426</t>
        </is>
      </c>
      <c r="G1298" t="inlineStr">
        <is>
          <t>原材料\主材</t>
        </is>
      </c>
      <c r="H1298" t="inlineStr">
        <is>
          <t>(三)材料费</t>
        </is>
      </c>
      <c r="J1298" t="n">
        <v>1480524.6</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JSD2007202209001834</t>
        </is>
      </c>
      <c r="G1299" t="inlineStr">
        <is>
          <t>原材料\主材</t>
        </is>
      </c>
      <c r="H1299" t="inlineStr">
        <is>
          <t>(三)材料费</t>
        </is>
      </c>
      <c r="J1299" t="n">
        <v>1052015.4</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JSD2007202209003060</t>
        </is>
      </c>
      <c r="G1300" t="inlineStr">
        <is>
          <t>原材料\主材</t>
        </is>
      </c>
      <c r="H1300" t="inlineStr">
        <is>
          <t>(三)材料费</t>
        </is>
      </c>
      <c r="J1300" t="n">
        <v>1725460.71</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JSD2007202209003063</t>
        </is>
      </c>
      <c r="G1301" t="inlineStr">
        <is>
          <t>原材料\主材</t>
        </is>
      </c>
      <c r="H1301" t="inlineStr">
        <is>
          <t>(三)材料费</t>
        </is>
      </c>
      <c r="J1301" t="n">
        <v>1458021.3</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JSD2007202211007143</t>
        </is>
      </c>
      <c r="G1302" t="inlineStr">
        <is>
          <t>原材料\主材</t>
        </is>
      </c>
      <c r="H1302" t="inlineStr">
        <is>
          <t>(三)材料费</t>
        </is>
      </c>
      <c r="J1302" t="n">
        <v>522795.22</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JSD2007202301003867</t>
        </is>
      </c>
      <c r="G1303" t="inlineStr">
        <is>
          <t>原材料\主材</t>
        </is>
      </c>
      <c r="H1303" t="inlineStr">
        <is>
          <t>(三)材料费</t>
        </is>
      </c>
      <c r="J1303" t="n">
        <v>722257.63</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JSD2007202301004735</t>
        </is>
      </c>
      <c r="G1304" t="inlineStr">
        <is>
          <t>原材料\主材</t>
        </is>
      </c>
      <c r="H1304" t="inlineStr">
        <is>
          <t>(三)材料费</t>
        </is>
      </c>
      <c r="J1304" t="n">
        <v>484428.28</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JSD2007202304004754</t>
        </is>
      </c>
      <c r="G1305" t="inlineStr">
        <is>
          <t>原材料\主材</t>
        </is>
      </c>
      <c r="H1305" t="inlineStr">
        <is>
          <t>(三)材料费</t>
        </is>
      </c>
      <c r="J1305" t="n">
        <v>806884.92</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JSD2007202305000167</t>
        </is>
      </c>
      <c r="G1306" t="inlineStr">
        <is>
          <t>原材料\主材</t>
        </is>
      </c>
      <c r="H1306" t="inlineStr">
        <is>
          <t>(三)材料费</t>
        </is>
      </c>
      <c r="J1306" t="n">
        <v>1428462.16</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JSD2007202305000200</t>
        </is>
      </c>
      <c r="G1307" t="inlineStr">
        <is>
          <t>原材料\主材</t>
        </is>
      </c>
      <c r="H1307" t="inlineStr">
        <is>
          <t>(三)材料费</t>
        </is>
      </c>
      <c r="J1307" t="n">
        <v>3937589.21</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JSD2007202305003875</t>
        </is>
      </c>
      <c r="G1308" t="inlineStr">
        <is>
          <t>原材料\主材</t>
        </is>
      </c>
      <c r="H1308" t="inlineStr">
        <is>
          <t>(三)材料费</t>
        </is>
      </c>
      <c r="J1308" t="n">
        <v>1618451.01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JSD2007202311002954</t>
        </is>
      </c>
      <c r="G1309" t="inlineStr">
        <is>
          <t>原材料\主材</t>
        </is>
      </c>
      <c r="H1309" t="inlineStr">
        <is>
          <t>(三)材料费</t>
        </is>
      </c>
      <c r="J1309" t="n">
        <v>35541.53</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JSD2007202311003423</t>
        </is>
      </c>
      <c r="G1310" t="inlineStr">
        <is>
          <t>原材料\主材</t>
        </is>
      </c>
      <c r="H1310" t="inlineStr">
        <is>
          <t>(三)材料费</t>
        </is>
      </c>
      <c r="J1310" t="n">
        <v>96428.8</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JSD2007202312000281</t>
        </is>
      </c>
      <c r="G1311" t="inlineStr">
        <is>
          <t>原材料\主材</t>
        </is>
      </c>
      <c r="H1311" t="inlineStr">
        <is>
          <t>(三)材料费</t>
        </is>
      </c>
      <c r="J1311" t="n">
        <v>27791.06</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JSD2007202401000169</t>
        </is>
      </c>
      <c r="G1312" t="inlineStr">
        <is>
          <t>原材料\主材</t>
        </is>
      </c>
      <c r="H1312" t="inlineStr">
        <is>
          <t>(三)材料费</t>
        </is>
      </c>
      <c r="J1312" t="n">
        <v>35732.84</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JSD2007202404000823</t>
        </is>
      </c>
      <c r="G1313" t="inlineStr">
        <is>
          <t>原材料\主材</t>
        </is>
      </c>
      <c r="H1313" t="inlineStr">
        <is>
          <t>(三)材料费</t>
        </is>
      </c>
      <c r="J1313" t="n">
        <v>28452</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JSD2007202404001108</t>
        </is>
      </c>
      <c r="G1314" t="inlineStr">
        <is>
          <t>原材料\主材</t>
        </is>
      </c>
      <c r="H1314" t="inlineStr">
        <is>
          <t>(三)材料费</t>
        </is>
      </c>
      <c r="J1314" t="n">
        <v>164492.54</v>
      </c>
    </row>
    <row r="1315">
      <c r="A1315" t="inlineStr">
        <is>
          <t>L400001780</t>
        </is>
      </c>
      <c r="B1315" t="inlineStr">
        <is>
          <t>白云区金沙洲AB3705032地块项目施工总承包及总承包管理配合服务工程</t>
        </is>
      </c>
      <c r="C1315" t="inlineStr">
        <is>
          <t>1220135821.0</t>
        </is>
      </c>
      <c r="D1315" t="inlineStr">
        <is>
          <t>广东新瑞龙生态建材有限公司</t>
        </is>
      </c>
      <c r="E1315" t="inlineStr">
        <is>
          <t>中建四局0200202101806042</t>
        </is>
      </c>
      <c r="F1315" t="inlineStr">
        <is>
          <t>JSD2007202211004480</t>
        </is>
      </c>
      <c r="G1315" t="inlineStr">
        <is>
          <t>原材料\辅材</t>
        </is>
      </c>
      <c r="H1315" t="inlineStr">
        <is>
          <t>(三)材料费</t>
        </is>
      </c>
      <c r="J1315" t="n">
        <v>1693870.5</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JSD2007202211004644</t>
        </is>
      </c>
      <c r="G1316" t="inlineStr">
        <is>
          <t>原材料\辅材</t>
        </is>
      </c>
      <c r="H1316" t="inlineStr">
        <is>
          <t>(三)材料费</t>
        </is>
      </c>
      <c r="J1316" t="n">
        <v>1662978.12</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JSD2007202301004531</t>
        </is>
      </c>
      <c r="G1317" t="inlineStr">
        <is>
          <t>原材料\辅材</t>
        </is>
      </c>
      <c r="H1317" t="inlineStr">
        <is>
          <t>(三)材料费</t>
        </is>
      </c>
      <c r="J1317" t="n">
        <v>1782497.7</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JSD2007202305000130</t>
        </is>
      </c>
      <c r="G1318" t="inlineStr">
        <is>
          <t>原材料\辅材</t>
        </is>
      </c>
      <c r="H1318" t="inlineStr">
        <is>
          <t>(三)材料费</t>
        </is>
      </c>
      <c r="J1318" t="n">
        <v>757240.6</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JSD2007202305000255</t>
        </is>
      </c>
      <c r="G1319" t="inlineStr">
        <is>
          <t>原材料\辅材</t>
        </is>
      </c>
      <c r="H1319" t="inlineStr">
        <is>
          <t>(三)材料费</t>
        </is>
      </c>
      <c r="J1319" t="n">
        <v>1289146.48</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JSD2007202305003886</t>
        </is>
      </c>
      <c r="G1320" t="inlineStr">
        <is>
          <t>原材料\辅材</t>
        </is>
      </c>
      <c r="H1320" t="inlineStr">
        <is>
          <t>(三)材料费</t>
        </is>
      </c>
      <c r="J1320" t="n">
        <v>782576.78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JSD2007202311002808</t>
        </is>
      </c>
      <c r="G1321" t="inlineStr">
        <is>
          <t>原材料\辅材</t>
        </is>
      </c>
      <c r="H1321" t="inlineStr">
        <is>
          <t>(三)材料费</t>
        </is>
      </c>
      <c r="J1321" t="n">
        <v>290073.36</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JSD2007202311002903</t>
        </is>
      </c>
      <c r="G1322" t="inlineStr">
        <is>
          <t>原材料\辅材</t>
        </is>
      </c>
      <c r="H1322" t="inlineStr">
        <is>
          <t>(三)材料费</t>
        </is>
      </c>
      <c r="J1322" t="n">
        <v>164124.24</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JSD2007202311003359</t>
        </is>
      </c>
      <c r="G1323" t="inlineStr">
        <is>
          <t>原材料\辅材</t>
        </is>
      </c>
      <c r="H1323" t="inlineStr">
        <is>
          <t>(三)材料费</t>
        </is>
      </c>
      <c r="J1323" t="n">
        <v>37154.34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JSD2007202501008814</t>
        </is>
      </c>
      <c r="G1324" t="inlineStr">
        <is>
          <t>原材料\辅材</t>
        </is>
      </c>
      <c r="H1324" t="inlineStr">
        <is>
          <t>(三)材料费</t>
        </is>
      </c>
      <c r="J1324" t="n">
        <v>1483965.34</v>
      </c>
    </row>
    <row r="1325">
      <c r="A1325" t="inlineStr">
        <is>
          <t>L400001780</t>
        </is>
      </c>
      <c r="B1325" t="inlineStr">
        <is>
          <t>白云区金沙洲AB3705032地块项目施工总承包及总承包管理配合服务工程</t>
        </is>
      </c>
      <c r="C1325" t="inlineStr">
        <is>
          <t>1220135821.0</t>
        </is>
      </c>
      <c r="D1325" t="inlineStr">
        <is>
          <t>广东顺德雍强贸易有限公司</t>
        </is>
      </c>
      <c r="E1325" t="inlineStr">
        <is>
          <t>中建四局0200202101806015</t>
        </is>
      </c>
      <c r="F1325" t="inlineStr">
        <is>
          <t>JSD2007202109004969</t>
        </is>
      </c>
      <c r="G1325" t="inlineStr">
        <is>
          <t>原材料\主材</t>
        </is>
      </c>
      <c r="H1325" t="inlineStr">
        <is>
          <t>(三)材料费</t>
        </is>
      </c>
      <c r="J1325" t="n">
        <v>449019.43</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原材料\辅材</t>
        </is>
      </c>
      <c r="H1326" t="inlineStr">
        <is>
          <t>(三)材料费</t>
        </is>
      </c>
      <c r="J1326" t="n">
        <v>486983.21</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JSD2007202109015908</t>
        </is>
      </c>
      <c r="G1327" t="inlineStr">
        <is>
          <t>原材料\主材</t>
        </is>
      </c>
      <c r="H1327" t="inlineStr">
        <is>
          <t>(三)材料费</t>
        </is>
      </c>
      <c r="J1327" t="n">
        <v>54808.7</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原材料\辅材</t>
        </is>
      </c>
      <c r="H1328" t="inlineStr">
        <is>
          <t>(三)材料费</t>
        </is>
      </c>
      <c r="J1328" t="n">
        <v>72940.92999999999</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JSD2007202111000467</t>
        </is>
      </c>
      <c r="G1329" t="inlineStr">
        <is>
          <t>原材料\主材</t>
        </is>
      </c>
      <c r="H1329" t="inlineStr">
        <is>
          <t>(三)材料费</t>
        </is>
      </c>
      <c r="J1329" t="n">
        <v>58134.76</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原材料\辅材</t>
        </is>
      </c>
      <c r="H1330" t="inlineStr">
        <is>
          <t>(三)材料费</t>
        </is>
      </c>
      <c r="J1330" t="n">
        <v>86667.74000000001</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JSD2007202201009625</t>
        </is>
      </c>
      <c r="G1331" t="inlineStr">
        <is>
          <t>原材料\主材</t>
        </is>
      </c>
      <c r="H1331" t="inlineStr">
        <is>
          <t>(三)材料费</t>
        </is>
      </c>
      <c r="J1331" t="n">
        <v>477452.81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原材料\辅材</t>
        </is>
      </c>
      <c r="H1332" t="inlineStr">
        <is>
          <t>(三)材料费</t>
        </is>
      </c>
      <c r="J1332" t="n">
        <v>258561.75</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JSD2007202203001186</t>
        </is>
      </c>
      <c r="G1333" t="inlineStr">
        <is>
          <t>原材料\主材</t>
        </is>
      </c>
      <c r="H1333" t="inlineStr">
        <is>
          <t>(三)材料费</t>
        </is>
      </c>
      <c r="J1333" t="n">
        <v>130365.9</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原材料\辅材</t>
        </is>
      </c>
      <c r="H1334" t="inlineStr">
        <is>
          <t>(三)材料费</t>
        </is>
      </c>
      <c r="J1334" t="n">
        <v>115925.75</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JSD2007202204002780</t>
        </is>
      </c>
      <c r="G1335" t="inlineStr">
        <is>
          <t>原材料\主材</t>
        </is>
      </c>
      <c r="H1335" t="inlineStr">
        <is>
          <t>(三)材料费</t>
        </is>
      </c>
      <c r="J1335" t="n">
        <v>22585.24</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原材料\辅材</t>
        </is>
      </c>
      <c r="H1336" t="inlineStr">
        <is>
          <t>(三)材料费</t>
        </is>
      </c>
      <c r="J1336" t="n">
        <v>289025.32</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JSD2007202204007128</t>
        </is>
      </c>
      <c r="G1337" t="inlineStr">
        <is>
          <t>原材料\主材</t>
        </is>
      </c>
      <c r="H1337" t="inlineStr">
        <is>
          <t>(三)材料费</t>
        </is>
      </c>
      <c r="J1337" t="n">
        <v>48840.22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原材料\辅材</t>
        </is>
      </c>
      <c r="H1338" t="inlineStr">
        <is>
          <t>(三)材料费</t>
        </is>
      </c>
      <c r="J1338" t="n">
        <v>253949.33</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JSD2007202205011230</t>
        </is>
      </c>
      <c r="G1339" t="inlineStr">
        <is>
          <t>原材料\主材</t>
        </is>
      </c>
      <c r="H1339" t="inlineStr">
        <is>
          <t>(三)材料费</t>
        </is>
      </c>
      <c r="J1339" t="n">
        <v>9709.950000000001</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原材料\辅材</t>
        </is>
      </c>
      <c r="H1340" t="inlineStr">
        <is>
          <t>(三)材料费</t>
        </is>
      </c>
      <c r="J1340" t="n">
        <v>89839.88</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JSD2007202207002546</t>
        </is>
      </c>
      <c r="G1341" t="inlineStr">
        <is>
          <t>原材料\主材</t>
        </is>
      </c>
      <c r="H1341" t="inlineStr">
        <is>
          <t>(三)材料费</t>
        </is>
      </c>
      <c r="J1341" t="n">
        <v>64913.21</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原材料\辅材</t>
        </is>
      </c>
      <c r="H1342" t="inlineStr">
        <is>
          <t>(三)材料费</t>
        </is>
      </c>
      <c r="J1342" t="n">
        <v>72563.96000000001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JSD2007202208001003</t>
        </is>
      </c>
      <c r="G1343" t="inlineStr">
        <is>
          <t>原材料\主材</t>
        </is>
      </c>
      <c r="H1343" t="inlineStr">
        <is>
          <t>(三)材料费</t>
        </is>
      </c>
      <c r="J1343" t="n">
        <v>59931.95</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原材料\辅材</t>
        </is>
      </c>
      <c r="H1344" t="inlineStr">
        <is>
          <t>(三)材料费</t>
        </is>
      </c>
      <c r="J1344" t="n">
        <v>57843.9</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JSD2007202211007708</t>
        </is>
      </c>
      <c r="G1345" t="inlineStr">
        <is>
          <t>原材料\主材</t>
        </is>
      </c>
      <c r="H1345" t="inlineStr">
        <is>
          <t>(三)材料费</t>
        </is>
      </c>
      <c r="J1345" t="n">
        <v>27679.57</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原材料\辅材</t>
        </is>
      </c>
      <c r="H1346" t="inlineStr">
        <is>
          <t>(三)材料费</t>
        </is>
      </c>
      <c r="J1346" t="n">
        <v>223517.67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JSD2007202212013641</t>
        </is>
      </c>
      <c r="G1347" t="inlineStr">
        <is>
          <t>原材料\辅材</t>
        </is>
      </c>
      <c r="H1347" t="inlineStr">
        <is>
          <t>(三)材料费</t>
        </is>
      </c>
      <c r="J1347" t="n">
        <v>43047.78</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JSD2007202301004037</t>
        </is>
      </c>
      <c r="G1348" t="inlineStr">
        <is>
          <t>原材料\主材</t>
        </is>
      </c>
      <c r="H1348" t="inlineStr">
        <is>
          <t>(三)材料费</t>
        </is>
      </c>
      <c r="J1348" t="n">
        <v>15674.61</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原材料\辅材</t>
        </is>
      </c>
      <c r="H1349" t="inlineStr">
        <is>
          <t>(三)材料费</t>
        </is>
      </c>
      <c r="J1349" t="n">
        <v>48968.43</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JSD2007202301004720</t>
        </is>
      </c>
      <c r="G1350" t="inlineStr">
        <is>
          <t>原材料\主材</t>
        </is>
      </c>
      <c r="H1350" t="inlineStr">
        <is>
          <t>(三)材料费</t>
        </is>
      </c>
      <c r="J1350" t="n">
        <v>28842.1</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原材料\辅材</t>
        </is>
      </c>
      <c r="H1351" t="inlineStr">
        <is>
          <t>(三)材料费</t>
        </is>
      </c>
      <c r="J1351" t="n">
        <v>116831.38</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JSD2007202302001050</t>
        </is>
      </c>
      <c r="G1352" t="inlineStr">
        <is>
          <t>原材料\主材</t>
        </is>
      </c>
      <c r="H1352" t="inlineStr">
        <is>
          <t>(三)材料费</t>
        </is>
      </c>
      <c r="J1352" t="n">
        <v>44134.44</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原材料\辅材</t>
        </is>
      </c>
      <c r="H1353" t="inlineStr">
        <is>
          <t>(三)材料费</t>
        </is>
      </c>
      <c r="J1353" t="n">
        <v>90293.08</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JSD2007202305003926</t>
        </is>
      </c>
      <c r="G1354" t="inlineStr">
        <is>
          <t>原材料\主材</t>
        </is>
      </c>
      <c r="H1354" t="inlineStr">
        <is>
          <t>(三)材料费</t>
        </is>
      </c>
      <c r="J1354" t="n">
        <v>36409.87</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原材料\辅材</t>
        </is>
      </c>
      <c r="H1355" t="inlineStr">
        <is>
          <t>(三)材料费</t>
        </is>
      </c>
      <c r="J1355" t="n">
        <v>99872.03999999999</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JSD2007202311003040</t>
        </is>
      </c>
      <c r="G1356" t="inlineStr">
        <is>
          <t>原材料\主材</t>
        </is>
      </c>
      <c r="H1356" t="inlineStr">
        <is>
          <t>(三)材料费</t>
        </is>
      </c>
      <c r="J1356" t="n">
        <v>31305.79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原材料\辅材</t>
        </is>
      </c>
      <c r="H1357" t="inlineStr">
        <is>
          <t>(三)材料费</t>
        </is>
      </c>
      <c r="J1357" t="n">
        <v>23504.15</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JSD2007202312000415</t>
        </is>
      </c>
      <c r="G1358" t="inlineStr">
        <is>
          <t>原材料\主材</t>
        </is>
      </c>
      <c r="H1358" t="inlineStr">
        <is>
          <t>(三)材料费</t>
        </is>
      </c>
      <c r="J1358" t="n">
        <v>3107.7</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原材料\辅材</t>
        </is>
      </c>
      <c r="H1359" t="inlineStr">
        <is>
          <t>(三)材料费</t>
        </is>
      </c>
      <c r="J1359" t="n">
        <v>87894</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JSD2007202401000490</t>
        </is>
      </c>
      <c r="G1360" t="inlineStr">
        <is>
          <t>原材料\辅材</t>
        </is>
      </c>
      <c r="H1360" t="inlineStr">
        <is>
          <t>(三)材料费</t>
        </is>
      </c>
      <c r="J1360" t="n">
        <v>29955.53</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JSD2007202404000945</t>
        </is>
      </c>
      <c r="G1361" t="inlineStr">
        <is>
          <t>原材料\辅材</t>
        </is>
      </c>
      <c r="H1361" t="inlineStr">
        <is>
          <t>(三)材料费</t>
        </is>
      </c>
      <c r="J1361" t="n">
        <v>43930</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JSD2007202404001267</t>
        </is>
      </c>
      <c r="G1362" t="inlineStr">
        <is>
          <t>原材料\辅材</t>
        </is>
      </c>
      <c r="H1362" t="inlineStr">
        <is>
          <t>(三)材料费</t>
        </is>
      </c>
      <c r="J1362" t="n">
        <v>31974.05</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JSD2007202404005155</t>
        </is>
      </c>
      <c r="G1363" t="inlineStr">
        <is>
          <t>原材料\辅材</t>
        </is>
      </c>
      <c r="H1363" t="inlineStr">
        <is>
          <t>(三)材料费</t>
        </is>
      </c>
      <c r="J1363" t="n">
        <v>17408.25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JSD2007202406002920</t>
        </is>
      </c>
      <c r="G1364" t="inlineStr">
        <is>
          <t>原材料\辅材</t>
        </is>
      </c>
      <c r="H1364" t="inlineStr">
        <is>
          <t>(三)材料费</t>
        </is>
      </c>
      <c r="J1364" t="n">
        <v>10595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JSD2007202406003199</t>
        </is>
      </c>
      <c r="G1365" t="inlineStr">
        <is>
          <t>原材料\辅材</t>
        </is>
      </c>
      <c r="H1365" t="inlineStr">
        <is>
          <t>(三)材料费</t>
        </is>
      </c>
      <c r="J1365" t="n">
        <v>44404.5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JSD2007202406009945</t>
        </is>
      </c>
      <c r="G1366" t="inlineStr">
        <is>
          <t>原材料\辅材</t>
        </is>
      </c>
      <c r="H1366" t="inlineStr">
        <is>
          <t>(三)材料费</t>
        </is>
      </c>
      <c r="J1366" t="n">
        <v>149752.72</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JSD2007202407001508</t>
        </is>
      </c>
      <c r="G1367" t="inlineStr">
        <is>
          <t>原材料\辅材</t>
        </is>
      </c>
      <c r="H1367" t="inlineStr">
        <is>
          <t>(三)材料费</t>
        </is>
      </c>
      <c r="J1367" t="n">
        <v>65432.63</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JSD2007202408000385</t>
        </is>
      </c>
      <c r="G1368" t="inlineStr">
        <is>
          <t>原材料\辅材</t>
        </is>
      </c>
      <c r="H1368" t="inlineStr">
        <is>
          <t>(三)材料费</t>
        </is>
      </c>
      <c r="J1368" t="n">
        <v>8685.299999999999</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JSD2007202409000864</t>
        </is>
      </c>
      <c r="G1369" t="inlineStr">
        <is>
          <t>原材料\辅材</t>
        </is>
      </c>
      <c r="H1369" t="inlineStr">
        <is>
          <t>(三)材料费</t>
        </is>
      </c>
      <c r="J1369" t="n">
        <v>4099.66</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JSD2007202411002994</t>
        </is>
      </c>
      <c r="G1370" t="inlineStr">
        <is>
          <t>原材料\辅材</t>
        </is>
      </c>
      <c r="H1370" t="inlineStr">
        <is>
          <t>(三)材料费</t>
        </is>
      </c>
      <c r="J1370" t="n">
        <v>1837</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JSD2007202411004040</t>
        </is>
      </c>
      <c r="G1371" t="inlineStr">
        <is>
          <t>原材料\辅材</t>
        </is>
      </c>
      <c r="H1371" t="inlineStr">
        <is>
          <t>(三)材料费</t>
        </is>
      </c>
      <c r="J1371" t="n">
        <v>45426.8</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JSD2007202412007649</t>
        </is>
      </c>
      <c r="G1372" t="inlineStr">
        <is>
          <t>原材料\辅材</t>
        </is>
      </c>
      <c r="H1372" t="inlineStr">
        <is>
          <t>(三)材料费</t>
        </is>
      </c>
      <c r="J1372" t="n">
        <v>3484.16</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JSD2007202412011995</t>
        </is>
      </c>
      <c r="G1373" t="inlineStr">
        <is>
          <t>原材料\辅材</t>
        </is>
      </c>
      <c r="H1373" t="inlineStr">
        <is>
          <t>(三)材料费</t>
        </is>
      </c>
      <c r="J1373" t="n">
        <v>25340.42</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JSD2007202501008688</t>
        </is>
      </c>
      <c r="G1374" t="inlineStr">
        <is>
          <t>原材料\辅材</t>
        </is>
      </c>
      <c r="H1374" t="inlineStr">
        <is>
          <t>(三)材料费</t>
        </is>
      </c>
      <c r="J1374" t="n">
        <v>66267.19</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JSD2007202501008700</t>
        </is>
      </c>
      <c r="G1375" t="inlineStr">
        <is>
          <t>原材料\辅材</t>
        </is>
      </c>
      <c r="H1375" t="inlineStr">
        <is>
          <t>(三)材料费</t>
        </is>
      </c>
      <c r="J1375" t="n">
        <v>128140.31</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JSD2007202501008715</t>
        </is>
      </c>
      <c r="G1376" t="inlineStr">
        <is>
          <t>原材料\辅材</t>
        </is>
      </c>
      <c r="H1376" t="inlineStr">
        <is>
          <t>(三)材料费</t>
        </is>
      </c>
      <c r="J1376" t="n">
        <v>52590.06</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JSD2007202501008723</t>
        </is>
      </c>
      <c r="G1377" t="inlineStr">
        <is>
          <t>原材料\辅材</t>
        </is>
      </c>
      <c r="H1377" t="inlineStr">
        <is>
          <t>(三)材料费</t>
        </is>
      </c>
      <c r="J1377" t="n">
        <v>133655.3</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JSD2007202501008736</t>
        </is>
      </c>
      <c r="G1378" t="inlineStr">
        <is>
          <t>原材料\辅材</t>
        </is>
      </c>
      <c r="H1378" t="inlineStr">
        <is>
          <t>(三)材料费</t>
        </is>
      </c>
      <c r="J1378" t="n">
        <v>20680.8</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JSD2007202501016151</t>
        </is>
      </c>
      <c r="G1379" t="inlineStr">
        <is>
          <t>原材料\辅材</t>
        </is>
      </c>
      <c r="H1379" t="inlineStr">
        <is>
          <t>(三)材料费</t>
        </is>
      </c>
      <c r="J1379" t="n">
        <v>4499.18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JSD2007202508006477</t>
        </is>
      </c>
      <c r="G1380" t="inlineStr">
        <is>
          <t>原材料\辅材</t>
        </is>
      </c>
      <c r="H1380" t="inlineStr">
        <is>
          <t>(三)材料费</t>
        </is>
      </c>
      <c r="J1380" t="n">
        <v>27827.82</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JSD2007202512000138</t>
        </is>
      </c>
      <c r="G1381" t="inlineStr">
        <is>
          <t>原材料\辅材</t>
        </is>
      </c>
      <c r="H1381" t="inlineStr">
        <is>
          <t>(三)材料费</t>
        </is>
      </c>
      <c r="J1381" t="n">
        <v>77365.97</v>
      </c>
    </row>
    <row r="1382">
      <c r="A1382" t="inlineStr">
        <is>
          <t>L400001780</t>
        </is>
      </c>
      <c r="B1382" t="inlineStr">
        <is>
          <t>白云区金沙洲AB3705032地块项目施工总承包及总承包管理配合服务工程</t>
        </is>
      </c>
      <c r="C1382" t="inlineStr">
        <is>
          <t>1220135821.0</t>
        </is>
      </c>
      <c r="D1382" t="inlineStr">
        <is>
          <t>广州天源混凝土有限公司</t>
        </is>
      </c>
      <c r="E1382" t="inlineStr">
        <is>
          <t>中建四局0200202101806020</t>
        </is>
      </c>
      <c r="F1382" t="inlineStr">
        <is>
          <t>JSD2007202109004957</t>
        </is>
      </c>
      <c r="G1382" t="inlineStr">
        <is>
          <t>原材料\主材</t>
        </is>
      </c>
      <c r="H1382" t="inlineStr">
        <is>
          <t>(三)材料费</t>
        </is>
      </c>
      <c r="J1382" t="n">
        <v>3066483.19</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JSD2007202109015854</t>
        </is>
      </c>
      <c r="G1383" t="inlineStr">
        <is>
          <t>原材料\主材</t>
        </is>
      </c>
      <c r="H1383" t="inlineStr">
        <is>
          <t>(三)材料费</t>
        </is>
      </c>
      <c r="J1383" t="n">
        <v>2316015.88</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JSD2007202110013731</t>
        </is>
      </c>
      <c r="G1384" t="inlineStr">
        <is>
          <t>原材料\主材</t>
        </is>
      </c>
      <c r="H1384" t="inlineStr">
        <is>
          <t>(三)材料费</t>
        </is>
      </c>
      <c r="J1384" t="n">
        <v>2043362.23</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JSD2007202112004939</t>
        </is>
      </c>
      <c r="G1385" t="inlineStr">
        <is>
          <t>原材料\主材</t>
        </is>
      </c>
      <c r="H1385" t="inlineStr">
        <is>
          <t>(三)材料费</t>
        </is>
      </c>
      <c r="J1385" t="n">
        <v>4273032.38</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JSD2007202201008304</t>
        </is>
      </c>
      <c r="G1386" t="inlineStr">
        <is>
          <t>原材料\主材</t>
        </is>
      </c>
      <c r="H1386" t="inlineStr">
        <is>
          <t>(三)材料费</t>
        </is>
      </c>
      <c r="J1386" t="n">
        <v>1213452.99</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JSD2007202203001190</t>
        </is>
      </c>
      <c r="G1387" t="inlineStr">
        <is>
          <t>原材料\主材</t>
        </is>
      </c>
      <c r="H1387" t="inlineStr">
        <is>
          <t>(三)材料费</t>
        </is>
      </c>
      <c r="J1387" t="n">
        <v>215106.4</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JSD2007202204002111</t>
        </is>
      </c>
      <c r="G1388" t="inlineStr">
        <is>
          <t>原材料\主材</t>
        </is>
      </c>
      <c r="H1388" t="inlineStr">
        <is>
          <t>(三)材料费</t>
        </is>
      </c>
      <c r="J1388" t="n">
        <v>3133096.06</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JSD2007202204009671</t>
        </is>
      </c>
      <c r="G1389" t="inlineStr">
        <is>
          <t>原材料\主材</t>
        </is>
      </c>
      <c r="H1389" t="inlineStr">
        <is>
          <t>(三)材料费</t>
        </is>
      </c>
      <c r="J1389" t="n">
        <v>2730344.7</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JSD2007202205011987</t>
        </is>
      </c>
      <c r="G1390" t="inlineStr">
        <is>
          <t>原材料\主材</t>
        </is>
      </c>
      <c r="H1390" t="inlineStr">
        <is>
          <t>(三)材料费</t>
        </is>
      </c>
      <c r="J1390" t="n">
        <v>2276908.06</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JSD2007202206000556</t>
        </is>
      </c>
      <c r="G1391" t="inlineStr">
        <is>
          <t>原材料\主材</t>
        </is>
      </c>
      <c r="H1391" t="inlineStr">
        <is>
          <t>(三)材料费</t>
        </is>
      </c>
      <c r="J1391" t="n">
        <v>976103.88</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JSD2007202206001078</t>
        </is>
      </c>
      <c r="G1392" t="inlineStr">
        <is>
          <t>原材料\主材</t>
        </is>
      </c>
      <c r="H1392" t="inlineStr">
        <is>
          <t>(三)材料费</t>
        </is>
      </c>
      <c r="J1392" t="n">
        <v>1097352.23</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JSD2007202207002502</t>
        </is>
      </c>
      <c r="G1393" t="inlineStr">
        <is>
          <t>原材料\主材</t>
        </is>
      </c>
      <c r="H1393" t="inlineStr">
        <is>
          <t>(三)材料费</t>
        </is>
      </c>
      <c r="J1393" t="n">
        <v>1737292.74</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JSD2007202207002519</t>
        </is>
      </c>
      <c r="G1394" t="inlineStr">
        <is>
          <t>原材料\主材</t>
        </is>
      </c>
      <c r="H1394" t="inlineStr">
        <is>
          <t>(三)材料费</t>
        </is>
      </c>
      <c r="J1394" t="n">
        <v>2105351.33</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JSD2007202207002527</t>
        </is>
      </c>
      <c r="G1395" t="inlineStr">
        <is>
          <t>原材料\主材</t>
        </is>
      </c>
      <c r="H1395" t="inlineStr">
        <is>
          <t>(三)材料费</t>
        </is>
      </c>
      <c r="J1395" t="n">
        <v>2205250.49</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JSD2007202208000923</t>
        </is>
      </c>
      <c r="G1396" t="inlineStr">
        <is>
          <t>原材料\主材</t>
        </is>
      </c>
      <c r="H1396" t="inlineStr">
        <is>
          <t>(三)材料费</t>
        </is>
      </c>
      <c r="J1396" t="n">
        <v>1225530.87</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JSD2007202208000939</t>
        </is>
      </c>
      <c r="G1397" t="inlineStr">
        <is>
          <t>原材料\主材</t>
        </is>
      </c>
      <c r="H1397" t="inlineStr">
        <is>
          <t>(三)材料费</t>
        </is>
      </c>
      <c r="J1397" t="n">
        <v>1443171.51</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JSD2007202209001574</t>
        </is>
      </c>
      <c r="G1398" t="inlineStr">
        <is>
          <t>原材料\主材</t>
        </is>
      </c>
      <c r="H1398" t="inlineStr">
        <is>
          <t>(三)材料费</t>
        </is>
      </c>
      <c r="J1398" t="n">
        <v>1092381.32</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JSD2007202209001577</t>
        </is>
      </c>
      <c r="G1399" t="inlineStr">
        <is>
          <t>原材料\主材</t>
        </is>
      </c>
      <c r="H1399" t="inlineStr">
        <is>
          <t>(三)材料费</t>
        </is>
      </c>
      <c r="J1399" t="n">
        <v>1270243.94</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JSD2007202209001581</t>
        </is>
      </c>
      <c r="G1400" t="inlineStr">
        <is>
          <t>原材料\主材</t>
        </is>
      </c>
      <c r="H1400" t="inlineStr">
        <is>
          <t>(三)材料费</t>
        </is>
      </c>
      <c r="J1400" t="n">
        <v>1117288.27</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JSD2007202209004323</t>
        </is>
      </c>
      <c r="G1401" t="inlineStr">
        <is>
          <t>原材料\主材</t>
        </is>
      </c>
      <c r="H1401" t="inlineStr">
        <is>
          <t>(三)材料费</t>
        </is>
      </c>
      <c r="J1401" t="n">
        <v>1884221.68</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JSD2007202209004326</t>
        </is>
      </c>
      <c r="G1402" t="inlineStr">
        <is>
          <t>原材料\主材</t>
        </is>
      </c>
      <c r="H1402" t="inlineStr">
        <is>
          <t>(三)材料费</t>
        </is>
      </c>
      <c r="J1402" t="n">
        <v>2065070.98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JSD2007202209004329</t>
        </is>
      </c>
      <c r="G1403" t="inlineStr">
        <is>
          <t>原材料\主材</t>
        </is>
      </c>
      <c r="H1403" t="inlineStr">
        <is>
          <t>(三)材料费</t>
        </is>
      </c>
      <c r="J1403" t="n">
        <v>1971402.59</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JSD2007202209004330</t>
        </is>
      </c>
      <c r="G1404" t="inlineStr">
        <is>
          <t>原材料\主材</t>
        </is>
      </c>
      <c r="H1404" t="inlineStr">
        <is>
          <t>(三)材料费</t>
        </is>
      </c>
      <c r="J1404" t="n">
        <v>2121269.6</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JSD2007202209004331</t>
        </is>
      </c>
      <c r="G1405" t="inlineStr">
        <is>
          <t>原材料\主材</t>
        </is>
      </c>
      <c r="H1405" t="inlineStr">
        <is>
          <t>(三)材料费</t>
        </is>
      </c>
      <c r="J1405" t="n">
        <v>2208388.52</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JSD2007202209004332</t>
        </is>
      </c>
      <c r="G1406" t="inlineStr">
        <is>
          <t>原材料\主材</t>
        </is>
      </c>
      <c r="H1406" t="inlineStr">
        <is>
          <t>(三)材料费</t>
        </is>
      </c>
      <c r="J1406" t="n">
        <v>2323530.46</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JSD2007202210004157</t>
        </is>
      </c>
      <c r="G1407" t="inlineStr">
        <is>
          <t>原材料\主材</t>
        </is>
      </c>
      <c r="H1407" t="inlineStr">
        <is>
          <t>(三)材料费</t>
        </is>
      </c>
      <c r="J1407" t="n">
        <v>988147.03</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JSD2007202210004169</t>
        </is>
      </c>
      <c r="G1408" t="inlineStr">
        <is>
          <t>原材料\主材</t>
        </is>
      </c>
      <c r="H1408" t="inlineStr">
        <is>
          <t>(三)材料费</t>
        </is>
      </c>
      <c r="J1408" t="n">
        <v>1096489.63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JSD2007202210004180</t>
        </is>
      </c>
      <c r="G1409" t="inlineStr">
        <is>
          <t>原材料\主材</t>
        </is>
      </c>
      <c r="H1409" t="inlineStr">
        <is>
          <t>(三)材料费</t>
        </is>
      </c>
      <c r="J1409" t="n">
        <v>1189973.34</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JSD2007202210004189</t>
        </is>
      </c>
      <c r="G1410" t="inlineStr">
        <is>
          <t>原材料\主材</t>
        </is>
      </c>
      <c r="H1410" t="inlineStr">
        <is>
          <t>(三)材料费</t>
        </is>
      </c>
      <c r="J1410" t="n">
        <v>1231597.49</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JSD2007202211007677</t>
        </is>
      </c>
      <c r="G1411" t="inlineStr">
        <is>
          <t>原材料\主材</t>
        </is>
      </c>
      <c r="H1411" t="inlineStr">
        <is>
          <t>(三)材料费</t>
        </is>
      </c>
      <c r="J1411" t="n">
        <v>1882693.33</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JSD2007202301003936</t>
        </is>
      </c>
      <c r="G1412" t="inlineStr">
        <is>
          <t>原材料\主材</t>
        </is>
      </c>
      <c r="H1412" t="inlineStr">
        <is>
          <t>(三)材料费</t>
        </is>
      </c>
      <c r="J1412" t="n">
        <v>1749091.73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JSD2007202302001025</t>
        </is>
      </c>
      <c r="G1413" t="inlineStr">
        <is>
          <t>原材料\主材</t>
        </is>
      </c>
      <c r="H1413" t="inlineStr">
        <is>
          <t>(三)材料费</t>
        </is>
      </c>
      <c r="J1413" t="n">
        <v>1387544.21</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JSD2007202305000206</t>
        </is>
      </c>
      <c r="G1414" t="inlineStr">
        <is>
          <t>原材料\主材</t>
        </is>
      </c>
      <c r="H1414" t="inlineStr">
        <is>
          <t>(三)材料费</t>
        </is>
      </c>
      <c r="J1414" t="n">
        <v>2048651.53</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JSD2007202305003900</t>
        </is>
      </c>
      <c r="G1415" t="inlineStr">
        <is>
          <t>原材料\主材</t>
        </is>
      </c>
      <c r="H1415" t="inlineStr">
        <is>
          <t>(三)材料费</t>
        </is>
      </c>
      <c r="J1415" t="n">
        <v>1971455.62</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JSD2007202311002827</t>
        </is>
      </c>
      <c r="G1416" t="inlineStr">
        <is>
          <t>原材料\主材</t>
        </is>
      </c>
      <c r="H1416" t="inlineStr">
        <is>
          <t>(三)材料费</t>
        </is>
      </c>
      <c r="J1416" t="n">
        <v>1810653.68</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JSD2007202311002943</t>
        </is>
      </c>
      <c r="G1417" t="inlineStr">
        <is>
          <t>原材料\主材</t>
        </is>
      </c>
      <c r="H1417" t="inlineStr">
        <is>
          <t>(三)材料费</t>
        </is>
      </c>
      <c r="J1417" t="n">
        <v>1805065.6</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JSD2007202311003417</t>
        </is>
      </c>
      <c r="G1418" t="inlineStr">
        <is>
          <t>原材料\主材</t>
        </is>
      </c>
      <c r="H1418" t="inlineStr">
        <is>
          <t>(三)材料费</t>
        </is>
      </c>
      <c r="J1418" t="n">
        <v>1938807.23</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JSD2007202312000378</t>
        </is>
      </c>
      <c r="G1419" t="inlineStr">
        <is>
          <t>原材料\主材</t>
        </is>
      </c>
      <c r="H1419" t="inlineStr">
        <is>
          <t>(三)材料费</t>
        </is>
      </c>
      <c r="J1419" t="n">
        <v>596840.38</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JSD2007202401000473</t>
        </is>
      </c>
      <c r="G1420" t="inlineStr">
        <is>
          <t>原材料\主材</t>
        </is>
      </c>
      <c r="H1420" t="inlineStr">
        <is>
          <t>(三)材料费</t>
        </is>
      </c>
      <c r="J1420" t="n">
        <v>313063.15</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JSD2007202401006344</t>
        </is>
      </c>
      <c r="G1421" t="inlineStr">
        <is>
          <t>原材料\主材</t>
        </is>
      </c>
      <c r="H1421" t="inlineStr">
        <is>
          <t>(三)材料费</t>
        </is>
      </c>
      <c r="J1421" t="n">
        <v>1705719.36</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JSD2007202404000931</t>
        </is>
      </c>
      <c r="G1422" t="inlineStr">
        <is>
          <t>原材料\主材</t>
        </is>
      </c>
      <c r="H1422" t="inlineStr">
        <is>
          <t>(三)材料费</t>
        </is>
      </c>
      <c r="J1422" t="n">
        <v>113944.52</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JSD2007202404005145</t>
        </is>
      </c>
      <c r="G1423" t="inlineStr">
        <is>
          <t>原材料\主材</t>
        </is>
      </c>
      <c r="H1423" t="inlineStr">
        <is>
          <t>(三)材料费</t>
        </is>
      </c>
      <c r="J1423" t="n">
        <v>159548.11</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JSD2007202406002900</t>
        </is>
      </c>
      <c r="G1424" t="inlineStr">
        <is>
          <t>原材料\主材</t>
        </is>
      </c>
      <c r="H1424" t="inlineStr">
        <is>
          <t>(三)材料费</t>
        </is>
      </c>
      <c r="J1424" t="n">
        <v>54643.03</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JSD2007202406003189</t>
        </is>
      </c>
      <c r="G1425" t="inlineStr">
        <is>
          <t>原材料\主材</t>
        </is>
      </c>
      <c r="H1425" t="inlineStr">
        <is>
          <t>(三)材料费</t>
        </is>
      </c>
      <c r="J1425" t="n">
        <v>331288.21</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JSD2007202407001491</t>
        </is>
      </c>
      <c r="G1426" t="inlineStr">
        <is>
          <t>原材料\主材</t>
        </is>
      </c>
      <c r="H1426" t="inlineStr">
        <is>
          <t>(三)材料费</t>
        </is>
      </c>
      <c r="J1426" t="n">
        <v>351740.73</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JSD2007202408000373</t>
        </is>
      </c>
      <c r="G1427" t="inlineStr">
        <is>
          <t>原材料\主材</t>
        </is>
      </c>
      <c r="H1427" t="inlineStr">
        <is>
          <t>(三)材料费</t>
        </is>
      </c>
      <c r="J1427" t="n">
        <v>381174.99</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JSD2007202409000919</t>
        </is>
      </c>
      <c r="G1428" t="inlineStr">
        <is>
          <t>原材料\主材</t>
        </is>
      </c>
      <c r="H1428" t="inlineStr">
        <is>
          <t>(三)材料费</t>
        </is>
      </c>
      <c r="J1428" t="n">
        <v>312130.71</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JSD2007202411002970</t>
        </is>
      </c>
      <c r="G1429" t="inlineStr">
        <is>
          <t>原材料\主材</t>
        </is>
      </c>
      <c r="H1429" t="inlineStr">
        <is>
          <t>(三)材料费</t>
        </is>
      </c>
      <c r="J1429" t="n">
        <v>8356.860000000001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JSD2007202411003997</t>
        </is>
      </c>
      <c r="G1430" t="inlineStr">
        <is>
          <t>原材料\主材</t>
        </is>
      </c>
      <c r="H1430" t="inlineStr">
        <is>
          <t>(三)材料费</t>
        </is>
      </c>
      <c r="J1430" t="n">
        <v>103195.68</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JSD2007202412001353</t>
        </is>
      </c>
      <c r="G1431" t="inlineStr">
        <is>
          <t>原材料\主材</t>
        </is>
      </c>
      <c r="H1431" t="inlineStr">
        <is>
          <t>(三)材料费</t>
        </is>
      </c>
      <c r="J1431" t="n">
        <v>2039512.96</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JSD2007202412001358</t>
        </is>
      </c>
      <c r="G1432" t="inlineStr">
        <is>
          <t>原材料\主材</t>
        </is>
      </c>
      <c r="H1432" t="inlineStr">
        <is>
          <t>(三)材料费</t>
        </is>
      </c>
      <c r="J1432" t="n">
        <v>2303441.53</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JSD2007202412001362</t>
        </is>
      </c>
      <c r="G1433" t="inlineStr">
        <is>
          <t>原材料\主材</t>
        </is>
      </c>
      <c r="H1433" t="inlineStr">
        <is>
          <t>(三)材料费</t>
        </is>
      </c>
      <c r="J1433" t="n">
        <v>2439053.22</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JSD2007202412001368</t>
        </is>
      </c>
      <c r="G1434" t="inlineStr">
        <is>
          <t>原材料\主材</t>
        </is>
      </c>
      <c r="H1434" t="inlineStr">
        <is>
          <t>(三)材料费</t>
        </is>
      </c>
      <c r="J1434" t="n">
        <v>2145235.2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JSD2007202412001376</t>
        </is>
      </c>
      <c r="G1435" t="inlineStr">
        <is>
          <t>原材料\主材</t>
        </is>
      </c>
      <c r="H1435" t="inlineStr">
        <is>
          <t>(三)材料费</t>
        </is>
      </c>
      <c r="J1435" t="n">
        <v>1944962.91</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JSD2007202412007604</t>
        </is>
      </c>
      <c r="G1436" t="inlineStr">
        <is>
          <t>原材料\主材</t>
        </is>
      </c>
      <c r="H1436" t="inlineStr">
        <is>
          <t>(三)材料费</t>
        </is>
      </c>
      <c r="J1436" t="n">
        <v>8301.780000000001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JSD2007202412011656</t>
        </is>
      </c>
      <c r="G1437" t="inlineStr">
        <is>
          <t>原材料\主材</t>
        </is>
      </c>
      <c r="H1437" t="inlineStr">
        <is>
          <t>(三)材料费</t>
        </is>
      </c>
      <c r="J1437" t="n">
        <v>65048.17</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JSD2007202501016146</t>
        </is>
      </c>
      <c r="G1438" t="inlineStr">
        <is>
          <t>原材料\主材</t>
        </is>
      </c>
      <c r="H1438" t="inlineStr">
        <is>
          <t>(三)材料费</t>
        </is>
      </c>
      <c r="J1438" t="n">
        <v>9329.59</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JSD2007202503003333</t>
        </is>
      </c>
      <c r="G1439" t="inlineStr">
        <is>
          <t>原材料\主材</t>
        </is>
      </c>
      <c r="H1439" t="inlineStr">
        <is>
          <t>(三)材料费</t>
        </is>
      </c>
      <c r="J1439" t="n">
        <v>1204.43</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JSD2007202508006481</t>
        </is>
      </c>
      <c r="G1440" t="inlineStr">
        <is>
          <t>原材料\主材</t>
        </is>
      </c>
      <c r="H1440" t="inlineStr">
        <is>
          <t>(三)材料费</t>
        </is>
      </c>
      <c r="J1440" t="n">
        <v>7892.69</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JSD2007202509008008</t>
        </is>
      </c>
      <c r="G1441" t="inlineStr">
        <is>
          <t>原材料\主材</t>
        </is>
      </c>
      <c r="H1441" t="inlineStr">
        <is>
          <t>(三)材料费</t>
        </is>
      </c>
      <c r="J1441" t="n">
        <v>3024.7</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JSD2007202512000128</t>
        </is>
      </c>
      <c r="G1442" t="inlineStr">
        <is>
          <t>原材料\主材</t>
        </is>
      </c>
      <c r="H1442" t="inlineStr">
        <is>
          <t>(三)材料费</t>
        </is>
      </c>
      <c r="J1442" t="n">
        <v>8899.440000000001</v>
      </c>
    </row>
    <row r="1443">
      <c r="A1443" t="inlineStr">
        <is>
          <t>L400001780</t>
        </is>
      </c>
      <c r="B1443" t="inlineStr">
        <is>
          <t>白云区金沙洲AB3705032地块项目施工总承包及总承包管理配合服务工程</t>
        </is>
      </c>
      <c r="C1443" t="inlineStr">
        <is>
          <t>1220135821.0</t>
        </is>
      </c>
      <c r="D1443" t="inlineStr">
        <is>
          <t>广州天达混凝土有限公司</t>
        </is>
      </c>
      <c r="E1443" t="inlineStr">
        <is>
          <t>中建四局0200202101806023</t>
        </is>
      </c>
      <c r="F1443" t="inlineStr">
        <is>
          <t>JSD2007202109012255</t>
        </is>
      </c>
      <c r="G1443" t="inlineStr">
        <is>
          <t>原材料\主材</t>
        </is>
      </c>
      <c r="H1443" t="inlineStr">
        <is>
          <t>(三)材料费</t>
        </is>
      </c>
      <c r="J1443" t="n">
        <v>82868.92999999999</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JSD2007202109015853</t>
        </is>
      </c>
      <c r="G1444" t="inlineStr">
        <is>
          <t>原材料\主材</t>
        </is>
      </c>
      <c r="H1444" t="inlineStr">
        <is>
          <t>(三)材料费</t>
        </is>
      </c>
      <c r="J1444" t="n">
        <v>155762.14</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JSD2007202110013740</t>
        </is>
      </c>
      <c r="G1445" t="inlineStr">
        <is>
          <t>原材料\主材</t>
        </is>
      </c>
      <c r="H1445" t="inlineStr">
        <is>
          <t>(三)材料费</t>
        </is>
      </c>
      <c r="J1445" t="n">
        <v>75626.21000000001</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JSD2007202112004918</t>
        </is>
      </c>
      <c r="G1446" t="inlineStr">
        <is>
          <t>原材料\主材</t>
        </is>
      </c>
      <c r="H1446" t="inlineStr">
        <is>
          <t>(三)材料费</t>
        </is>
      </c>
      <c r="J1446" t="n">
        <v>148446.6</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JSD2007202201008222</t>
        </is>
      </c>
      <c r="G1447" t="inlineStr">
        <is>
          <t>原材料\主材</t>
        </is>
      </c>
      <c r="H1447" t="inlineStr">
        <is>
          <t>(三)材料费</t>
        </is>
      </c>
      <c r="J1447" t="n">
        <v>216490.29</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JSD2007202203001182</t>
        </is>
      </c>
      <c r="G1448" t="inlineStr">
        <is>
          <t>原材料\主材</t>
        </is>
      </c>
      <c r="H1448" t="inlineStr">
        <is>
          <t>(三)材料费</t>
        </is>
      </c>
      <c r="J1448" t="n">
        <v>248844.66</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JSD2007202204002116</t>
        </is>
      </c>
      <c r="G1449" t="inlineStr">
        <is>
          <t>原材料\主材</t>
        </is>
      </c>
      <c r="H1449" t="inlineStr">
        <is>
          <t>(三)材料费</t>
        </is>
      </c>
      <c r="J1449" t="n">
        <v>176354.37</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JSD2007202204009672</t>
        </is>
      </c>
      <c r="G1450" t="inlineStr">
        <is>
          <t>原材料\主材</t>
        </is>
      </c>
      <c r="H1450" t="inlineStr">
        <is>
          <t>(三)材料费</t>
        </is>
      </c>
      <c r="J1450" t="n">
        <v>208476.06</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JSD2007202206000551</t>
        </is>
      </c>
      <c r="G1451" t="inlineStr">
        <is>
          <t>原材料\主材</t>
        </is>
      </c>
      <c r="H1451" t="inlineStr">
        <is>
          <t>(三)材料费</t>
        </is>
      </c>
      <c r="J1451" t="n">
        <v>469165.05</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JSD2007202207002440</t>
        </is>
      </c>
      <c r="G1452" t="inlineStr">
        <is>
          <t>原材料\主材</t>
        </is>
      </c>
      <c r="H1452" t="inlineStr">
        <is>
          <t>(三)材料费</t>
        </is>
      </c>
      <c r="J1452" t="n">
        <v>559884.17</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JSD2007202208000852</t>
        </is>
      </c>
      <c r="G1453" t="inlineStr">
        <is>
          <t>原材料\主材</t>
        </is>
      </c>
      <c r="H1453" t="inlineStr">
        <is>
          <t>(三)材料费</t>
        </is>
      </c>
      <c r="J1453" t="n">
        <v>448436.89</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JSD2007202209001447</t>
        </is>
      </c>
      <c r="G1454" t="inlineStr">
        <is>
          <t>原材料\主材</t>
        </is>
      </c>
      <c r="H1454" t="inlineStr">
        <is>
          <t>(三)材料费</t>
        </is>
      </c>
      <c r="J1454" t="n">
        <v>312800.97</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JSD2007202210004065</t>
        </is>
      </c>
      <c r="G1455" t="inlineStr">
        <is>
          <t>原材料\主材</t>
        </is>
      </c>
      <c r="H1455" t="inlineStr">
        <is>
          <t>(三)材料费</t>
        </is>
      </c>
      <c r="J1455" t="n">
        <v>263362.21</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JSD2007202211007292</t>
        </is>
      </c>
      <c r="G1456" t="inlineStr">
        <is>
          <t>原材料\主材</t>
        </is>
      </c>
      <c r="H1456" t="inlineStr">
        <is>
          <t>(三)材料费</t>
        </is>
      </c>
      <c r="J1456" t="n">
        <v>270718.41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JSD2007202301003959</t>
        </is>
      </c>
      <c r="G1457" t="inlineStr">
        <is>
          <t>原材料\主材</t>
        </is>
      </c>
      <c r="H1457" t="inlineStr">
        <is>
          <t>(三)材料费</t>
        </is>
      </c>
      <c r="J1457" t="n">
        <v>295849.51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JSD2007202302001027</t>
        </is>
      </c>
      <c r="G1458" t="inlineStr">
        <is>
          <t>原材料\主材</t>
        </is>
      </c>
      <c r="H1458" t="inlineStr">
        <is>
          <t>(三)材料费</t>
        </is>
      </c>
      <c r="J1458" t="n">
        <v>213092.23</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JSD2007202305000156</t>
        </is>
      </c>
      <c r="G1459" t="inlineStr">
        <is>
          <t>原材料\主材</t>
        </is>
      </c>
      <c r="H1459" t="inlineStr">
        <is>
          <t>(三)材料费</t>
        </is>
      </c>
      <c r="J1459" t="n">
        <v>105145.63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JSD2007202305000212</t>
        </is>
      </c>
      <c r="G1460" t="inlineStr">
        <is>
          <t>原材料\主材</t>
        </is>
      </c>
      <c r="H1460" t="inlineStr">
        <is>
          <t>(三)材料费</t>
        </is>
      </c>
      <c r="J1460" t="n">
        <v>317490.29</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JSD2007202305003907</t>
        </is>
      </c>
      <c r="G1461" t="inlineStr">
        <is>
          <t>原材料\主材</t>
        </is>
      </c>
      <c r="H1461" t="inlineStr">
        <is>
          <t>(三)材料费</t>
        </is>
      </c>
      <c r="J1461" t="n">
        <v>423131.06</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JSD2007202311002575</t>
        </is>
      </c>
      <c r="G1462" t="inlineStr">
        <is>
          <t>原材料\主材</t>
        </is>
      </c>
      <c r="H1462" t="inlineStr">
        <is>
          <t>(三)材料费</t>
        </is>
      </c>
      <c r="J1462" t="n">
        <v>368079.71</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JSD2007202311002852</t>
        </is>
      </c>
      <c r="G1463" t="inlineStr">
        <is>
          <t>原材料\主材</t>
        </is>
      </c>
      <c r="H1463" t="inlineStr">
        <is>
          <t>(三)材料费</t>
        </is>
      </c>
      <c r="J1463" t="n">
        <v>177529.15</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JSD2007202311003003</t>
        </is>
      </c>
      <c r="G1464" t="inlineStr">
        <is>
          <t>原材料\主材</t>
        </is>
      </c>
      <c r="H1464" t="inlineStr">
        <is>
          <t>(三)材料费</t>
        </is>
      </c>
      <c r="J1464" t="n">
        <v>237689.32</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JSD2007202311003307</t>
        </is>
      </c>
      <c r="G1465" t="inlineStr">
        <is>
          <t>原材料\主材</t>
        </is>
      </c>
      <c r="H1465" t="inlineStr">
        <is>
          <t>(三)材料费</t>
        </is>
      </c>
      <c r="J1465" t="n">
        <v>194870.65</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JSD2007202312000374</t>
        </is>
      </c>
      <c r="G1466" t="inlineStr">
        <is>
          <t>原材料\主材</t>
        </is>
      </c>
      <c r="H1466" t="inlineStr">
        <is>
          <t>(三)材料费</t>
        </is>
      </c>
      <c r="J1466" t="n">
        <v>181728.16</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JSD2007202401000272</t>
        </is>
      </c>
      <c r="G1467" t="inlineStr">
        <is>
          <t>原材料\主材</t>
        </is>
      </c>
      <c r="H1467" t="inlineStr">
        <is>
          <t>(三)材料费</t>
        </is>
      </c>
      <c r="J1467" t="n">
        <v>220723.3</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JSD2007202404000924</t>
        </is>
      </c>
      <c r="G1468" t="inlineStr">
        <is>
          <t>原材料\主材</t>
        </is>
      </c>
      <c r="H1468" t="inlineStr">
        <is>
          <t>(三)材料费</t>
        </is>
      </c>
      <c r="J1468" t="n">
        <v>197519.41</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JSD2007202404001233</t>
        </is>
      </c>
      <c r="G1469" t="inlineStr">
        <is>
          <t>原材料\主材</t>
        </is>
      </c>
      <c r="H1469" t="inlineStr">
        <is>
          <t>(三)材料费</t>
        </is>
      </c>
      <c r="J1469" t="n">
        <v>55553.89</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JSD2007202404005139</t>
        </is>
      </c>
      <c r="G1470" t="inlineStr">
        <is>
          <t>原材料\主材</t>
        </is>
      </c>
      <c r="H1470" t="inlineStr">
        <is>
          <t>(三)材料费</t>
        </is>
      </c>
      <c r="J1470" t="n">
        <v>69378.64999999999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JSD2007202406002898</t>
        </is>
      </c>
      <c r="G1471" t="inlineStr">
        <is>
          <t>原材料\主材</t>
        </is>
      </c>
      <c r="H1471" t="inlineStr">
        <is>
          <t>(三)材料费</t>
        </is>
      </c>
      <c r="J1471" t="n">
        <v>-17565.29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JSD2007202406003182</t>
        </is>
      </c>
      <c r="G1472" t="inlineStr">
        <is>
          <t>原材料\主材</t>
        </is>
      </c>
      <c r="H1472" t="inlineStr">
        <is>
          <t>(三)材料费</t>
        </is>
      </c>
      <c r="J1472" t="n">
        <v>23744.42</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JSD2007202407001495</t>
        </is>
      </c>
      <c r="G1473" t="inlineStr">
        <is>
          <t>原材料\主材</t>
        </is>
      </c>
      <c r="H1473" t="inlineStr">
        <is>
          <t>(三)材料费</t>
        </is>
      </c>
      <c r="J1473" t="n">
        <v>134364.12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JSD2007202408000353</t>
        </is>
      </c>
      <c r="G1474" t="inlineStr">
        <is>
          <t>原材料\主材</t>
        </is>
      </c>
      <c r="H1474" t="inlineStr">
        <is>
          <t>(三)材料费</t>
        </is>
      </c>
      <c r="J1474" t="n">
        <v>153821.39</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JSD2007202409000904</t>
        </is>
      </c>
      <c r="G1475" t="inlineStr">
        <is>
          <t>原材料\主材</t>
        </is>
      </c>
      <c r="H1475" t="inlineStr">
        <is>
          <t>(三)材料费</t>
        </is>
      </c>
      <c r="J1475" t="n">
        <v>6670.83</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JSD2007202411002959</t>
        </is>
      </c>
      <c r="G1476" t="inlineStr">
        <is>
          <t>原材料\主材</t>
        </is>
      </c>
      <c r="H1476" t="inlineStr">
        <is>
          <t>(三)材料费</t>
        </is>
      </c>
      <c r="J1476" t="n">
        <v>-243.82</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JSD2007202411003988</t>
        </is>
      </c>
      <c r="G1477" t="inlineStr">
        <is>
          <t>原材料\主材</t>
        </is>
      </c>
      <c r="H1477" t="inlineStr">
        <is>
          <t>(三)材料费</t>
        </is>
      </c>
      <c r="J1477" t="n">
        <v>24432.52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JSD2007202412007615</t>
        </is>
      </c>
      <c r="G1478" t="inlineStr">
        <is>
          <t>原材料\主材</t>
        </is>
      </c>
      <c r="H1478" t="inlineStr">
        <is>
          <t>(三)材料费</t>
        </is>
      </c>
      <c r="J1478" t="n">
        <v>12646.48</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JSD2007202412011654</t>
        </is>
      </c>
      <c r="G1479" t="inlineStr">
        <is>
          <t>原材料\主材</t>
        </is>
      </c>
      <c r="H1479" t="inlineStr">
        <is>
          <t>(三)材料费</t>
        </is>
      </c>
      <c r="J1479" t="n">
        <v>-2991.26</v>
      </c>
    </row>
    <row r="1480">
      <c r="A1480" t="inlineStr">
        <is>
          <t>L400001780</t>
        </is>
      </c>
      <c r="B1480" t="inlineStr">
        <is>
          <t>白云区金沙洲AB3705032地块项目施工总承包及总承包管理配合服务工程</t>
        </is>
      </c>
      <c r="C1480" t="inlineStr">
        <is>
          <t>1220135821.0</t>
        </is>
      </c>
      <c r="D1480" t="inlineStr">
        <is>
          <t>广州市嘉宇金属制品有限公司</t>
        </is>
      </c>
      <c r="E1480" t="inlineStr">
        <is>
          <t>中建四局0200202101806003</t>
        </is>
      </c>
      <c r="F1480" t="inlineStr">
        <is>
          <t>JSD2007202108005717</t>
        </is>
      </c>
      <c r="G1480" t="inlineStr">
        <is>
          <t>原材料\辅材</t>
        </is>
      </c>
      <c r="H1480" t="inlineStr">
        <is>
          <t>(三)材料费</t>
        </is>
      </c>
      <c r="J1480" t="n">
        <v>155214</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JSD2007202109015806</t>
        </is>
      </c>
      <c r="G1481" t="inlineStr">
        <is>
          <t>原材料\辅材</t>
        </is>
      </c>
      <c r="H1481" t="inlineStr">
        <is>
          <t>(三)材料费</t>
        </is>
      </c>
      <c r="J1481" t="n">
        <v>11280</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JSD2007202112004908</t>
        </is>
      </c>
      <c r="G1482" t="inlineStr">
        <is>
          <t>原材料\辅材</t>
        </is>
      </c>
      <c r="H1482" t="inlineStr">
        <is>
          <t>(三)材料费</t>
        </is>
      </c>
      <c r="J1482" t="n">
        <v>36300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JSD2007202203003644</t>
        </is>
      </c>
      <c r="G1483" t="inlineStr">
        <is>
          <t>原材料\辅材</t>
        </is>
      </c>
      <c r="H1483" t="inlineStr">
        <is>
          <t>(三)材料费</t>
        </is>
      </c>
      <c r="J1483" t="n">
        <v>213585</v>
      </c>
    </row>
    <row r="1484">
      <c r="A1484" t="inlineStr">
        <is>
          <t>L400001780</t>
        </is>
      </c>
      <c r="B1484" t="inlineStr">
        <is>
          <t>白云区金沙洲AB3705032地块项目施工总承包及总承包管理配合服务工程</t>
        </is>
      </c>
      <c r="C1484" t="inlineStr">
        <is>
          <t>1220135821.0</t>
        </is>
      </c>
      <c r="D1484" t="inlineStr">
        <is>
          <t>广州市常宏建材有限公司</t>
        </is>
      </c>
      <c r="E1484" t="inlineStr">
        <is>
          <t>中建四局0200202101806041</t>
        </is>
      </c>
      <c r="F1484" t="inlineStr">
        <is>
          <t>JSD2007202209001462</t>
        </is>
      </c>
      <c r="G1484" t="inlineStr">
        <is>
          <t>原材料\辅材</t>
        </is>
      </c>
      <c r="H1484" t="inlineStr">
        <is>
          <t>(三)材料费</t>
        </is>
      </c>
      <c r="J1484" t="n">
        <v>5893</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JSD2007202211004553</t>
        </is>
      </c>
      <c r="G1485" t="inlineStr">
        <is>
          <t>原材料\辅材</t>
        </is>
      </c>
      <c r="H1485" t="inlineStr">
        <is>
          <t>(三)材料费</t>
        </is>
      </c>
      <c r="J1485" t="n">
        <v>16846</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JSD2007202211007330</t>
        </is>
      </c>
      <c r="G1486" t="inlineStr">
        <is>
          <t>原材料\辅材</t>
        </is>
      </c>
      <c r="H1486" t="inlineStr">
        <is>
          <t>(三)材料费</t>
        </is>
      </c>
      <c r="J1486" t="n">
        <v>5249</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JSD2007202305000149</t>
        </is>
      </c>
      <c r="G1487" t="inlineStr">
        <is>
          <t>原材料\辅材</t>
        </is>
      </c>
      <c r="H1487" t="inlineStr">
        <is>
          <t>(三)材料费</t>
        </is>
      </c>
      <c r="J1487" t="n">
        <v>4651</v>
      </c>
    </row>
    <row r="1488">
      <c r="A1488" t="inlineStr">
        <is>
          <t>L400001780</t>
        </is>
      </c>
      <c r="B1488" t="inlineStr">
        <is>
          <t>白云区金沙洲AB3705032地块项目施工总承包及总承包管理配合服务工程</t>
        </is>
      </c>
      <c r="C1488" t="inlineStr">
        <is>
          <t>1220135821.0</t>
        </is>
      </c>
      <c r="D1488" t="inlineStr">
        <is>
          <t>广州市建邦建材有限公司</t>
        </is>
      </c>
      <c r="E1488" t="inlineStr">
        <is>
          <t>中建四局0200202101806035</t>
        </is>
      </c>
      <c r="F1488" t="inlineStr">
        <is>
          <t>JSD2007202201007975</t>
        </is>
      </c>
      <c r="G1488" t="inlineStr">
        <is>
          <t>原材料\主材</t>
        </is>
      </c>
      <c r="H1488" t="inlineStr">
        <is>
          <t>(三)材料费</t>
        </is>
      </c>
      <c r="J1488" t="n">
        <v>671583.85</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JSD2007202203001174</t>
        </is>
      </c>
      <c r="G1489" t="inlineStr">
        <is>
          <t>原材料\主材</t>
        </is>
      </c>
      <c r="H1489" t="inlineStr">
        <is>
          <t>(三)材料费</t>
        </is>
      </c>
      <c r="J1489" t="n">
        <v>556271.6800000001</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JSD2007202203005686</t>
        </is>
      </c>
      <c r="G1490" t="inlineStr">
        <is>
          <t>原材料\主材</t>
        </is>
      </c>
      <c r="H1490" t="inlineStr">
        <is>
          <t>(三)材料费</t>
        </is>
      </c>
      <c r="J1490" t="n">
        <v>185393.78</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JSD2007202205003493</t>
        </is>
      </c>
      <c r="G1491" t="inlineStr">
        <is>
          <t>原材料\主材</t>
        </is>
      </c>
      <c r="H1491" t="inlineStr">
        <is>
          <t>(三)材料费</t>
        </is>
      </c>
      <c r="J1491" t="n">
        <v>354732.69</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JSD2007202206000508</t>
        </is>
      </c>
      <c r="G1492" t="inlineStr">
        <is>
          <t>原材料\主材</t>
        </is>
      </c>
      <c r="H1492" t="inlineStr">
        <is>
          <t>(三)材料费</t>
        </is>
      </c>
      <c r="J1492" t="n">
        <v>373580.32</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JSD2007202207002421</t>
        </is>
      </c>
      <c r="G1493" t="inlineStr">
        <is>
          <t>原材料\主材</t>
        </is>
      </c>
      <c r="H1493" t="inlineStr">
        <is>
          <t>(三)材料费</t>
        </is>
      </c>
      <c r="J1493" t="n">
        <v>307690.95</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JSD2007202208000797</t>
        </is>
      </c>
      <c r="G1494" t="inlineStr">
        <is>
          <t>原材料\主材</t>
        </is>
      </c>
      <c r="H1494" t="inlineStr">
        <is>
          <t>(三)材料费</t>
        </is>
      </c>
      <c r="J1494" t="n">
        <v>417578.22</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JSD2007202209001435</t>
        </is>
      </c>
      <c r="G1495" t="inlineStr">
        <is>
          <t>原材料\主材</t>
        </is>
      </c>
      <c r="H1495" t="inlineStr">
        <is>
          <t>(三)材料费</t>
        </is>
      </c>
      <c r="J1495" t="n">
        <v>339868.58</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JSD2007202210004038</t>
        </is>
      </c>
      <c r="G1496" t="inlineStr">
        <is>
          <t>原材料\主材</t>
        </is>
      </c>
      <c r="H1496" t="inlineStr">
        <is>
          <t>(三)材料费</t>
        </is>
      </c>
      <c r="J1496" t="n">
        <v>429838.25</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JSD2007202211007158</t>
        </is>
      </c>
      <c r="G1497" t="inlineStr">
        <is>
          <t>原材料\主材</t>
        </is>
      </c>
      <c r="H1497" t="inlineStr">
        <is>
          <t>(三)材料费</t>
        </is>
      </c>
      <c r="J1497" t="n">
        <v>400365.17</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JSD2007202301003894</t>
        </is>
      </c>
      <c r="G1498" t="inlineStr">
        <is>
          <t>原材料\主材</t>
        </is>
      </c>
      <c r="H1498" t="inlineStr">
        <is>
          <t>(三)材料费</t>
        </is>
      </c>
      <c r="J1498" t="n">
        <v>415274.73</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JSD2007202302001002</t>
        </is>
      </c>
      <c r="G1499" t="inlineStr">
        <is>
          <t>原材料\主材</t>
        </is>
      </c>
      <c r="H1499" t="inlineStr">
        <is>
          <t>(三)材料费</t>
        </is>
      </c>
      <c r="J1499" t="n">
        <v>370834.09</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JSD2007202305000166</t>
        </is>
      </c>
      <c r="G1500" t="inlineStr">
        <is>
          <t>原材料\主材</t>
        </is>
      </c>
      <c r="H1500" t="inlineStr">
        <is>
          <t>(三)材料费</t>
        </is>
      </c>
      <c r="J1500" t="n">
        <v>257759.2</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JSD2007202305000201</t>
        </is>
      </c>
      <c r="G1501" t="inlineStr">
        <is>
          <t>原材料\主材</t>
        </is>
      </c>
      <c r="H1501" t="inlineStr">
        <is>
          <t>(三)材料费</t>
        </is>
      </c>
      <c r="J1501" t="n">
        <v>529873.16</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JSD2007202305003856</t>
        </is>
      </c>
      <c r="G1502" t="inlineStr">
        <is>
          <t>原材料\主材</t>
        </is>
      </c>
      <c r="H1502" t="inlineStr">
        <is>
          <t>(三)材料费</t>
        </is>
      </c>
      <c r="J1502" t="n">
        <v>451418.91</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JSD2007202311002562</t>
        </is>
      </c>
      <c r="G1503" t="inlineStr">
        <is>
          <t>原材料\主材</t>
        </is>
      </c>
      <c r="H1503" t="inlineStr">
        <is>
          <t>(三)材料费</t>
        </is>
      </c>
      <c r="J1503" t="n">
        <v>293853.8</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JSD2007202311002849</t>
        </is>
      </c>
      <c r="G1504" t="inlineStr">
        <is>
          <t>原材料\主材</t>
        </is>
      </c>
      <c r="H1504" t="inlineStr">
        <is>
          <t>(三)材料费</t>
        </is>
      </c>
      <c r="J1504" t="n">
        <v>203949.11</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JSD2007202311002998</t>
        </is>
      </c>
      <c r="G1505" t="inlineStr">
        <is>
          <t>原材料\主材</t>
        </is>
      </c>
      <c r="H1505" t="inlineStr">
        <is>
          <t>(三)材料费</t>
        </is>
      </c>
      <c r="J1505" t="n">
        <v>227134.51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JSD2007202311003302</t>
        </is>
      </c>
      <c r="G1506" t="inlineStr">
        <is>
          <t>原材料\主材</t>
        </is>
      </c>
      <c r="H1506" t="inlineStr">
        <is>
          <t>(三)材料费</t>
        </is>
      </c>
      <c r="J1506" t="n">
        <v>238048.87</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JSD2007202312000295</t>
        </is>
      </c>
      <c r="G1507" t="inlineStr">
        <is>
          <t>原材料\主材</t>
        </is>
      </c>
      <c r="H1507" t="inlineStr">
        <is>
          <t>(三)材料费</t>
        </is>
      </c>
      <c r="J1507" t="n">
        <v>123380.08</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JSD2007202401000186</t>
        </is>
      </c>
      <c r="G1508" t="inlineStr">
        <is>
          <t>原材料\主材</t>
        </is>
      </c>
      <c r="H1508" t="inlineStr">
        <is>
          <t>(三)材料费</t>
        </is>
      </c>
      <c r="J1508" t="n">
        <v>67879.82000000001</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JSD2007202404000866</t>
        </is>
      </c>
      <c r="G1509" t="inlineStr">
        <is>
          <t>原材料\主材</t>
        </is>
      </c>
      <c r="H1509" t="inlineStr">
        <is>
          <t>(三)材料费</t>
        </is>
      </c>
      <c r="J1509" t="n">
        <v>90865.72</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JSD2007202404001112</t>
        </is>
      </c>
      <c r="G1510" t="inlineStr">
        <is>
          <t>原材料\主材</t>
        </is>
      </c>
      <c r="H1510" t="inlineStr">
        <is>
          <t>(三)材料费</t>
        </is>
      </c>
      <c r="J1510" t="n">
        <v>79584.38</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JSD2007202404005039</t>
        </is>
      </c>
      <c r="G1511" t="inlineStr">
        <is>
          <t>原材料\主材</t>
        </is>
      </c>
      <c r="H1511" t="inlineStr">
        <is>
          <t>(三)材料费</t>
        </is>
      </c>
      <c r="J1511" t="n">
        <v>90612.75999999999</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JSD2007202406002835</t>
        </is>
      </c>
      <c r="G1512" t="inlineStr">
        <is>
          <t>原材料\主材</t>
        </is>
      </c>
      <c r="H1512" t="inlineStr">
        <is>
          <t>(三)材料费</t>
        </is>
      </c>
      <c r="J1512" t="n">
        <v>11043.28</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JSD2007202406002949</t>
        </is>
      </c>
      <c r="G1513" t="inlineStr">
        <is>
          <t>原材料\主材</t>
        </is>
      </c>
      <c r="H1513" t="inlineStr">
        <is>
          <t>(三)材料费</t>
        </is>
      </c>
      <c r="J1513" t="n">
        <v>34022.58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JSD2007202407001484</t>
        </is>
      </c>
      <c r="G1514" t="inlineStr">
        <is>
          <t>原材料\主材</t>
        </is>
      </c>
      <c r="H1514" t="inlineStr">
        <is>
          <t>(三)材料费</t>
        </is>
      </c>
      <c r="J1514" t="n">
        <v>78929.7</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JSD2007202411002945</t>
        </is>
      </c>
      <c r="G1515" t="inlineStr">
        <is>
          <t>原材料\主材</t>
        </is>
      </c>
      <c r="H1515" t="inlineStr">
        <is>
          <t>(三)材料费</t>
        </is>
      </c>
      <c r="J1515" t="n">
        <v>11340.86</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JSD2007202411003966</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JSD2007202412007626</t>
        </is>
      </c>
      <c r="G1517" t="inlineStr">
        <is>
          <t>原材料\主材</t>
        </is>
      </c>
      <c r="H1517" t="inlineStr">
        <is>
          <t>(三)材料费</t>
        </is>
      </c>
      <c r="J1517" t="n">
        <v>11387.14</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JSD2007202501016135</t>
        </is>
      </c>
      <c r="G1518" t="inlineStr">
        <is>
          <t>原材料\主材</t>
        </is>
      </c>
      <c r="H1518" t="inlineStr">
        <is>
          <t>(三)材料费</t>
        </is>
      </c>
      <c r="J1518" t="n">
        <v>22681.72</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JSD2007202503002763</t>
        </is>
      </c>
      <c r="G1519" t="inlineStr">
        <is>
          <t>原材料\主材</t>
        </is>
      </c>
      <c r="H1519" t="inlineStr">
        <is>
          <t>(三)材料费</t>
        </is>
      </c>
      <c r="J1519" t="n">
        <v>25309.73</v>
      </c>
    </row>
    <row r="1520">
      <c r="A1520" t="inlineStr">
        <is>
          <t>L400001780</t>
        </is>
      </c>
      <c r="B1520" t="inlineStr">
        <is>
          <t>白云区金沙洲AB3705032地块项目施工总承包及总承包管理配合服务工程</t>
        </is>
      </c>
      <c r="C1520" t="inlineStr">
        <is>
          <t>1220135821.0</t>
        </is>
      </c>
      <c r="D1520" t="inlineStr">
        <is>
          <t>广州市息县旺建材有限公司</t>
        </is>
      </c>
      <c r="E1520" t="inlineStr">
        <is>
          <t>中建四局0200202101806007</t>
        </is>
      </c>
      <c r="F1520" t="inlineStr">
        <is>
          <t>JSD2007202105014685</t>
        </is>
      </c>
      <c r="G1520" t="inlineStr">
        <is>
          <t>原材料\主材</t>
        </is>
      </c>
      <c r="H1520" t="inlineStr">
        <is>
          <t>(三)材料费</t>
        </is>
      </c>
      <c r="J1520" t="n">
        <v>61579.1</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JSD2007202107001507</t>
        </is>
      </c>
      <c r="G1521" t="inlineStr">
        <is>
          <t>原材料\主材</t>
        </is>
      </c>
      <c r="H1521" t="inlineStr">
        <is>
          <t>(三)材料费</t>
        </is>
      </c>
      <c r="J1521" t="n">
        <v>20581.9</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JSD2007202108013874</t>
        </is>
      </c>
      <c r="G1522" t="inlineStr">
        <is>
          <t>原材料\主材</t>
        </is>
      </c>
      <c r="H1522" t="inlineStr">
        <is>
          <t>(三)材料费</t>
        </is>
      </c>
      <c r="J1522" t="n">
        <v>17158.9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JSD2007202112001481</t>
        </is>
      </c>
      <c r="G1523" t="inlineStr">
        <is>
          <t>原材料\主材</t>
        </is>
      </c>
      <c r="H1523" t="inlineStr">
        <is>
          <t>(三)材料费</t>
        </is>
      </c>
      <c r="J1523" t="n">
        <v>18887.75</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JSD2007202201008226</t>
        </is>
      </c>
      <c r="G1524" t="inlineStr">
        <is>
          <t>原材料\主材</t>
        </is>
      </c>
      <c r="H1524" t="inlineStr">
        <is>
          <t>(三)材料费</t>
        </is>
      </c>
      <c r="J1524" t="n">
        <v>22300.83</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JSD2007202203001175</t>
        </is>
      </c>
      <c r="G1525" t="inlineStr">
        <is>
          <t>原材料\主材</t>
        </is>
      </c>
      <c r="H1525" t="inlineStr">
        <is>
          <t>(三)材料费</t>
        </is>
      </c>
      <c r="J1525" t="n">
        <v>64695.04</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JSD2007202203003645</t>
        </is>
      </c>
      <c r="G1526" t="inlineStr">
        <is>
          <t>原材料\主材</t>
        </is>
      </c>
      <c r="H1526" t="inlineStr">
        <is>
          <t>(三)材料费</t>
        </is>
      </c>
      <c r="J1526" t="n">
        <v>27775.5</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JSD2007202206000564</t>
        </is>
      </c>
      <c r="G1527" t="inlineStr">
        <is>
          <t>原材料\主材</t>
        </is>
      </c>
      <c r="H1527" t="inlineStr">
        <is>
          <t>(三)材料费</t>
        </is>
      </c>
      <c r="J1527" t="n">
        <v>7273.74</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JSD2007202207002448</t>
        </is>
      </c>
      <c r="G1528" t="inlineStr">
        <is>
          <t>原材料\主材</t>
        </is>
      </c>
      <c r="H1528" t="inlineStr">
        <is>
          <t>(三)材料费</t>
        </is>
      </c>
      <c r="J1528" t="n">
        <v>10832.43</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JSD2007202208000955</t>
        </is>
      </c>
      <c r="G1529" t="inlineStr">
        <is>
          <t>原材料\主材</t>
        </is>
      </c>
      <c r="H1529" t="inlineStr">
        <is>
          <t>(三)材料费</t>
        </is>
      </c>
      <c r="J1529" t="n">
        <v>10746.71</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JSD2007202209001585</t>
        </is>
      </c>
      <c r="G1530" t="inlineStr">
        <is>
          <t>原材料\主材</t>
        </is>
      </c>
      <c r="H1530" t="inlineStr">
        <is>
          <t>(三)材料费</t>
        </is>
      </c>
      <c r="J1530" t="n">
        <v>109572.55</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JSD2007202210004095</t>
        </is>
      </c>
      <c r="G1531" t="inlineStr">
        <is>
          <t>原材料\主材</t>
        </is>
      </c>
      <c r="H1531" t="inlineStr">
        <is>
          <t>(三)材料费</t>
        </is>
      </c>
      <c r="J1531" t="n">
        <v>28766.02</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JSD2007202211007314</t>
        </is>
      </c>
      <c r="G1532" t="inlineStr">
        <is>
          <t>原材料\主材</t>
        </is>
      </c>
      <c r="H1532" t="inlineStr">
        <is>
          <t>(三)材料费</t>
        </is>
      </c>
      <c r="J1532" t="n">
        <v>21370.63</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JSD2007202301004434</t>
        </is>
      </c>
      <c r="G1533" t="inlineStr">
        <is>
          <t>原材料\主材</t>
        </is>
      </c>
      <c r="H1533" t="inlineStr">
        <is>
          <t>(三)材料费</t>
        </is>
      </c>
      <c r="J1533" t="n">
        <v>74426.96000000001</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JSD2007202302001074</t>
        </is>
      </c>
      <c r="G1534" t="inlineStr">
        <is>
          <t>原材料\主材</t>
        </is>
      </c>
      <c r="H1534" t="inlineStr">
        <is>
          <t>(三)材料费</t>
        </is>
      </c>
      <c r="J1534" t="n">
        <v>27279.74</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JSD2007202305000144</t>
        </is>
      </c>
      <c r="G1535" t="inlineStr">
        <is>
          <t>原材料\主材</t>
        </is>
      </c>
      <c r="H1535" t="inlineStr">
        <is>
          <t>(三)材料费</t>
        </is>
      </c>
      <c r="J1535" t="n">
        <v>10651.73</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JSD2007202305000246</t>
        </is>
      </c>
      <c r="G1536" t="inlineStr">
        <is>
          <t>原材料\主材</t>
        </is>
      </c>
      <c r="H1536" t="inlineStr">
        <is>
          <t>(三)材料费</t>
        </is>
      </c>
      <c r="J1536" t="n">
        <v>7102.82</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JSD2007202305003859</t>
        </is>
      </c>
      <c r="G1537" t="inlineStr">
        <is>
          <t>原材料\主材</t>
        </is>
      </c>
      <c r="H1537" t="inlineStr">
        <is>
          <t>(三)材料费</t>
        </is>
      </c>
      <c r="J1537" t="n">
        <v>52594.83</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JSD2007202311002802</t>
        </is>
      </c>
      <c r="G1538" t="inlineStr">
        <is>
          <t>原材料\主材</t>
        </is>
      </c>
      <c r="H1538" t="inlineStr">
        <is>
          <t>(三)材料费</t>
        </is>
      </c>
      <c r="J1538" t="n">
        <v>33606.28</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JSD2007202311002887</t>
        </is>
      </c>
      <c r="G1539" t="inlineStr">
        <is>
          <t>原材料\主材</t>
        </is>
      </c>
      <c r="H1539" t="inlineStr">
        <is>
          <t>(三)材料费</t>
        </is>
      </c>
      <c r="J1539" t="n">
        <v>33443.11</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JSD2007202311003028</t>
        </is>
      </c>
      <c r="G1540" t="inlineStr">
        <is>
          <t>原材料\主材</t>
        </is>
      </c>
      <c r="H1540" t="inlineStr">
        <is>
          <t>(三)材料费</t>
        </is>
      </c>
      <c r="J1540" t="n">
        <v>13501.14</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JSD2007202311003321</t>
        </is>
      </c>
      <c r="G1541" t="inlineStr">
        <is>
          <t>原材料\主材</t>
        </is>
      </c>
      <c r="H1541" t="inlineStr">
        <is>
          <t>(三)材料费</t>
        </is>
      </c>
      <c r="J1541" t="n">
        <v>34606.08</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JSD2007202312000388</t>
        </is>
      </c>
      <c r="G1542" t="inlineStr">
        <is>
          <t>原材料\主材</t>
        </is>
      </c>
      <c r="H1542" t="inlineStr">
        <is>
          <t>(三)材料费</t>
        </is>
      </c>
      <c r="J1542" t="n">
        <v>23192.12</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JSD2007202401000480</t>
        </is>
      </c>
      <c r="G1543" t="inlineStr">
        <is>
          <t>原材料\主材</t>
        </is>
      </c>
      <c r="H1543" t="inlineStr">
        <is>
          <t>(三)材料费</t>
        </is>
      </c>
      <c r="J1543" t="n">
        <v>30298.81</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JSD2007202404000935</t>
        </is>
      </c>
      <c r="G1544" t="inlineStr">
        <is>
          <t>原材料\主材</t>
        </is>
      </c>
      <c r="H1544" t="inlineStr">
        <is>
          <t>(三)材料费</t>
        </is>
      </c>
      <c r="J1544" t="n">
        <v>15730.98</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JSD2007202404001255</t>
        </is>
      </c>
      <c r="G1545" t="inlineStr">
        <is>
          <t>原材料\主材</t>
        </is>
      </c>
      <c r="H1545" t="inlineStr">
        <is>
          <t>(三)材料费</t>
        </is>
      </c>
      <c r="J1545" t="n">
        <v>25673.07</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JSD2007202404005053</t>
        </is>
      </c>
      <c r="G1546" t="inlineStr">
        <is>
          <t>原材料\主材</t>
        </is>
      </c>
      <c r="H1546" t="inlineStr">
        <is>
          <t>(三)材料费</t>
        </is>
      </c>
      <c r="J1546" t="n">
        <v>12955.08</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JSD2007202406002903</t>
        </is>
      </c>
      <c r="G1547" t="inlineStr">
        <is>
          <t>原材料\主材</t>
        </is>
      </c>
      <c r="H1547" t="inlineStr">
        <is>
          <t>(三)材料费</t>
        </is>
      </c>
      <c r="J1547" t="n">
        <v>10896.61</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JSD2007202406003197</t>
        </is>
      </c>
      <c r="G1548" t="inlineStr">
        <is>
          <t>原材料\主材</t>
        </is>
      </c>
      <c r="H1548" t="inlineStr">
        <is>
          <t>(三)材料费</t>
        </is>
      </c>
      <c r="J1548" t="n">
        <v>9185.76</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JSD2007202408000376</t>
        </is>
      </c>
      <c r="G1549" t="inlineStr">
        <is>
          <t>原材料\主材</t>
        </is>
      </c>
      <c r="H1549" t="inlineStr">
        <is>
          <t>(三)材料费</t>
        </is>
      </c>
      <c r="J1549" t="n">
        <v>2586.21</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JSD2007202409000869</t>
        </is>
      </c>
      <c r="G1550" t="inlineStr">
        <is>
          <t>原材料\主材</t>
        </is>
      </c>
      <c r="H1550" t="inlineStr">
        <is>
          <t>(三)材料费</t>
        </is>
      </c>
      <c r="J1550" t="n">
        <v>5787.1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JSD2007202411002974</t>
        </is>
      </c>
      <c r="G1551" t="inlineStr">
        <is>
          <t>原材料\主材</t>
        </is>
      </c>
      <c r="H1551" t="inlineStr">
        <is>
          <t>(三)材料费</t>
        </is>
      </c>
      <c r="J1551" t="n">
        <v>7881.99</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JSD2007202411004001</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JSD2007202412011990</t>
        </is>
      </c>
      <c r="G1553" t="inlineStr">
        <is>
          <t>原材料\主材</t>
        </is>
      </c>
      <c r="H1553" t="inlineStr">
        <is>
          <t>(三)材料费</t>
        </is>
      </c>
      <c r="J1553" t="n">
        <v>2612.29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JSD2007202501016158</t>
        </is>
      </c>
      <c r="G1554" t="inlineStr">
        <is>
          <t>原材料\主材</t>
        </is>
      </c>
      <c r="H1554" t="inlineStr">
        <is>
          <t>(三)材料费</t>
        </is>
      </c>
      <c r="J1554" t="n">
        <v>29410.51</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JSD2007202503002766</t>
        </is>
      </c>
      <c r="G1555" t="inlineStr">
        <is>
          <t>原材料\主材</t>
        </is>
      </c>
      <c r="H1555" t="inlineStr">
        <is>
          <t>(三)材料费</t>
        </is>
      </c>
      <c r="J1555" t="n">
        <v>4137.33</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JSD2007202503003335</t>
        </is>
      </c>
      <c r="G1556" t="inlineStr">
        <is>
          <t>原材料\主材</t>
        </is>
      </c>
      <c r="H1556" t="inlineStr">
        <is>
          <t>(三)材料费</t>
        </is>
      </c>
      <c r="J1556" t="n">
        <v>53270.9</v>
      </c>
    </row>
    <row r="1557">
      <c r="A1557" t="inlineStr">
        <is>
          <t>L400001780</t>
        </is>
      </c>
      <c r="B1557" t="inlineStr">
        <is>
          <t>白云区金沙洲AB3705032地块项目施工总承包及总承包管理配合服务工程</t>
        </is>
      </c>
      <c r="C1557" t="inlineStr">
        <is>
          <t>1220135821.0</t>
        </is>
      </c>
      <c r="D1557" t="inlineStr">
        <is>
          <t>广州市汇亿鑫贸易有限公司</t>
        </is>
      </c>
      <c r="E1557" t="inlineStr">
        <is>
          <t>中建四局0200202101806029</t>
        </is>
      </c>
      <c r="F1557" t="inlineStr">
        <is>
          <t>JSD2007202110010961</t>
        </is>
      </c>
      <c r="G1557" t="inlineStr">
        <is>
          <t>原材料\辅材</t>
        </is>
      </c>
      <c r="H1557" t="inlineStr">
        <is>
          <t>(三)材料费</t>
        </is>
      </c>
      <c r="J1557" t="n">
        <v>66859.2</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JSD2007202112001223</t>
        </is>
      </c>
      <c r="G1558" t="inlineStr">
        <is>
          <t>原材料\辅材</t>
        </is>
      </c>
      <c r="H1558" t="inlineStr">
        <is>
          <t>(三)材料费</t>
        </is>
      </c>
      <c r="J1558" t="n">
        <v>29102.4</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JSD2007202201007863</t>
        </is>
      </c>
      <c r="G1559" t="inlineStr">
        <is>
          <t>原材料\辅材</t>
        </is>
      </c>
      <c r="H1559" t="inlineStr">
        <is>
          <t>(三)材料费</t>
        </is>
      </c>
      <c r="J1559" t="n">
        <v>23359.2</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JSD2007202206000496</t>
        </is>
      </c>
      <c r="G1560" t="inlineStr">
        <is>
          <t>原材料\辅材</t>
        </is>
      </c>
      <c r="H1560" t="inlineStr">
        <is>
          <t>(三)材料费</t>
        </is>
      </c>
      <c r="J1560" t="n">
        <v>16860.8</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JSD2007202207002347</t>
        </is>
      </c>
      <c r="G1561" t="inlineStr">
        <is>
          <t>原材料\辅材</t>
        </is>
      </c>
      <c r="H1561" t="inlineStr">
        <is>
          <t>(三)材料费</t>
        </is>
      </c>
      <c r="J1561" t="n">
        <v>137833.4</v>
      </c>
    </row>
    <row r="1562">
      <c r="A1562" t="inlineStr">
        <is>
          <t>L400001780</t>
        </is>
      </c>
      <c r="B1562" t="inlineStr">
        <is>
          <t>白云区金沙洲AB3705032地块项目施工总承包及总承包管理配合服务工程</t>
        </is>
      </c>
      <c r="C1562" t="inlineStr">
        <is>
          <t>1220135821.0</t>
        </is>
      </c>
      <c r="D1562" t="inlineStr">
        <is>
          <t>广州市番禺区石楼镇沙南建材二厂</t>
        </is>
      </c>
      <c r="E1562" t="inlineStr">
        <is>
          <t>中建四局0200202101806038</t>
        </is>
      </c>
      <c r="F1562" t="inlineStr">
        <is>
          <t>JSD2007202205003523</t>
        </is>
      </c>
      <c r="G1562" t="inlineStr">
        <is>
          <t>原材料\主材</t>
        </is>
      </c>
      <c r="H1562" t="inlineStr">
        <is>
          <t>(三)材料费</t>
        </is>
      </c>
      <c r="J1562" t="n">
        <v>11945.58</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JSD2007202206000520</t>
        </is>
      </c>
      <c r="G1563" t="inlineStr">
        <is>
          <t>原材料\主材</t>
        </is>
      </c>
      <c r="H1563" t="inlineStr">
        <is>
          <t>(三)材料费</t>
        </is>
      </c>
      <c r="J1563" t="n">
        <v>36084.61</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JSD2007202207002435</t>
        </is>
      </c>
      <c r="G1564" t="inlineStr">
        <is>
          <t>原材料\主材</t>
        </is>
      </c>
      <c r="H1564" t="inlineStr">
        <is>
          <t>(三)材料费</t>
        </is>
      </c>
      <c r="J1564" t="n">
        <v>24326.36</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JSD2007202210004039</t>
        </is>
      </c>
      <c r="G1565" t="inlineStr">
        <is>
          <t>原材料\主材</t>
        </is>
      </c>
      <c r="H1565" t="inlineStr">
        <is>
          <t>(三)材料费</t>
        </is>
      </c>
      <c r="J1565" t="n">
        <v>24564.39</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JSD2007202211007287</t>
        </is>
      </c>
      <c r="G1566" t="inlineStr">
        <is>
          <t>原材料\主材</t>
        </is>
      </c>
      <c r="H1566" t="inlineStr">
        <is>
          <t>(三)材料费</t>
        </is>
      </c>
      <c r="J1566" t="n">
        <v>12352.21</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JSD2007202301003906</t>
        </is>
      </c>
      <c r="G1567" t="inlineStr">
        <is>
          <t>原材料\主材</t>
        </is>
      </c>
      <c r="H1567" t="inlineStr">
        <is>
          <t>(三)材料费</t>
        </is>
      </c>
      <c r="J1567" t="n">
        <v>202646</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JSD2007202305000163</t>
        </is>
      </c>
      <c r="G1568" t="inlineStr">
        <is>
          <t>原材料\主材</t>
        </is>
      </c>
      <c r="H1568" t="inlineStr">
        <is>
          <t>(三)材料费</t>
        </is>
      </c>
      <c r="J1568" t="n">
        <v>33258.43</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JSD2007202305000202</t>
        </is>
      </c>
      <c r="G1569" t="inlineStr">
        <is>
          <t>原材料\主材</t>
        </is>
      </c>
      <c r="H1569" t="inlineStr">
        <is>
          <t>(三)材料费</t>
        </is>
      </c>
      <c r="J1569" t="n">
        <v>254428.71</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JSD2007202305003882</t>
        </is>
      </c>
      <c r="G1570" t="inlineStr">
        <is>
          <t>原材料\主材</t>
        </is>
      </c>
      <c r="H1570" t="inlineStr">
        <is>
          <t>(三)材料费</t>
        </is>
      </c>
      <c r="J1570" t="n">
        <v>73898.99000000001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JSD2007202311002499</t>
        </is>
      </c>
      <c r="G1571" t="inlineStr">
        <is>
          <t>原材料\主材</t>
        </is>
      </c>
      <c r="H1571" t="inlineStr">
        <is>
          <t>(三)材料费</t>
        </is>
      </c>
      <c r="J1571" t="n">
        <v>123031.17</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JSD2007202311002846</t>
        </is>
      </c>
      <c r="G1572" t="inlineStr">
        <is>
          <t>原材料\主材</t>
        </is>
      </c>
      <c r="H1572" t="inlineStr">
        <is>
          <t>(三)材料费</t>
        </is>
      </c>
      <c r="J1572" t="n">
        <v>54853.76</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JSD2007202311002984</t>
        </is>
      </c>
      <c r="G1573" t="inlineStr">
        <is>
          <t>原材料\主材</t>
        </is>
      </c>
      <c r="H1573" t="inlineStr">
        <is>
          <t>(三)材料费</t>
        </is>
      </c>
      <c r="J1573" t="n">
        <v>99419.49000000001</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JSD2007202311003294</t>
        </is>
      </c>
      <c r="G1574" t="inlineStr">
        <is>
          <t>原材料\主材</t>
        </is>
      </c>
      <c r="H1574" t="inlineStr">
        <is>
          <t>(三)材料费</t>
        </is>
      </c>
      <c r="J1574" t="n">
        <v>67600.95</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JSD2007202312000318</t>
        </is>
      </c>
      <c r="G1575" t="inlineStr">
        <is>
          <t>原材料\主材</t>
        </is>
      </c>
      <c r="H1575" t="inlineStr">
        <is>
          <t>(三)材料费</t>
        </is>
      </c>
      <c r="J1575" t="n">
        <v>121827.69</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JSD2007202401000210</t>
        </is>
      </c>
      <c r="G1576" t="inlineStr">
        <is>
          <t>原材料\主材</t>
        </is>
      </c>
      <c r="H1576" t="inlineStr">
        <is>
          <t>(三)材料费</t>
        </is>
      </c>
      <c r="J1576" t="n">
        <v>62051.09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JSD2007202404000894</t>
        </is>
      </c>
      <c r="G1577" t="inlineStr">
        <is>
          <t>原材料\主材</t>
        </is>
      </c>
      <c r="H1577" t="inlineStr">
        <is>
          <t>(三)材料费</t>
        </is>
      </c>
      <c r="J1577" t="n">
        <v>89561.62</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JSD2007202404005050</t>
        </is>
      </c>
      <c r="G1578" t="inlineStr">
        <is>
          <t>原材料\主材</t>
        </is>
      </c>
      <c r="H1578" t="inlineStr">
        <is>
          <t>(三)材料费</t>
        </is>
      </c>
      <c r="J1578" t="n">
        <v>9619.200000000001</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JSD2007202406003058</t>
        </is>
      </c>
      <c r="G1579" t="inlineStr">
        <is>
          <t>原材料\主材</t>
        </is>
      </c>
      <c r="H1579" t="inlineStr">
        <is>
          <t>(三)材料费</t>
        </is>
      </c>
      <c r="J1579" t="n">
        <v>10386.3</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JSD2007202501008779</t>
        </is>
      </c>
      <c r="G1580" t="inlineStr">
        <is>
          <t>原材料\主材</t>
        </is>
      </c>
      <c r="H1580" t="inlineStr">
        <is>
          <t>(三)材料费</t>
        </is>
      </c>
      <c r="J1580" t="n">
        <v>167835.05</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JSD2007202503002765</t>
        </is>
      </c>
      <c r="G1581" t="inlineStr">
        <is>
          <t>原材料\主材</t>
        </is>
      </c>
      <c r="H1581" t="inlineStr">
        <is>
          <t>(三)材料费</t>
        </is>
      </c>
      <c r="J1581" t="n">
        <v>82014.67999999999</v>
      </c>
    </row>
    <row r="1582">
      <c r="A1582" t="inlineStr">
        <is>
          <t>L400001780</t>
        </is>
      </c>
      <c r="B1582" t="inlineStr">
        <is>
          <t>白云区金沙洲AB3705032地块项目施工总承包及总承包管理配合服务工程</t>
        </is>
      </c>
      <c r="C1582" t="inlineStr">
        <is>
          <t>1220135821.0</t>
        </is>
      </c>
      <c r="D1582" t="inlineStr">
        <is>
          <t>广州市维意建材有限公司</t>
        </is>
      </c>
      <c r="E1582" t="inlineStr">
        <is>
          <t>中建四局0200202101806019</t>
        </is>
      </c>
      <c r="F1582" t="inlineStr">
        <is>
          <t>JSD2007202109004955</t>
        </is>
      </c>
      <c r="G1582" t="inlineStr">
        <is>
          <t>原材料\主材</t>
        </is>
      </c>
      <c r="H1582" t="inlineStr">
        <is>
          <t>(三)材料费</t>
        </is>
      </c>
      <c r="J1582" t="n">
        <v>4469109.4</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JSD2007202109015855</t>
        </is>
      </c>
      <c r="G1583" t="inlineStr">
        <is>
          <t>原材料\主材</t>
        </is>
      </c>
      <c r="H1583" t="inlineStr">
        <is>
          <t>(三)材料费</t>
        </is>
      </c>
      <c r="J1583" t="n">
        <v>2168470.7</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JSD2007202110013767</t>
        </is>
      </c>
      <c r="G1584" t="inlineStr">
        <is>
          <t>原材料\主材</t>
        </is>
      </c>
      <c r="H1584" t="inlineStr">
        <is>
          <t>(三)材料费</t>
        </is>
      </c>
      <c r="J1584" t="n">
        <v>3394550.94</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JSD2007202112005066</t>
        </is>
      </c>
      <c r="G1585" t="inlineStr">
        <is>
          <t>原材料\主材</t>
        </is>
      </c>
      <c r="H1585" t="inlineStr">
        <is>
          <t>(三)材料费</t>
        </is>
      </c>
      <c r="J1585" t="n">
        <v>1661519.1</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JSD2007202112017423</t>
        </is>
      </c>
      <c r="G1586" t="inlineStr">
        <is>
          <t>原材料\主材</t>
        </is>
      </c>
      <c r="H1586" t="inlineStr">
        <is>
          <t>(三)材料费</t>
        </is>
      </c>
      <c r="J1586" t="n">
        <v>-3535378.85</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JSD2007202201001811</t>
        </is>
      </c>
      <c r="G1587" t="inlineStr">
        <is>
          <t>原材料\主材</t>
        </is>
      </c>
      <c r="H1587" t="inlineStr">
        <is>
          <t>(三)材料费</t>
        </is>
      </c>
      <c r="J1587" t="n">
        <v>-1941747.57</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JSD2007202201008310</t>
        </is>
      </c>
      <c r="G1588" t="inlineStr">
        <is>
          <t>原材料\主材</t>
        </is>
      </c>
      <c r="H1588" t="inlineStr">
        <is>
          <t>(三)材料费</t>
        </is>
      </c>
      <c r="J1588" t="n">
        <v>2383709.4</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JSD2007202201015898</t>
        </is>
      </c>
      <c r="G1589" t="inlineStr">
        <is>
          <t>原材料\主材</t>
        </is>
      </c>
      <c r="H1589" t="inlineStr">
        <is>
          <t>(三)材料费</t>
        </is>
      </c>
      <c r="J1589" t="n">
        <v>3535378.85</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JSD2007202201015905</t>
        </is>
      </c>
      <c r="G1590" t="inlineStr">
        <is>
          <t>原材料\主材</t>
        </is>
      </c>
      <c r="H1590" t="inlineStr">
        <is>
          <t>(三)材料费</t>
        </is>
      </c>
      <c r="J1590" t="n">
        <v>1941747.57</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JSD2007202206001229</t>
        </is>
      </c>
      <c r="G1591" t="inlineStr">
        <is>
          <t>原材料\主材</t>
        </is>
      </c>
      <c r="H1591" t="inlineStr">
        <is>
          <t>(三)材料费</t>
        </is>
      </c>
      <c r="J1591" t="n">
        <v>-5177762.11</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JSD2007202208000950</t>
        </is>
      </c>
      <c r="G1592" t="inlineStr">
        <is>
          <t>原材料\主材</t>
        </is>
      </c>
      <c r="H1592" t="inlineStr">
        <is>
          <t>(三)材料费</t>
        </is>
      </c>
      <c r="J1592" t="n">
        <v>2465875.12</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JSD2007202209001584</t>
        </is>
      </c>
      <c r="G1593" t="inlineStr">
        <is>
          <t>原材料\主材</t>
        </is>
      </c>
      <c r="H1593" t="inlineStr">
        <is>
          <t>(三)材料费</t>
        </is>
      </c>
      <c r="J1593" t="n">
        <v>2051421.16</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JSD2007202210004197</t>
        </is>
      </c>
      <c r="G1594" t="inlineStr">
        <is>
          <t>原材料\主材</t>
        </is>
      </c>
      <c r="H1594" t="inlineStr">
        <is>
          <t>(三)材料费</t>
        </is>
      </c>
      <c r="J1594" t="n">
        <v>1053341.24</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JSD2007202211007692</t>
        </is>
      </c>
      <c r="G1595" t="inlineStr">
        <is>
          <t>原材料\主材</t>
        </is>
      </c>
      <c r="H1595" t="inlineStr">
        <is>
          <t>(三)材料费</t>
        </is>
      </c>
      <c r="J1595" t="n">
        <v>1684015.93</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JSD2007202212016300</t>
        </is>
      </c>
      <c r="G1596" t="inlineStr">
        <is>
          <t>原材料\主材</t>
        </is>
      </c>
      <c r="H1596" t="inlineStr">
        <is>
          <t>(三)材料费</t>
        </is>
      </c>
      <c r="J1596" t="n">
        <v>-1874499.54</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JSD2007202301003916</t>
        </is>
      </c>
      <c r="G1597" t="inlineStr">
        <is>
          <t>原材料\主材</t>
        </is>
      </c>
      <c r="H1597" t="inlineStr">
        <is>
          <t>(三)材料费</t>
        </is>
      </c>
      <c r="J1597" t="n">
        <v>1289040.6</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JSD2007202302001005</t>
        </is>
      </c>
      <c r="G1598" t="inlineStr">
        <is>
          <t>原材料\主材</t>
        </is>
      </c>
      <c r="H1598" t="inlineStr">
        <is>
          <t>(三)材料费</t>
        </is>
      </c>
      <c r="J1598" t="n">
        <v>850109.25</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JSD2007202305000162</t>
        </is>
      </c>
      <c r="G1599" t="inlineStr">
        <is>
          <t>原材料\主材</t>
        </is>
      </c>
      <c r="H1599" t="inlineStr">
        <is>
          <t>(三)材料费</t>
        </is>
      </c>
      <c r="J1599" t="n">
        <v>338827.53</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JSD2007202305000203</t>
        </is>
      </c>
      <c r="G1600" t="inlineStr">
        <is>
          <t>原材料\主材</t>
        </is>
      </c>
      <c r="H1600" t="inlineStr">
        <is>
          <t>(三)材料费</t>
        </is>
      </c>
      <c r="J1600" t="n">
        <v>323709.34</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JSD2007202305003877</t>
        </is>
      </c>
      <c r="G1601" t="inlineStr">
        <is>
          <t>原材料\主材</t>
        </is>
      </c>
      <c r="H1601" t="inlineStr">
        <is>
          <t>(三)材料费</t>
        </is>
      </c>
      <c r="J1601" t="n">
        <v>1662214.36</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JSD2007202311002580</t>
        </is>
      </c>
      <c r="G1602" t="inlineStr">
        <is>
          <t>原材料\主材</t>
        </is>
      </c>
      <c r="H1602" t="inlineStr">
        <is>
          <t>(三)材料费</t>
        </is>
      </c>
      <c r="J1602" t="n">
        <v>742319.26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JSD2007202311002868</t>
        </is>
      </c>
      <c r="G1603" t="inlineStr">
        <is>
          <t>原材料\主材</t>
        </is>
      </c>
      <c r="H1603" t="inlineStr">
        <is>
          <t>(三)材料费</t>
        </is>
      </c>
      <c r="J1603" t="n">
        <v>286684.8</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JSD2007202311003010</t>
        </is>
      </c>
      <c r="G1604" t="inlineStr">
        <is>
          <t>原材料\主材</t>
        </is>
      </c>
      <c r="H1604" t="inlineStr">
        <is>
          <t>(三)材料费</t>
        </is>
      </c>
      <c r="J1604" t="n">
        <v>31346.94</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JSD2007202311003310</t>
        </is>
      </c>
      <c r="G1605" t="inlineStr">
        <is>
          <t>原材料\主材</t>
        </is>
      </c>
      <c r="H1605" t="inlineStr">
        <is>
          <t>(三)材料费</t>
        </is>
      </c>
      <c r="J1605" t="n">
        <v>42701.01</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JSD2007202401006386</t>
        </is>
      </c>
      <c r="G1606" t="inlineStr">
        <is>
          <t>原材料\主材</t>
        </is>
      </c>
      <c r="H1606" t="inlineStr">
        <is>
          <t>(三)材料费</t>
        </is>
      </c>
      <c r="J1606" t="n">
        <v>287976.97</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JSD2007202403001174</t>
        </is>
      </c>
      <c r="G1607" t="inlineStr">
        <is>
          <t>原材料\主材</t>
        </is>
      </c>
      <c r="H1607" t="inlineStr">
        <is>
          <t>(三)材料费</t>
        </is>
      </c>
      <c r="J1607" t="n">
        <v>159246.76</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JSD2007202501008992</t>
        </is>
      </c>
      <c r="G1608" t="inlineStr">
        <is>
          <t>原材料\主材</t>
        </is>
      </c>
      <c r="H1608" t="inlineStr">
        <is>
          <t>(三)材料费</t>
        </is>
      </c>
      <c r="J1608" t="n">
        <v>6943631.48</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JSD2007202507007471</t>
        </is>
      </c>
      <c r="G1609" t="inlineStr">
        <is>
          <t>原材料\主材</t>
        </is>
      </c>
      <c r="H1609" t="inlineStr">
        <is>
          <t>(三)材料费</t>
        </is>
      </c>
      <c r="J1609" t="n">
        <v>-91347.88</v>
      </c>
    </row>
    <row r="1610">
      <c r="A1610" t="inlineStr">
        <is>
          <t>L400001780</t>
        </is>
      </c>
      <c r="B1610" t="inlineStr">
        <is>
          <t>白云区金沙洲AB3705032地块项目施工总承包及总承包管理配合服务工程</t>
        </is>
      </c>
      <c r="C1610" t="inlineStr">
        <is>
          <t>1220135821.0</t>
        </is>
      </c>
      <c r="D1610" t="inlineStr">
        <is>
          <t>广州市长兴混凝土有限公司</t>
        </is>
      </c>
      <c r="E1610" t="inlineStr">
        <is>
          <t>中建四局0200202101806032</t>
        </is>
      </c>
      <c r="F1610" t="inlineStr">
        <is>
          <t>JSD2007202201025881</t>
        </is>
      </c>
      <c r="G1610" t="inlineStr">
        <is>
          <t>原材料\主材</t>
        </is>
      </c>
      <c r="H1610" t="inlineStr">
        <is>
          <t>(三)材料费</t>
        </is>
      </c>
      <c r="J1610" t="n">
        <v>647823.88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JSD2007202201025901</t>
        </is>
      </c>
      <c r="G1611" t="inlineStr">
        <is>
          <t>原材料\主材</t>
        </is>
      </c>
      <c r="H1611" t="inlineStr">
        <is>
          <t>(三)材料费</t>
        </is>
      </c>
      <c r="J1611" t="n">
        <v>2808178.68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JSD2007202204009669</t>
        </is>
      </c>
      <c r="G1612" t="inlineStr">
        <is>
          <t>原材料\主材</t>
        </is>
      </c>
      <c r="H1612" t="inlineStr">
        <is>
          <t>(三)材料费</t>
        </is>
      </c>
      <c r="J1612" t="n">
        <v>764223.59</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JSD2007202206000560</t>
        </is>
      </c>
      <c r="G1613" t="inlineStr">
        <is>
          <t>原材料\主材</t>
        </is>
      </c>
      <c r="H1613" t="inlineStr">
        <is>
          <t>(三)材料费</t>
        </is>
      </c>
      <c r="J1613" t="n">
        <v>769302.52</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JSD2007202209003521</t>
        </is>
      </c>
      <c r="G1614" t="inlineStr">
        <is>
          <t>原材料\主材</t>
        </is>
      </c>
      <c r="H1614" t="inlineStr">
        <is>
          <t>(三)材料费</t>
        </is>
      </c>
      <c r="J1614" t="n">
        <v>990361.36</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JSD2007202209003529</t>
        </is>
      </c>
      <c r="G1615" t="inlineStr">
        <is>
          <t>原材料\主材</t>
        </is>
      </c>
      <c r="H1615" t="inlineStr">
        <is>
          <t>(三)材料费</t>
        </is>
      </c>
      <c r="J1615" t="n">
        <v>1146386.02</v>
      </c>
    </row>
    <row r="1616">
      <c r="A1616" t="inlineStr">
        <is>
          <t>L400001780</t>
        </is>
      </c>
      <c r="B1616" t="inlineStr">
        <is>
          <t>白云区金沙洲AB3705032地块项目施工总承包及总承包管理配合服务工程</t>
        </is>
      </c>
      <c r="C1616" t="inlineStr">
        <is>
          <t>1220135821.0</t>
        </is>
      </c>
      <c r="D1616" t="inlineStr">
        <is>
          <t>广州建侯建材有限公司</t>
        </is>
      </c>
      <c r="E1616" t="inlineStr">
        <is>
          <t>中建四局0200202101806017</t>
        </is>
      </c>
      <c r="F1616" t="inlineStr">
        <is>
          <t>JSD2007202109004954</t>
        </is>
      </c>
      <c r="G1616" t="inlineStr">
        <is>
          <t>原材料\主材</t>
        </is>
      </c>
      <c r="H1616" t="inlineStr">
        <is>
          <t>(三)材料费</t>
        </is>
      </c>
      <c r="J1616" t="n">
        <v>302821.2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JSD2007202109015795</t>
        </is>
      </c>
      <c r="G1617" t="inlineStr">
        <is>
          <t>原材料\辅材</t>
        </is>
      </c>
      <c r="H1617" t="inlineStr">
        <is>
          <t>(三)材料费</t>
        </is>
      </c>
      <c r="J1617" t="n">
        <v>12742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JSD2007202112001241</t>
        </is>
      </c>
      <c r="G1618" t="inlineStr">
        <is>
          <t>原材料\辅材</t>
        </is>
      </c>
      <c r="H1618" t="inlineStr">
        <is>
          <t>(三)材料费</t>
        </is>
      </c>
      <c r="J1618" t="n">
        <v>31120</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JSD2007202204002113</t>
        </is>
      </c>
      <c r="G1619" t="inlineStr">
        <is>
          <t>原材料\辅材</t>
        </is>
      </c>
      <c r="H1619" t="inlineStr">
        <is>
          <t>(三)材料费</t>
        </is>
      </c>
      <c r="J1619" t="n">
        <v>150435</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JSD2007202205003513</t>
        </is>
      </c>
      <c r="G1620" t="inlineStr">
        <is>
          <t>原材料\辅材</t>
        </is>
      </c>
      <c r="H1620" t="inlineStr">
        <is>
          <t>(三)材料费</t>
        </is>
      </c>
      <c r="J1620" t="n">
        <v>96355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JSD2007202206000511</t>
        </is>
      </c>
      <c r="G1621" t="inlineStr">
        <is>
          <t>原材料\辅材</t>
        </is>
      </c>
      <c r="H1621" t="inlineStr">
        <is>
          <t>(三)材料费</t>
        </is>
      </c>
      <c r="J1621" t="n">
        <v>167842</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JSD2007202209001436</t>
        </is>
      </c>
      <c r="G1622" t="inlineStr">
        <is>
          <t>原材料\辅材</t>
        </is>
      </c>
      <c r="H1622" t="inlineStr">
        <is>
          <t>(三)材料费</t>
        </is>
      </c>
      <c r="J1622" t="n">
        <v>226274</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JSD2007202210004042</t>
        </is>
      </c>
      <c r="G1623" t="inlineStr">
        <is>
          <t>原材料\辅材</t>
        </is>
      </c>
      <c r="H1623" t="inlineStr">
        <is>
          <t>(三)材料费</t>
        </is>
      </c>
      <c r="J1623" t="n">
        <v>36524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JSD2007202211007167</t>
        </is>
      </c>
      <c r="G1624" t="inlineStr">
        <is>
          <t>原材料\辅材</t>
        </is>
      </c>
      <c r="H1624" t="inlineStr">
        <is>
          <t>(三)材料费</t>
        </is>
      </c>
      <c r="J1624" t="n">
        <v>9000</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JSD2007202301003991</t>
        </is>
      </c>
      <c r="G1625" t="inlineStr">
        <is>
          <t>原材料\辅材</t>
        </is>
      </c>
      <c r="H1625" t="inlineStr">
        <is>
          <t>(三)材料费</t>
        </is>
      </c>
      <c r="J1625" t="n">
        <v>106505.6</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JSD2007202302001033</t>
        </is>
      </c>
      <c r="G1626" t="inlineStr">
        <is>
          <t>原材料\辅材</t>
        </is>
      </c>
      <c r="H1626" t="inlineStr">
        <is>
          <t>(三)材料费</t>
        </is>
      </c>
      <c r="J1626" t="n">
        <v>23760</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JSD2007202305000220</t>
        </is>
      </c>
      <c r="G1627" t="inlineStr">
        <is>
          <t>原材料\辅材</t>
        </is>
      </c>
      <c r="H1627" t="inlineStr">
        <is>
          <t>(三)材料费</t>
        </is>
      </c>
      <c r="J1627" t="n">
        <v>67809</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JSD2007202305003930</t>
        </is>
      </c>
      <c r="G1628" t="inlineStr">
        <is>
          <t>原材料\辅材</t>
        </is>
      </c>
      <c r="H1628" t="inlineStr">
        <is>
          <t>(三)材料费</t>
        </is>
      </c>
      <c r="J1628" t="n">
        <v>39400</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JSD2007202311002811</t>
        </is>
      </c>
      <c r="G1629" t="inlineStr">
        <is>
          <t>原材料\辅材</t>
        </is>
      </c>
      <c r="H1629" t="inlineStr">
        <is>
          <t>(三)材料费</t>
        </is>
      </c>
      <c r="J1629" t="n">
        <v>16040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JSD2007202403000709</t>
        </is>
      </c>
      <c r="G1630" t="inlineStr">
        <is>
          <t>原材料\辅材</t>
        </is>
      </c>
      <c r="H1630" t="inlineStr">
        <is>
          <t>(三)材料费</t>
        </is>
      </c>
      <c r="J1630" t="n">
        <v>30742.32</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JSD2007202403000714</t>
        </is>
      </c>
      <c r="G1631" t="inlineStr">
        <is>
          <t>原材料\辅材</t>
        </is>
      </c>
      <c r="H1631" t="inlineStr">
        <is>
          <t>(三)材料费</t>
        </is>
      </c>
      <c r="J1631" t="n">
        <v>71186</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JSD2007202403000720</t>
        </is>
      </c>
      <c r="G1632" t="inlineStr">
        <is>
          <t>原材料\辅材</t>
        </is>
      </c>
      <c r="H1632" t="inlineStr">
        <is>
          <t>(三)材料费</t>
        </is>
      </c>
      <c r="J1632" t="n">
        <v>114272</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JSD2007202404001119</t>
        </is>
      </c>
      <c r="G1633" t="inlineStr">
        <is>
          <t>原材料\辅材</t>
        </is>
      </c>
      <c r="H1633" t="inlineStr">
        <is>
          <t>(三)材料费</t>
        </is>
      </c>
      <c r="J1633" t="n">
        <v>36128</v>
      </c>
    </row>
    <row r="1634">
      <c r="A1634" t="inlineStr">
        <is>
          <t>L400001780</t>
        </is>
      </c>
      <c r="B1634" t="inlineStr">
        <is>
          <t>白云区金沙洲AB3705032地块项目施工总承包及总承包管理配合服务工程</t>
        </is>
      </c>
      <c r="C1634" t="inlineStr">
        <is>
          <t>1220135821.0</t>
        </is>
      </c>
      <c r="D1634" t="inlineStr">
        <is>
          <t>广州晴泰蓝环保工程有限公司</t>
        </is>
      </c>
      <c r="E1634" t="inlineStr">
        <is>
          <t>中建四局0200202101806034</t>
        </is>
      </c>
      <c r="F1634" t="inlineStr">
        <is>
          <t>JSD2007202112004952</t>
        </is>
      </c>
      <c r="G1634" t="inlineStr">
        <is>
          <t>原材料\辅材</t>
        </is>
      </c>
      <c r="H1634" t="inlineStr">
        <is>
          <t>(三)材料费</t>
        </is>
      </c>
      <c r="J1634" t="n">
        <v>140000</v>
      </c>
    </row>
    <row r="1635">
      <c r="A1635" t="inlineStr">
        <is>
          <t>L400001780</t>
        </is>
      </c>
      <c r="B1635" t="inlineStr">
        <is>
          <t>白云区金沙洲AB3705032地块项目施工总承包及总承包管理配合服务工程</t>
        </is>
      </c>
      <c r="C1635" t="inlineStr">
        <is>
          <t>1220135821.0</t>
        </is>
      </c>
      <c r="D1635" t="inlineStr">
        <is>
          <t>广州盒子住宅科技有限公司</t>
        </is>
      </c>
      <c r="E1635" t="inlineStr">
        <is>
          <t>中建四局0200202101806021</t>
        </is>
      </c>
      <c r="F1635" t="inlineStr">
        <is>
          <t>JSD2007202109007012</t>
        </is>
      </c>
      <c r="G1635" t="inlineStr">
        <is>
          <t>原材料\主材</t>
        </is>
      </c>
      <c r="H1635" t="inlineStr">
        <is>
          <t>(三)材料费</t>
        </is>
      </c>
      <c r="J1635" t="n">
        <v>2378875.5</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JSD2007202111000457</t>
        </is>
      </c>
      <c r="G1636" t="inlineStr">
        <is>
          <t>原材料\辅材</t>
        </is>
      </c>
      <c r="H1636" t="inlineStr">
        <is>
          <t>(三)材料费</t>
        </is>
      </c>
      <c r="J1636" t="n">
        <v>302096.43</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JSD2007202111000459</t>
        </is>
      </c>
      <c r="G1637" t="inlineStr">
        <is>
          <t>原材料\辅材</t>
        </is>
      </c>
      <c r="H1637" t="inlineStr">
        <is>
          <t>(三)材料费</t>
        </is>
      </c>
      <c r="J1637" t="n">
        <v>275524.17</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JSD2007202112004817</t>
        </is>
      </c>
      <c r="G1638" t="inlineStr">
        <is>
          <t>原材料\辅材</t>
        </is>
      </c>
      <c r="H1638" t="inlineStr">
        <is>
          <t>(三)材料费</t>
        </is>
      </c>
      <c r="J1638" t="n">
        <v>947319.89</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JSD2007202201007932</t>
        </is>
      </c>
      <c r="G1639" t="inlineStr">
        <is>
          <t>原材料\辅材</t>
        </is>
      </c>
      <c r="H1639" t="inlineStr">
        <is>
          <t>(三)材料费</t>
        </is>
      </c>
      <c r="J1639" t="n">
        <v>1098529.66</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JSD2007202203001171</t>
        </is>
      </c>
      <c r="G1640" t="inlineStr">
        <is>
          <t>原材料\辅材</t>
        </is>
      </c>
      <c r="H1640" t="inlineStr">
        <is>
          <t>(三)材料费</t>
        </is>
      </c>
      <c r="J1640" t="n">
        <v>1022290.55</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JSD2007202205003478</t>
        </is>
      </c>
      <c r="G1641" t="inlineStr">
        <is>
          <t>原材料\辅材</t>
        </is>
      </c>
      <c r="H1641" t="inlineStr">
        <is>
          <t>(三)材料费</t>
        </is>
      </c>
      <c r="J1641" t="n">
        <v>608744.46</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JSD2007202206000501</t>
        </is>
      </c>
      <c r="G1642" t="inlineStr">
        <is>
          <t>原材料\辅材</t>
        </is>
      </c>
      <c r="H1642" t="inlineStr">
        <is>
          <t>(三)材料费</t>
        </is>
      </c>
      <c r="J1642" t="n">
        <v>1122979.35</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JSD2007202412011509</t>
        </is>
      </c>
      <c r="G1643" t="inlineStr">
        <is>
          <t>原材料\辅材</t>
        </is>
      </c>
      <c r="H1643" t="inlineStr">
        <is>
          <t>(三)材料费</t>
        </is>
      </c>
      <c r="J1643" t="n">
        <v>2284943.09</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JSD2007202412011636</t>
        </is>
      </c>
      <c r="G1644" t="inlineStr">
        <is>
          <t>原材料\辅材</t>
        </is>
      </c>
      <c r="H1644" t="inlineStr">
        <is>
          <t>(三)材料费</t>
        </is>
      </c>
      <c r="J1644" t="n">
        <v>1902370.34</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JSD2007202412011640</t>
        </is>
      </c>
      <c r="G1645" t="inlineStr">
        <is>
          <t>原材料\辅材</t>
        </is>
      </c>
      <c r="H1645" t="inlineStr">
        <is>
          <t>(三)材料费</t>
        </is>
      </c>
      <c r="J1645" t="n">
        <v>2002303.53</v>
      </c>
    </row>
    <row r="1646">
      <c r="A1646" t="inlineStr">
        <is>
          <t>L400001780</t>
        </is>
      </c>
      <c r="B1646" t="inlineStr">
        <is>
          <t>白云区金沙洲AB3705032地块项目施工总承包及总承包管理配合服务工程</t>
        </is>
      </c>
      <c r="C1646" t="inlineStr">
        <is>
          <t>1220135821.0</t>
        </is>
      </c>
      <c r="D1646" t="inlineStr">
        <is>
          <t>广州睿越建材有限公司</t>
        </is>
      </c>
      <c r="E1646" t="inlineStr">
        <is>
          <t>中建四局0200202101806013</t>
        </is>
      </c>
      <c r="F1646" t="inlineStr">
        <is>
          <t>JSD2007202109002461</t>
        </is>
      </c>
      <c r="G1646" t="inlineStr">
        <is>
          <t>原材料\主材</t>
        </is>
      </c>
      <c r="H1646" t="inlineStr">
        <is>
          <t>(三)材料费</t>
        </is>
      </c>
      <c r="J1646" t="n">
        <v>33565.35</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JSD2007202112001469</t>
        </is>
      </c>
      <c r="G1647" t="inlineStr">
        <is>
          <t>原材料\主材</t>
        </is>
      </c>
      <c r="H1647" t="inlineStr">
        <is>
          <t>(三)材料费</t>
        </is>
      </c>
      <c r="J1647" t="n">
        <v>10145.3</v>
      </c>
    </row>
    <row r="1648">
      <c r="A1648" t="inlineStr">
        <is>
          <t>L400001780</t>
        </is>
      </c>
      <c r="B1648" t="inlineStr">
        <is>
          <t>白云区金沙洲AB3705032地块项目施工总承包及总承包管理配合服务工程</t>
        </is>
      </c>
      <c r="C1648" t="inlineStr">
        <is>
          <t>1220135821.0</t>
        </is>
      </c>
      <c r="D1648" t="inlineStr">
        <is>
          <t>广州禄臻贸易有限公司</t>
        </is>
      </c>
      <c r="E1648" t="inlineStr">
        <is>
          <t>中建四局0200202101806037</t>
        </is>
      </c>
      <c r="F1648" t="inlineStr">
        <is>
          <t>JSD2007202201013117</t>
        </is>
      </c>
      <c r="G1648" t="inlineStr">
        <is>
          <t>原材料\主材</t>
        </is>
      </c>
      <c r="H1648" t="inlineStr">
        <is>
          <t>(三)材料费</t>
        </is>
      </c>
      <c r="J1648" t="n">
        <v>15491.59</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JSD2007202203001176</t>
        </is>
      </c>
      <c r="G1649" t="inlineStr">
        <is>
          <t>原材料\主材</t>
        </is>
      </c>
      <c r="H1649" t="inlineStr">
        <is>
          <t>(三)材料费</t>
        </is>
      </c>
      <c r="J1649" t="n">
        <v>75447.59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JSD2007202203003563</t>
        </is>
      </c>
      <c r="G1650" t="inlineStr">
        <is>
          <t>原材料\主材</t>
        </is>
      </c>
      <c r="H1650" t="inlineStr">
        <is>
          <t>(三)材料费</t>
        </is>
      </c>
      <c r="J1650" t="n">
        <v>6540.04</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JSD2007202205011982</t>
        </is>
      </c>
      <c r="G1651" t="inlineStr">
        <is>
          <t>原材料\主材</t>
        </is>
      </c>
      <c r="H1651" t="inlineStr">
        <is>
          <t>(三)材料费</t>
        </is>
      </c>
      <c r="J1651" t="n">
        <v>45988.4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JSD2007202206004374</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JSD2007202207002452</t>
        </is>
      </c>
      <c r="G1653" t="inlineStr">
        <is>
          <t>原材料\主材</t>
        </is>
      </c>
      <c r="H1653" t="inlineStr">
        <is>
          <t>(三)材料费</t>
        </is>
      </c>
      <c r="J1653" t="n">
        <v>24062.61</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JSD2007202208000808</t>
        </is>
      </c>
      <c r="G1654" t="inlineStr">
        <is>
          <t>原材料\主材</t>
        </is>
      </c>
      <c r="H1654" t="inlineStr">
        <is>
          <t>(三)材料费</t>
        </is>
      </c>
      <c r="J1654" t="n">
        <v>11215.84</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JSD2007202209001463</t>
        </is>
      </c>
      <c r="G1655" t="inlineStr">
        <is>
          <t>原材料\主材</t>
        </is>
      </c>
      <c r="H1655" t="inlineStr">
        <is>
          <t>(三)材料费</t>
        </is>
      </c>
      <c r="J1655" t="n">
        <v>1369.34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JSD2007202210004055</t>
        </is>
      </c>
      <c r="G1656" t="inlineStr">
        <is>
          <t>原材料\主材</t>
        </is>
      </c>
      <c r="H1656" t="inlineStr">
        <is>
          <t>(三)材料费</t>
        </is>
      </c>
      <c r="J1656" t="n">
        <v>26060.19</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JSD2007202211007337</t>
        </is>
      </c>
      <c r="G1657" t="inlineStr">
        <is>
          <t>原材料\主材</t>
        </is>
      </c>
      <c r="H1657" t="inlineStr">
        <is>
          <t>(三)材料费</t>
        </is>
      </c>
      <c r="J1657" t="n">
        <v>20088.87</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JSD2007202301019022</t>
        </is>
      </c>
      <c r="G1658" t="inlineStr">
        <is>
          <t>原材料\主材</t>
        </is>
      </c>
      <c r="H1658" t="inlineStr">
        <is>
          <t>(三)材料费</t>
        </is>
      </c>
      <c r="J1658" t="n">
        <v>26360.63</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JSD2007202305000155</t>
        </is>
      </c>
      <c r="G1659" t="inlineStr">
        <is>
          <t>原材料\主材</t>
        </is>
      </c>
      <c r="H1659" t="inlineStr">
        <is>
          <t>(三)材料费</t>
        </is>
      </c>
      <c r="J1659" t="n">
        <v>14645.91</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JSD2007202305000217</t>
        </is>
      </c>
      <c r="G1660" t="inlineStr">
        <is>
          <t>原材料\主材</t>
        </is>
      </c>
      <c r="H1660" t="inlineStr">
        <is>
          <t>(三)材料费</t>
        </is>
      </c>
      <c r="J1660" t="n">
        <v>10713.38</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JSD2007202305003827</t>
        </is>
      </c>
      <c r="G1661" t="inlineStr">
        <is>
          <t>原材料\主材</t>
        </is>
      </c>
      <c r="H1661" t="inlineStr">
        <is>
          <t>(三)材料费</t>
        </is>
      </c>
      <c r="J1661" t="n">
        <v>57365.41</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JSD2007202307005558</t>
        </is>
      </c>
      <c r="G1662" t="inlineStr">
        <is>
          <t>原材料\主材</t>
        </is>
      </c>
      <c r="H1662" t="inlineStr">
        <is>
          <t>(三)材料费</t>
        </is>
      </c>
      <c r="J1662" t="n">
        <v>30508.28</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JSD2007202307005565</t>
        </is>
      </c>
      <c r="G1663" t="inlineStr">
        <is>
          <t>原材料\主材</t>
        </is>
      </c>
      <c r="H1663" t="inlineStr">
        <is>
          <t>(三)材料费</t>
        </is>
      </c>
      <c r="J1663" t="n">
        <v>18761.27</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JSD2007202308007183</t>
        </is>
      </c>
      <c r="G1664" t="inlineStr">
        <is>
          <t>原材料\主材</t>
        </is>
      </c>
      <c r="H1664" t="inlineStr">
        <is>
          <t>(三)材料费</t>
        </is>
      </c>
      <c r="J1664" t="n">
        <v>23823.59</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JSD2007202311003313</t>
        </is>
      </c>
      <c r="G1665" t="inlineStr">
        <is>
          <t>原材料\主材</t>
        </is>
      </c>
      <c r="H1665" t="inlineStr">
        <is>
          <t>(三)材料费</t>
        </is>
      </c>
      <c r="J1665" t="n">
        <v>18380.34</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JSD2007202312000314</t>
        </is>
      </c>
      <c r="G1666" t="inlineStr">
        <is>
          <t>原材料\主材</t>
        </is>
      </c>
      <c r="H1666" t="inlineStr">
        <is>
          <t>(三)材料费</t>
        </is>
      </c>
      <c r="J1666" t="n">
        <v>16653.32</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JSD2007202401000205</t>
        </is>
      </c>
      <c r="G1667" t="inlineStr">
        <is>
          <t>原材料\主材</t>
        </is>
      </c>
      <c r="H1667" t="inlineStr">
        <is>
          <t>(三)材料费</t>
        </is>
      </c>
      <c r="J1667" t="n">
        <v>11161.59</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JSD2007202404000876</t>
        </is>
      </c>
      <c r="G1668" t="inlineStr">
        <is>
          <t>原材料\主材</t>
        </is>
      </c>
      <c r="H1668" t="inlineStr">
        <is>
          <t>(三)材料费</t>
        </is>
      </c>
      <c r="J1668" t="n">
        <v>10470.92</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JSD2007202404001134</t>
        </is>
      </c>
      <c r="G1669" t="inlineStr">
        <is>
          <t>原材料\主材</t>
        </is>
      </c>
      <c r="H1669" t="inlineStr">
        <is>
          <t>(三)材料费</t>
        </is>
      </c>
      <c r="J1669" t="n">
        <v>9886.73</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JSD2007202404005055</t>
        </is>
      </c>
      <c r="G1670" t="inlineStr">
        <is>
          <t>原材料\主材</t>
        </is>
      </c>
      <c r="H1670" t="inlineStr">
        <is>
          <t>(三)材料费</t>
        </is>
      </c>
      <c r="J1670" t="n">
        <v>4922.35</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JSD2007202406002884</t>
        </is>
      </c>
      <c r="G1671" t="inlineStr">
        <is>
          <t>原材料\主材</t>
        </is>
      </c>
      <c r="H1671" t="inlineStr">
        <is>
          <t>(三)材料费</t>
        </is>
      </c>
      <c r="J1671" t="n">
        <v>6725.66</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JSD2007202406003045</t>
        </is>
      </c>
      <c r="G1672" t="inlineStr">
        <is>
          <t>原材料\主材</t>
        </is>
      </c>
      <c r="H1672" t="inlineStr">
        <is>
          <t>(三)材料费</t>
        </is>
      </c>
      <c r="J1672" t="n">
        <v>18694.68</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JSD2007202407001503</t>
        </is>
      </c>
      <c r="G1673" t="inlineStr">
        <is>
          <t>原材料\主材</t>
        </is>
      </c>
      <c r="H1673" t="inlineStr">
        <is>
          <t>(三)材料费</t>
        </is>
      </c>
      <c r="J1673" t="n">
        <v>5057.52</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JSD2007202408000346</t>
        </is>
      </c>
      <c r="G1674" t="inlineStr">
        <is>
          <t>原材料\主材</t>
        </is>
      </c>
      <c r="H1674" t="inlineStr">
        <is>
          <t>(三)材料费</t>
        </is>
      </c>
      <c r="J1674" t="n">
        <v>9690.26</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JSD2007202409000894</t>
        </is>
      </c>
      <c r="G1675" t="inlineStr">
        <is>
          <t>原材料\主材</t>
        </is>
      </c>
      <c r="H1675" t="inlineStr">
        <is>
          <t>(三)材料费</t>
        </is>
      </c>
      <c r="J1675" t="n">
        <v>11075.22</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JSD2007202411003975</t>
        </is>
      </c>
      <c r="G1676" t="inlineStr">
        <is>
          <t>原材料\主材</t>
        </is>
      </c>
      <c r="H1676" t="inlineStr">
        <is>
          <t>(三)材料费</t>
        </is>
      </c>
      <c r="J1676" t="n">
        <v>5011.16</v>
      </c>
    </row>
    <row r="1677">
      <c r="A1677" t="inlineStr">
        <is>
          <t>L400001780</t>
        </is>
      </c>
      <c r="B1677" t="inlineStr">
        <is>
          <t>白云区金沙洲AB3705032地块项目施工总承包及总承包管理配合服务工程</t>
        </is>
      </c>
      <c r="C1677" t="inlineStr">
        <is>
          <t>1220135821.0</t>
        </is>
      </c>
      <c r="D1677" t="inlineStr">
        <is>
          <t>广州绿色金融街投资管理有限公司</t>
        </is>
      </c>
      <c r="E1677" t="inlineStr">
        <is>
          <t>中建四局0200202101806039</t>
        </is>
      </c>
      <c r="F1677" t="inlineStr">
        <is>
          <t>JSD2007202207002383</t>
        </is>
      </c>
      <c r="G1677" t="inlineStr">
        <is>
          <t>原材料\主材</t>
        </is>
      </c>
      <c r="H1677" t="inlineStr">
        <is>
          <t>(三)材料费</t>
        </is>
      </c>
      <c r="J1677" t="n">
        <v>1277517.21</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JSD2007202207002389</t>
        </is>
      </c>
      <c r="G1678" t="inlineStr">
        <is>
          <t>原材料\主材</t>
        </is>
      </c>
      <c r="H1678" t="inlineStr">
        <is>
          <t>(三)材料费</t>
        </is>
      </c>
      <c r="J1678" t="n">
        <v>1877350.04</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JSD2007202207002398</t>
        </is>
      </c>
      <c r="G1679" t="inlineStr">
        <is>
          <t>原材料\主材</t>
        </is>
      </c>
      <c r="H1679" t="inlineStr">
        <is>
          <t>(三)材料费</t>
        </is>
      </c>
      <c r="J1679" t="n">
        <v>1967006.02</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JSD2007202208000824</t>
        </is>
      </c>
      <c r="G1680" t="inlineStr">
        <is>
          <t>原材料\主材</t>
        </is>
      </c>
      <c r="H1680" t="inlineStr">
        <is>
          <t>(三)材料费</t>
        </is>
      </c>
      <c r="J1680" t="n">
        <v>2314030.62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JSD2007202208000830</t>
        </is>
      </c>
      <c r="G1681" t="inlineStr">
        <is>
          <t>原材料\主材</t>
        </is>
      </c>
      <c r="H1681" t="inlineStr">
        <is>
          <t>(三)材料费</t>
        </is>
      </c>
      <c r="J1681" t="n">
        <v>2377717.57</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JSD2007202209001441</t>
        </is>
      </c>
      <c r="G1682" t="inlineStr">
        <is>
          <t>原材料\主材</t>
        </is>
      </c>
      <c r="H1682" t="inlineStr">
        <is>
          <t>(三)材料费</t>
        </is>
      </c>
      <c r="J1682" t="n">
        <v>1307434.65</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JSD2007202209001442</t>
        </is>
      </c>
      <c r="G1683" t="inlineStr">
        <is>
          <t>原材料\主材</t>
        </is>
      </c>
      <c r="H1683" t="inlineStr">
        <is>
          <t>(三)材料费</t>
        </is>
      </c>
      <c r="J1683" t="n">
        <v>1096258.94</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JSD2007202210004044</t>
        </is>
      </c>
      <c r="G1684" t="inlineStr">
        <is>
          <t>原材料\主材</t>
        </is>
      </c>
      <c r="H1684" t="inlineStr">
        <is>
          <t>(三)材料费</t>
        </is>
      </c>
      <c r="J1684" t="n">
        <v>1500688.67</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JSD2007202210004046</t>
        </is>
      </c>
      <c r="G1685" t="inlineStr">
        <is>
          <t>原材料\主材</t>
        </is>
      </c>
      <c r="H1685" t="inlineStr">
        <is>
          <t>(三)材料费</t>
        </is>
      </c>
      <c r="J1685" t="n">
        <v>1798298.04</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JSD2007202210004052</t>
        </is>
      </c>
      <c r="G1686" t="inlineStr">
        <is>
          <t>原材料\主材</t>
        </is>
      </c>
      <c r="H1686" t="inlineStr">
        <is>
          <t>(三)材料费</t>
        </is>
      </c>
      <c r="J1686" t="n">
        <v>2014642.48</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JSD2007202211007263</t>
        </is>
      </c>
      <c r="G1687" t="inlineStr">
        <is>
          <t>原材料\主材</t>
        </is>
      </c>
      <c r="H1687" t="inlineStr">
        <is>
          <t>(三)材料费</t>
        </is>
      </c>
      <c r="J1687" t="n">
        <v>1311557.45</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JSD2007202211007268</t>
        </is>
      </c>
      <c r="G1688" t="inlineStr">
        <is>
          <t>原材料\主材</t>
        </is>
      </c>
      <c r="H1688" t="inlineStr">
        <is>
          <t>(三)材料费</t>
        </is>
      </c>
      <c r="J1688" t="n">
        <v>1515283.65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JSD2007202211007280</t>
        </is>
      </c>
      <c r="G1689" t="inlineStr">
        <is>
          <t>原材料\主材</t>
        </is>
      </c>
      <c r="H1689" t="inlineStr">
        <is>
          <t>(三)材料费</t>
        </is>
      </c>
      <c r="J1689" t="n">
        <v>1852440.26</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JSD2007202212016263</t>
        </is>
      </c>
      <c r="G1690" t="inlineStr">
        <is>
          <t>原材料\主材</t>
        </is>
      </c>
      <c r="H1690" t="inlineStr">
        <is>
          <t>(三)材料费</t>
        </is>
      </c>
      <c r="J1690" t="n">
        <v>-3539879.19</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JSD2007202301003817</t>
        </is>
      </c>
      <c r="G1691" t="inlineStr">
        <is>
          <t>原材料\主材</t>
        </is>
      </c>
      <c r="H1691" t="inlineStr">
        <is>
          <t>(三)材料费</t>
        </is>
      </c>
      <c r="J1691" t="n">
        <v>1830758.94</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JSD2007202301003858</t>
        </is>
      </c>
      <c r="G1692" t="inlineStr">
        <is>
          <t>原材料\主材</t>
        </is>
      </c>
      <c r="H1692" t="inlineStr">
        <is>
          <t>(三)材料费</t>
        </is>
      </c>
      <c r="J1692" t="n">
        <v>1401422.39</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JSD2007202302000997</t>
        </is>
      </c>
      <c r="G1693" t="inlineStr">
        <is>
          <t>原材料\主材</t>
        </is>
      </c>
      <c r="H1693" t="inlineStr">
        <is>
          <t>(三)材料费</t>
        </is>
      </c>
      <c r="J1693" t="n">
        <v>1790067.96</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JSD2007202305003871</t>
        </is>
      </c>
      <c r="G1694" t="inlineStr">
        <is>
          <t>原材料\主材</t>
        </is>
      </c>
      <c r="H1694" t="inlineStr">
        <is>
          <t>(三)材料费</t>
        </is>
      </c>
      <c r="J1694" t="n">
        <v>806549.85</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JSD2007202305006581</t>
        </is>
      </c>
      <c r="G1695" t="inlineStr">
        <is>
          <t>原材料\主材</t>
        </is>
      </c>
      <c r="H1695" t="inlineStr">
        <is>
          <t>(三)材料费</t>
        </is>
      </c>
      <c r="J1695" t="n">
        <v>3539879.19</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JSD2007202311002818</t>
        </is>
      </c>
      <c r="G1696" t="inlineStr">
        <is>
          <t>原材料\主材</t>
        </is>
      </c>
      <c r="H1696" t="inlineStr">
        <is>
          <t>(三)材料费</t>
        </is>
      </c>
      <c r="J1696" t="n">
        <v>64404.33</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JSD2007202311002919</t>
        </is>
      </c>
      <c r="G1697" t="inlineStr">
        <is>
          <t>原材料\主材</t>
        </is>
      </c>
      <c r="H1697" t="inlineStr">
        <is>
          <t>(三)材料费</t>
        </is>
      </c>
      <c r="J1697" t="n">
        <v>71254.86</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JSD2007202311003189</t>
        </is>
      </c>
      <c r="G1698" t="inlineStr">
        <is>
          <t>原材料\主材</t>
        </is>
      </c>
      <c r="H1698" t="inlineStr">
        <is>
          <t>(三)材料费</t>
        </is>
      </c>
      <c r="J1698" t="n">
        <v>43642.06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JSD2007202311003381</t>
        </is>
      </c>
      <c r="G1699" t="inlineStr">
        <is>
          <t>原材料\主材</t>
        </is>
      </c>
      <c r="H1699" t="inlineStr">
        <is>
          <t>(三)材料费</t>
        </is>
      </c>
      <c r="J1699" t="n">
        <v>1100348.75</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JSD2007202312000298</t>
        </is>
      </c>
      <c r="G1700" t="inlineStr">
        <is>
          <t>原材料\主材</t>
        </is>
      </c>
      <c r="H1700" t="inlineStr">
        <is>
          <t>(三)材料费</t>
        </is>
      </c>
      <c r="J1700" t="n">
        <v>280349.25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JSD2007202401000193</t>
        </is>
      </c>
      <c r="G1701" t="inlineStr">
        <is>
          <t>原材料\主材</t>
        </is>
      </c>
      <c r="H1701" t="inlineStr">
        <is>
          <t>(三)材料费</t>
        </is>
      </c>
      <c r="J1701" t="n">
        <v>42833.77</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JSD2007202404000870</t>
        </is>
      </c>
      <c r="G1702" t="inlineStr">
        <is>
          <t>原材料\主材</t>
        </is>
      </c>
      <c r="H1702" t="inlineStr">
        <is>
          <t>(三)材料费</t>
        </is>
      </c>
      <c r="J1702" t="n">
        <v>44261.57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JSD2007202404001125</t>
        </is>
      </c>
      <c r="G1703" t="inlineStr">
        <is>
          <t>原材料\主材</t>
        </is>
      </c>
      <c r="H1703" t="inlineStr">
        <is>
          <t>(三)材料费</t>
        </is>
      </c>
      <c r="J1703" t="n">
        <v>69379.02</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JSD2007202404005042</t>
        </is>
      </c>
      <c r="G1704" t="inlineStr">
        <is>
          <t>原材料\主材</t>
        </is>
      </c>
      <c r="H1704" t="inlineStr">
        <is>
          <t>(三)材料费</t>
        </is>
      </c>
      <c r="J1704" t="n">
        <v>38671.75</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JSD2007202406002841</t>
        </is>
      </c>
      <c r="G1705" t="inlineStr">
        <is>
          <t>原材料\主材</t>
        </is>
      </c>
      <c r="H1705" t="inlineStr">
        <is>
          <t>(三)材料费</t>
        </is>
      </c>
      <c r="J1705" t="n">
        <v>79176.91</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JSD2007202406003042</t>
        </is>
      </c>
      <c r="G1706" t="inlineStr">
        <is>
          <t>原材料\主材</t>
        </is>
      </c>
      <c r="H1706" t="inlineStr">
        <is>
          <t>(三)材料费</t>
        </is>
      </c>
      <c r="J1706" t="n">
        <v>34145.07</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JSD2007202407001478</t>
        </is>
      </c>
      <c r="G1707" t="inlineStr">
        <is>
          <t>原材料\主材</t>
        </is>
      </c>
      <c r="H1707" t="inlineStr">
        <is>
          <t>(三)材料费</t>
        </is>
      </c>
      <c r="J1707" t="n">
        <v>33043.61</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JSD2007202408000343</t>
        </is>
      </c>
      <c r="G1708" t="inlineStr">
        <is>
          <t>原材料\主材</t>
        </is>
      </c>
      <c r="H1708" t="inlineStr">
        <is>
          <t>(三)材料费</t>
        </is>
      </c>
      <c r="J1708" t="n">
        <v>34145.08</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JSD2007202409000886</t>
        </is>
      </c>
      <c r="G1709" t="inlineStr">
        <is>
          <t>原材料\主材</t>
        </is>
      </c>
      <c r="H1709" t="inlineStr">
        <is>
          <t>(三)材料费</t>
        </is>
      </c>
      <c r="J1709" t="n">
        <v>33273.58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JSD2007202411002952</t>
        </is>
      </c>
      <c r="G1710" t="inlineStr">
        <is>
          <t>原材料\主材</t>
        </is>
      </c>
      <c r="H1710" t="inlineStr">
        <is>
          <t>(三)材料费</t>
        </is>
      </c>
      <c r="J1710" t="n">
        <v>21281.1</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JSD2007202411003972</t>
        </is>
      </c>
      <c r="G1711" t="inlineStr">
        <is>
          <t>原材料\主材</t>
        </is>
      </c>
      <c r="H1711" t="inlineStr">
        <is>
          <t>(三)材料费</t>
        </is>
      </c>
      <c r="J1711" t="n">
        <v>24600.83</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JSD2007202412007638</t>
        </is>
      </c>
      <c r="G1712" t="inlineStr">
        <is>
          <t>原材料\主材</t>
        </is>
      </c>
      <c r="H1712" t="inlineStr">
        <is>
          <t>(三)材料费</t>
        </is>
      </c>
      <c r="J1712" t="n">
        <v>20594.61</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JSD2007202501016173</t>
        </is>
      </c>
      <c r="G1713" t="inlineStr">
        <is>
          <t>原材料\主材</t>
        </is>
      </c>
      <c r="H1713" t="inlineStr">
        <is>
          <t>(三)材料费</t>
        </is>
      </c>
      <c r="J1713" t="n">
        <v>41875.71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JSD2007202503003327</t>
        </is>
      </c>
      <c r="G1714" t="inlineStr">
        <is>
          <t>原材料\主材</t>
        </is>
      </c>
      <c r="H1714" t="inlineStr">
        <is>
          <t>(三)材料费</t>
        </is>
      </c>
      <c r="J1714" t="n">
        <v>42562.19</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JSD2007202506012571</t>
        </is>
      </c>
      <c r="G1715" t="inlineStr">
        <is>
          <t>原材料\主材</t>
        </is>
      </c>
      <c r="H1715" t="inlineStr">
        <is>
          <t>(三)材料费</t>
        </is>
      </c>
      <c r="J1715" t="n">
        <v>61097.33</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JSD2007202508006485</t>
        </is>
      </c>
      <c r="G1716" t="inlineStr">
        <is>
          <t>原材料\主材</t>
        </is>
      </c>
      <c r="H1716" t="inlineStr">
        <is>
          <t>(三)材料费</t>
        </is>
      </c>
      <c r="J1716" t="n">
        <v>21281.1</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JSD2007202509008013</t>
        </is>
      </c>
      <c r="G1717" t="inlineStr">
        <is>
          <t>原材料\主材</t>
        </is>
      </c>
      <c r="H1717" t="inlineStr">
        <is>
          <t>(三)材料费</t>
        </is>
      </c>
      <c r="J1717" t="n">
        <v>16865.8</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JSD2007202512000155</t>
        </is>
      </c>
      <c r="G1718" t="inlineStr">
        <is>
          <t>原材料\主材</t>
        </is>
      </c>
      <c r="H1718" t="inlineStr">
        <is>
          <t>(三)材料费</t>
        </is>
      </c>
      <c r="J1718" t="n">
        <v>32316.39</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JSD2007202512007116</t>
        </is>
      </c>
      <c r="G1719" t="inlineStr">
        <is>
          <t>原材料\主材</t>
        </is>
      </c>
      <c r="H1719" t="inlineStr">
        <is>
          <t>(三)材料费</t>
        </is>
      </c>
      <c r="J1719" t="n">
        <v>742.38</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JSD2007202601016944</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广州辰辰建材租赁有限公司</t>
        </is>
      </c>
      <c r="E1721" t="inlineStr">
        <is>
          <t>中建四局0200202101806002</t>
        </is>
      </c>
      <c r="F1721" t="inlineStr">
        <is>
          <t>JSD2007202105014694</t>
        </is>
      </c>
      <c r="G1721" t="inlineStr">
        <is>
          <t>原材料\辅材</t>
        </is>
      </c>
      <c r="H1721" t="inlineStr">
        <is>
          <t>(三)材料费</t>
        </is>
      </c>
      <c r="J1721" t="n">
        <v>17281.96</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JSD2007202107001343</t>
        </is>
      </c>
      <c r="G1722" t="inlineStr">
        <is>
          <t>原材料\辅材</t>
        </is>
      </c>
      <c r="H1722" t="inlineStr">
        <is>
          <t>(三)材料费</t>
        </is>
      </c>
      <c r="J1722" t="n">
        <v>72954.21000000001</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JSD2007202108000393</t>
        </is>
      </c>
      <c r="G1723" t="inlineStr">
        <is>
          <t>原材料\辅材</t>
        </is>
      </c>
      <c r="H1723" t="inlineStr">
        <is>
          <t>(三)材料费</t>
        </is>
      </c>
      <c r="J1723" t="n">
        <v>34878.4</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JSD2007202108013798</t>
        </is>
      </c>
      <c r="G1724" t="inlineStr">
        <is>
          <t>原材料\辅材</t>
        </is>
      </c>
      <c r="H1724" t="inlineStr">
        <is>
          <t>(三)材料费</t>
        </is>
      </c>
      <c r="J1724" t="n">
        <v>86604.55</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JSD2007202109015790</t>
        </is>
      </c>
      <c r="G1725" t="inlineStr">
        <is>
          <t>原材料\辅材</t>
        </is>
      </c>
      <c r="H1725" t="inlineStr">
        <is>
          <t>(三)材料费</t>
        </is>
      </c>
      <c r="J1725" t="n">
        <v>163333.53</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JSD2007202110010940</t>
        </is>
      </c>
      <c r="G1726" t="inlineStr">
        <is>
          <t>原材料\辅材</t>
        </is>
      </c>
      <c r="H1726" t="inlineStr">
        <is>
          <t>(三)材料费</t>
        </is>
      </c>
      <c r="J1726" t="n">
        <v>32004.86</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JSD2007202112001323</t>
        </is>
      </c>
      <c r="G1727" t="inlineStr">
        <is>
          <t>原材料\辅材</t>
        </is>
      </c>
      <c r="H1727" t="inlineStr">
        <is>
          <t>(三)材料费</t>
        </is>
      </c>
      <c r="J1727" t="n">
        <v>58186.13</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JSD2007202201007947</t>
        </is>
      </c>
      <c r="G1728" t="inlineStr">
        <is>
          <t>原材料\辅材</t>
        </is>
      </c>
      <c r="H1728" t="inlineStr">
        <is>
          <t>(三)材料费</t>
        </is>
      </c>
      <c r="J1728" t="n">
        <v>163015.6</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JSD2007202203001188</t>
        </is>
      </c>
      <c r="G1729" t="inlineStr">
        <is>
          <t>原材料\辅材</t>
        </is>
      </c>
      <c r="H1729" t="inlineStr">
        <is>
          <t>(三)材料费</t>
        </is>
      </c>
      <c r="J1729" t="n">
        <v>158529.64</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JSD2007202203003562</t>
        </is>
      </c>
      <c r="G1730" t="inlineStr">
        <is>
          <t>原材料\辅材</t>
        </is>
      </c>
      <c r="H1730" t="inlineStr">
        <is>
          <t>(三)材料费</t>
        </is>
      </c>
      <c r="J1730" t="n">
        <v>106436.42</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JSD2007202205003474</t>
        </is>
      </c>
      <c r="G1731" t="inlineStr">
        <is>
          <t>原材料\辅材</t>
        </is>
      </c>
      <c r="H1731" t="inlineStr">
        <is>
          <t>(三)材料费</t>
        </is>
      </c>
      <c r="J1731" t="n">
        <v>64700</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JSD2007202206000481</t>
        </is>
      </c>
      <c r="G1732" t="inlineStr">
        <is>
          <t>原材料\辅材</t>
        </is>
      </c>
      <c r="H1732" t="inlineStr">
        <is>
          <t>(三)材料费</t>
        </is>
      </c>
      <c r="J1732" t="n">
        <v>105182.09</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JSD2007202207002283</t>
        </is>
      </c>
      <c r="G1733" t="inlineStr">
        <is>
          <t>原材料\辅材</t>
        </is>
      </c>
      <c r="H1733" t="inlineStr">
        <is>
          <t>(三)材料费</t>
        </is>
      </c>
      <c r="J1733" t="n">
        <v>234695.98</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JSD2007202209001267</t>
        </is>
      </c>
      <c r="G1734" t="inlineStr">
        <is>
          <t>原材料\辅材</t>
        </is>
      </c>
      <c r="H1734" t="inlineStr">
        <is>
          <t>(三)材料费</t>
        </is>
      </c>
      <c r="J1734" t="n">
        <v>264547.8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JSD2007202210004031</t>
        </is>
      </c>
      <c r="G1735" t="inlineStr">
        <is>
          <t>原材料\辅材</t>
        </is>
      </c>
      <c r="H1735" t="inlineStr">
        <is>
          <t>(三)材料费</t>
        </is>
      </c>
      <c r="J1735" t="n">
        <v>112177.77</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JSD2007202211007127</t>
        </is>
      </c>
      <c r="G1736" t="inlineStr">
        <is>
          <t>原材料\辅材</t>
        </is>
      </c>
      <c r="H1736" t="inlineStr">
        <is>
          <t>(三)材料费</t>
        </is>
      </c>
      <c r="J1736" t="n">
        <v>92811.39999999999</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JSD2007202301003984</t>
        </is>
      </c>
      <c r="G1737" t="inlineStr">
        <is>
          <t>原材料\辅材</t>
        </is>
      </c>
      <c r="H1737" t="inlineStr">
        <is>
          <t>(三)材料费</t>
        </is>
      </c>
      <c r="J1737" t="n">
        <v>32637.25</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JSD2007202302001032</t>
        </is>
      </c>
      <c r="G1738" t="inlineStr">
        <is>
          <t>原材料\辅材</t>
        </is>
      </c>
      <c r="H1738" t="inlineStr">
        <is>
          <t>(三)材料费</t>
        </is>
      </c>
      <c r="J1738" t="n">
        <v>123606.61</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JSD2007202304010724</t>
        </is>
      </c>
      <c r="G1739" t="inlineStr">
        <is>
          <t>原材料\辅材</t>
        </is>
      </c>
      <c r="H1739" t="inlineStr">
        <is>
          <t>(三)材料费</t>
        </is>
      </c>
      <c r="J1739" t="n">
        <v>21994.23</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JSD2007202304010745</t>
        </is>
      </c>
      <c r="G1740" t="inlineStr">
        <is>
          <t>原材料\辅材</t>
        </is>
      </c>
      <c r="H1740" t="inlineStr">
        <is>
          <t>(三)材料费</t>
        </is>
      </c>
      <c r="J1740" t="n">
        <v>99508.02</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JSD2007202304014092</t>
        </is>
      </c>
      <c r="G1741" t="inlineStr">
        <is>
          <t>原材料\辅材</t>
        </is>
      </c>
      <c r="H1741" t="inlineStr">
        <is>
          <t>(三)材料费</t>
        </is>
      </c>
      <c r="J1741" t="n">
        <v>56578</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JSD2007202304014099</t>
        </is>
      </c>
      <c r="G1742" t="inlineStr">
        <is>
          <t>原材料\辅材</t>
        </is>
      </c>
      <c r="H1742" t="inlineStr">
        <is>
          <t>(三)材料费</t>
        </is>
      </c>
      <c r="J1742" t="n">
        <v>113827.1</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JSD2007202309008341</t>
        </is>
      </c>
      <c r="G1743" t="inlineStr">
        <is>
          <t>原材料\辅材</t>
        </is>
      </c>
      <c r="H1743" t="inlineStr">
        <is>
          <t>(三)材料费</t>
        </is>
      </c>
      <c r="J1743" t="n">
        <v>145392.31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JSD2007202311002806</t>
        </is>
      </c>
      <c r="G1744" t="inlineStr">
        <is>
          <t>原材料\辅材</t>
        </is>
      </c>
      <c r="H1744" t="inlineStr">
        <is>
          <t>(三)材料费</t>
        </is>
      </c>
      <c r="J1744" t="n">
        <v>75054.95</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JSD2007202311002897</t>
        </is>
      </c>
      <c r="G1745" t="inlineStr">
        <is>
          <t>原材料\辅材</t>
        </is>
      </c>
      <c r="H1745" t="inlineStr">
        <is>
          <t>(三)材料费</t>
        </is>
      </c>
      <c r="J1745" t="n">
        <v>145392.31</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JSD2007202311003324</t>
        </is>
      </c>
      <c r="G1746" t="inlineStr">
        <is>
          <t>原材料\辅材</t>
        </is>
      </c>
      <c r="H1746" t="inlineStr">
        <is>
          <t>(三)材料费</t>
        </is>
      </c>
      <c r="J1746" t="n">
        <v>109835.89</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JSD2007202312000265</t>
        </is>
      </c>
      <c r="G1747" t="inlineStr">
        <is>
          <t>原材料\辅材</t>
        </is>
      </c>
      <c r="H1747" t="inlineStr">
        <is>
          <t>(三)材料费</t>
        </is>
      </c>
      <c r="J1747" t="n">
        <v>14910.9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JSD2007202404000820</t>
        </is>
      </c>
      <c r="G1748" t="inlineStr">
        <is>
          <t>原材料\辅材</t>
        </is>
      </c>
      <c r="H1748" t="inlineStr">
        <is>
          <t>(三)材料费</t>
        </is>
      </c>
      <c r="J1748" t="n">
        <v>58163.98</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JSD2007202404001099</t>
        </is>
      </c>
      <c r="G1749" t="inlineStr">
        <is>
          <t>原材料\辅材</t>
        </is>
      </c>
      <c r="H1749" t="inlineStr">
        <is>
          <t>(三)材料费</t>
        </is>
      </c>
      <c r="J1749" t="n">
        <v>11706.8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JSD2007202406002828</t>
        </is>
      </c>
      <c r="G1750" t="inlineStr">
        <is>
          <t>原材料\辅材</t>
        </is>
      </c>
      <c r="H1750" t="inlineStr">
        <is>
          <t>(三)材料费</t>
        </is>
      </c>
      <c r="J1750" t="n">
        <v>36612.5</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JSD2007202406003039</t>
        </is>
      </c>
      <c r="G1751" t="inlineStr">
        <is>
          <t>原材料\辅材</t>
        </is>
      </c>
      <c r="H1751" t="inlineStr">
        <is>
          <t>(三)材料费</t>
        </is>
      </c>
      <c r="J1751" t="n">
        <v>188920.5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JSD2007202407001500</t>
        </is>
      </c>
      <c r="G1752" t="inlineStr">
        <is>
          <t>原材料\辅材</t>
        </is>
      </c>
      <c r="H1752" t="inlineStr">
        <is>
          <t>(三)材料费</t>
        </is>
      </c>
      <c r="J1752" t="n">
        <v>158166</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JSD2007202408000262</t>
        </is>
      </c>
      <c r="G1753" t="inlineStr">
        <is>
          <t>原材料\辅材</t>
        </is>
      </c>
      <c r="H1753" t="inlineStr">
        <is>
          <t>(三)材料费</t>
        </is>
      </c>
      <c r="J1753" t="n">
        <v>287042</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JSD2007202409000860</t>
        </is>
      </c>
      <c r="G1754" t="inlineStr">
        <is>
          <t>原材料\辅材</t>
        </is>
      </c>
      <c r="H1754" t="inlineStr">
        <is>
          <t>(三)材料费</t>
        </is>
      </c>
      <c r="J1754" t="n">
        <v>82012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JSD2007202412011419</t>
        </is>
      </c>
      <c r="G1755" t="inlineStr">
        <is>
          <t>原材料\主材</t>
        </is>
      </c>
      <c r="H1755" t="inlineStr">
        <is>
          <t>(三)材料费</t>
        </is>
      </c>
      <c r="J1755" t="n">
        <v>26361</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JSD2007202506002897</t>
        </is>
      </c>
      <c r="G1756" t="inlineStr">
        <is>
          <t>原材料\辅材</t>
        </is>
      </c>
      <c r="H1756" t="inlineStr">
        <is>
          <t>(三)材料费</t>
        </is>
      </c>
      <c r="J1756" t="n">
        <v>11706.8</v>
      </c>
    </row>
    <row r="1757">
      <c r="A1757" t="inlineStr">
        <is>
          <t>L400001780</t>
        </is>
      </c>
      <c r="B1757" t="inlineStr">
        <is>
          <t>白云区金沙洲AB3705032地块项目施工总承包及总承包管理配合服务工程</t>
        </is>
      </c>
      <c r="C1757" t="inlineStr">
        <is>
          <t>1220135821.0</t>
        </is>
      </c>
      <c r="D1757" t="inlineStr">
        <is>
          <t>广联达科技股份有限公司</t>
        </is>
      </c>
      <c r="E1757" t="inlineStr">
        <is>
          <t>中建四局0200202101806030</t>
        </is>
      </c>
      <c r="F1757" t="inlineStr">
        <is>
          <t>JSD2007202111002284</t>
        </is>
      </c>
      <c r="G1757" t="inlineStr">
        <is>
          <t>原材料\辅材</t>
        </is>
      </c>
      <c r="H1757" t="inlineStr">
        <is>
          <t>(三)材料费</t>
        </is>
      </c>
      <c r="J1757" t="n">
        <v>44247.79</v>
      </c>
    </row>
    <row r="1758">
      <c r="A1758" t="inlineStr">
        <is>
          <t>L400001780</t>
        </is>
      </c>
      <c r="B1758" t="inlineStr">
        <is>
          <t>白云区金沙洲AB3705032地块项目施工总承包及总承包管理配合服务工程</t>
        </is>
      </c>
      <c r="C1758" t="inlineStr">
        <is>
          <t>1220135821.0</t>
        </is>
      </c>
      <c r="D1758" t="inlineStr">
        <is>
          <t>浙商中拓集团（广东）有限公司</t>
        </is>
      </c>
      <c r="E1758" t="inlineStr">
        <is>
          <t>中建四局0200202101806027</t>
        </is>
      </c>
      <c r="F1758" t="inlineStr">
        <is>
          <t>JSD2007202110009207</t>
        </is>
      </c>
      <c r="G1758" t="inlineStr">
        <is>
          <t>原材料\主材</t>
        </is>
      </c>
      <c r="H1758" t="inlineStr">
        <is>
          <t>(三)材料费</t>
        </is>
      </c>
      <c r="J1758" t="n">
        <v>684797.58</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JSD2007202207002774</t>
        </is>
      </c>
      <c r="G1759" t="inlineStr">
        <is>
          <t>原材料\主材</t>
        </is>
      </c>
      <c r="H1759" t="inlineStr">
        <is>
          <t>(三)材料费</t>
        </is>
      </c>
      <c r="J1759" t="n">
        <v>12332.77</v>
      </c>
    </row>
    <row r="1760">
      <c r="A1760" t="inlineStr">
        <is>
          <t>L400001780</t>
        </is>
      </c>
      <c r="B1760" t="inlineStr">
        <is>
          <t>白云区金沙洲AB3705032地块项目施工总承包及总承包管理配合服务工程</t>
        </is>
      </c>
      <c r="C1760" t="inlineStr">
        <is>
          <t>1220135821.0</t>
        </is>
      </c>
      <c r="D1760" t="inlineStr">
        <is>
          <t>深圳市金仪时代环保产业有限公司</t>
        </is>
      </c>
      <c r="E1760" t="inlineStr">
        <is>
          <t>中建四局0200202101806008</t>
        </is>
      </c>
      <c r="F1760" t="inlineStr">
        <is>
          <t>JSD2007202107001498</t>
        </is>
      </c>
      <c r="G1760" t="inlineStr">
        <is>
          <t>原材料\辅材</t>
        </is>
      </c>
      <c r="H1760" t="inlineStr">
        <is>
          <t>(三)材料费</t>
        </is>
      </c>
      <c r="J1760" t="n">
        <v>46390</v>
      </c>
    </row>
    <row r="1761">
      <c r="A1761" t="inlineStr">
        <is>
          <t>L400001780</t>
        </is>
      </c>
      <c r="B1761" t="inlineStr">
        <is>
          <t>白云区金沙洲AB3705032地块项目施工总承包及总承包管理配合服务工程</t>
        </is>
      </c>
      <c r="C1761" t="inlineStr">
        <is>
          <t>1220135821.0</t>
        </is>
      </c>
      <c r="D1761" t="inlineStr">
        <is>
          <t>深圳市鑫源发陶瓷有限公司</t>
        </is>
      </c>
      <c r="E1761" t="inlineStr">
        <is>
          <t>中建四局0200202101806043</t>
        </is>
      </c>
      <c r="F1761" t="inlineStr">
        <is>
          <t>JSD2007202211007132</t>
        </is>
      </c>
      <c r="G1761" t="inlineStr">
        <is>
          <t>原材料\主材</t>
        </is>
      </c>
      <c r="H1761" t="inlineStr">
        <is>
          <t>(三)材料费</t>
        </is>
      </c>
      <c r="J1761" t="n">
        <v>60510.5</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JSD2007202301004517</t>
        </is>
      </c>
      <c r="G1762" t="inlineStr">
        <is>
          <t>原材料\辅材</t>
        </is>
      </c>
      <c r="H1762" t="inlineStr">
        <is>
          <t>(三)材料费</t>
        </is>
      </c>
      <c r="J1762" t="n">
        <v>45466.71</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JSD2007202305003852</t>
        </is>
      </c>
      <c r="G1763" t="inlineStr">
        <is>
          <t>原材料\辅材</t>
        </is>
      </c>
      <c r="H1763" t="inlineStr">
        <is>
          <t>(三)材料费</t>
        </is>
      </c>
      <c r="J1763" t="n">
        <v>14754.1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JSD2007202307005573</t>
        </is>
      </c>
      <c r="G1764" t="inlineStr">
        <is>
          <t>原材料\辅材</t>
        </is>
      </c>
      <c r="H1764" t="inlineStr">
        <is>
          <t>(三)材料费</t>
        </is>
      </c>
      <c r="J1764" t="n">
        <v>36888.48</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JSD2007202307005577</t>
        </is>
      </c>
      <c r="G1765" t="inlineStr">
        <is>
          <t>原材料\辅材</t>
        </is>
      </c>
      <c r="H1765" t="inlineStr">
        <is>
          <t>(三)材料费</t>
        </is>
      </c>
      <c r="J1765" t="n">
        <v>31992.3</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JSD2007202311003201</t>
        </is>
      </c>
      <c r="G1766" t="inlineStr">
        <is>
          <t>原材料\辅材</t>
        </is>
      </c>
      <c r="H1766" t="inlineStr">
        <is>
          <t>(三)材料费</t>
        </is>
      </c>
      <c r="J1766" t="n">
        <v>10453.05</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JSD2007202404000770</t>
        </is>
      </c>
      <c r="G1767" t="inlineStr">
        <is>
          <t>原材料\辅材</t>
        </is>
      </c>
      <c r="H1767" t="inlineStr">
        <is>
          <t>(三)材料费</t>
        </is>
      </c>
      <c r="J1767" t="n">
        <v>6134.99</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JSD2007202409004260</t>
        </is>
      </c>
      <c r="G1768" t="inlineStr">
        <is>
          <t>原材料\辅材</t>
        </is>
      </c>
      <c r="H1768" t="inlineStr">
        <is>
          <t>(三)材料费</t>
        </is>
      </c>
      <c r="J1768" t="n">
        <v>14243.4</v>
      </c>
    </row>
    <row r="1769">
      <c r="A1769" t="inlineStr">
        <is>
          <t>L400001780</t>
        </is>
      </c>
      <c r="B1769" t="inlineStr">
        <is>
          <t>白云区金沙洲AB3705032地块项目施工总承包及总承包管理配合服务工程</t>
        </is>
      </c>
      <c r="C1769" t="inlineStr">
        <is>
          <t>1220135821.0</t>
        </is>
      </c>
      <c r="D1769" t="inlineStr">
        <is>
          <t>清远市榕兴新型环保建材有限责任公司</t>
        </is>
      </c>
      <c r="E1769" t="inlineStr">
        <is>
          <t>中建四局0200202101806011</t>
        </is>
      </c>
      <c r="F1769" t="inlineStr">
        <is>
          <t>JSD2007202107012843</t>
        </is>
      </c>
      <c r="G1769" t="inlineStr">
        <is>
          <t>原材料\主材</t>
        </is>
      </c>
      <c r="H1769" t="inlineStr">
        <is>
          <t>(三)材料费</t>
        </is>
      </c>
      <c r="J1769" t="n">
        <v>121754.47</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JSD2007202108000316</t>
        </is>
      </c>
      <c r="G1770" t="inlineStr">
        <is>
          <t>原材料\主材</t>
        </is>
      </c>
      <c r="H1770" t="inlineStr">
        <is>
          <t>(三)材料费</t>
        </is>
      </c>
      <c r="J1770" t="n">
        <v>117536.02</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JSD2007202108013804</t>
        </is>
      </c>
      <c r="G1771" t="inlineStr">
        <is>
          <t>原材料\主材</t>
        </is>
      </c>
      <c r="H1771" t="inlineStr">
        <is>
          <t>(三)材料费</t>
        </is>
      </c>
      <c r="J1771" t="n">
        <v>250342.57</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JSD2007202109012976</t>
        </is>
      </c>
      <c r="G1772" t="inlineStr">
        <is>
          <t>原材料\主材</t>
        </is>
      </c>
      <c r="H1772" t="inlineStr">
        <is>
          <t>(三)材料费</t>
        </is>
      </c>
      <c r="J1772" t="n">
        <v>328604.82</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JSD2007202110010905</t>
        </is>
      </c>
      <c r="G1773" t="inlineStr">
        <is>
          <t>原材料\主材</t>
        </is>
      </c>
      <c r="H1773" t="inlineStr">
        <is>
          <t>(三)材料费</t>
        </is>
      </c>
      <c r="J1773" t="n">
        <v>177733.1</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JSD2007202301003880</t>
        </is>
      </c>
      <c r="G1774" t="inlineStr">
        <is>
          <t>原材料\主材</t>
        </is>
      </c>
      <c r="H1774" t="inlineStr">
        <is>
          <t>(三)材料费</t>
        </is>
      </c>
      <c r="J1774" t="n">
        <v>48424.78</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JSD2007202501008622</t>
        </is>
      </c>
      <c r="G1775" t="inlineStr">
        <is>
          <t>原材料\主材</t>
        </is>
      </c>
      <c r="H1775" t="inlineStr">
        <is>
          <t>(三)材料费</t>
        </is>
      </c>
      <c r="J1775" t="n">
        <v>227321.38</v>
      </c>
    </row>
    <row r="1776">
      <c r="A1776" t="inlineStr">
        <is>
          <t>L400001780</t>
        </is>
      </c>
      <c r="B1776" t="inlineStr">
        <is>
          <t>白云区金沙洲AB3705032地块项目施工总承包及总承包管理配合服务工程</t>
        </is>
      </c>
      <c r="C1776" t="inlineStr">
        <is>
          <t>1220135821.0</t>
        </is>
      </c>
      <c r="D1776" t="inlineStr">
        <is>
          <t>祁东县明达轻质陶粒厂</t>
        </is>
      </c>
      <c r="E1776" t="inlineStr">
        <is>
          <t>中建四局0200202101806018</t>
        </is>
      </c>
      <c r="F1776" t="inlineStr">
        <is>
          <t>JSD2007202110010947</t>
        </is>
      </c>
      <c r="G1776" t="inlineStr">
        <is>
          <t>原材料\辅材</t>
        </is>
      </c>
      <c r="H1776" t="inlineStr">
        <is>
          <t>(三)材料费</t>
        </is>
      </c>
      <c r="J1776" t="n">
        <v>76465</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JSD2007202201008297</t>
        </is>
      </c>
      <c r="G1777" t="inlineStr">
        <is>
          <t>原材料\辅材</t>
        </is>
      </c>
      <c r="H1777" t="inlineStr">
        <is>
          <t>(三)材料费</t>
        </is>
      </c>
      <c r="J1777" t="n">
        <v>15375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JSD2007202301004448</t>
        </is>
      </c>
      <c r="G1778" t="inlineStr">
        <is>
          <t>原材料\辅材</t>
        </is>
      </c>
      <c r="H1778" t="inlineStr">
        <is>
          <t>(三)材料费</t>
        </is>
      </c>
      <c r="J1778" t="n">
        <v>24854.2</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JSD2007202305003840</t>
        </is>
      </c>
      <c r="G1779" t="inlineStr">
        <is>
          <t>原材料\辅材</t>
        </is>
      </c>
      <c r="H1779" t="inlineStr">
        <is>
          <t>(三)材料费</t>
        </is>
      </c>
      <c r="J1779" t="n">
        <v>54632.5</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JSD2007202311002847</t>
        </is>
      </c>
      <c r="G1780" t="inlineStr">
        <is>
          <t>原材料\辅材</t>
        </is>
      </c>
      <c r="H1780" t="inlineStr">
        <is>
          <t>(三)材料费</t>
        </is>
      </c>
      <c r="J1780" t="n">
        <v>56442.65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JSD2007202311002994</t>
        </is>
      </c>
      <c r="G1781" t="inlineStr">
        <is>
          <t>原材料\辅材</t>
        </is>
      </c>
      <c r="H1781" t="inlineStr">
        <is>
          <t>(三)材料费</t>
        </is>
      </c>
      <c r="J1781" t="n">
        <v>15358.6</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JSD2007202312000368</t>
        </is>
      </c>
      <c r="G1782" t="inlineStr">
        <is>
          <t>原材料\辅材</t>
        </is>
      </c>
      <c r="H1782" t="inlineStr">
        <is>
          <t>(三)材料费</t>
        </is>
      </c>
      <c r="J1782" t="n">
        <v>60844</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JSD2007202401000268</t>
        </is>
      </c>
      <c r="G1783" t="inlineStr">
        <is>
          <t>原材料\辅材</t>
        </is>
      </c>
      <c r="H1783" t="inlineStr">
        <is>
          <t>(三)材料费</t>
        </is>
      </c>
      <c r="J1783" t="n">
        <v>15030.6</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JSD2007202404000920</t>
        </is>
      </c>
      <c r="G1784" t="inlineStr">
        <is>
          <t>原材料\辅材</t>
        </is>
      </c>
      <c r="H1784" t="inlineStr">
        <is>
          <t>(三)材料费</t>
        </is>
      </c>
      <c r="J1784" t="n">
        <v>168743.7</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JSD2007202404001169</t>
        </is>
      </c>
      <c r="G1785" t="inlineStr">
        <is>
          <t>原材料\辅材</t>
        </is>
      </c>
      <c r="H1785" t="inlineStr">
        <is>
          <t>(三)材料费</t>
        </is>
      </c>
      <c r="J1785" t="n">
        <v>9788.75</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JSD2007202404005133</t>
        </is>
      </c>
      <c r="G1786" t="inlineStr">
        <is>
          <t>原材料\辅材</t>
        </is>
      </c>
      <c r="H1786" t="inlineStr">
        <is>
          <t>(三)材料费</t>
        </is>
      </c>
      <c r="J1786" t="n">
        <v>14268</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JSD2007202406003128</t>
        </is>
      </c>
      <c r="G1787" t="inlineStr">
        <is>
          <t>原材料\辅材</t>
        </is>
      </c>
      <c r="H1787" t="inlineStr">
        <is>
          <t>(三)材料费</t>
        </is>
      </c>
      <c r="J1787" t="n">
        <v>10682.89</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JSD2007202407001522</t>
        </is>
      </c>
      <c r="G1788" t="inlineStr">
        <is>
          <t>原材料\辅材</t>
        </is>
      </c>
      <c r="H1788" t="inlineStr">
        <is>
          <t>(三)材料费</t>
        </is>
      </c>
      <c r="J1788" t="n">
        <v>8200</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JSD2007202503001393</t>
        </is>
      </c>
      <c r="G1789" t="inlineStr">
        <is>
          <t>原材料\辅材</t>
        </is>
      </c>
      <c r="H1789" t="inlineStr">
        <is>
          <t>(三)材料费</t>
        </is>
      </c>
      <c r="J1789" t="n">
        <v>4100</v>
      </c>
    </row>
    <row r="1790">
      <c r="A1790" t="inlineStr">
        <is>
          <t>L400001780</t>
        </is>
      </c>
      <c r="B1790" t="inlineStr">
        <is>
          <t>白云区金沙洲AB3705032地块项目施工总承包及总承包管理配合服务工程</t>
        </is>
      </c>
      <c r="C1790" t="inlineStr">
        <is>
          <t>1220135821.0</t>
        </is>
      </c>
      <c r="D1790" t="inlineStr">
        <is>
          <t>福建省莆田市龙兴劳保用品有限公司</t>
        </is>
      </c>
      <c r="E1790" t="inlineStr">
        <is>
          <t>中建四局0200202101806010</t>
        </is>
      </c>
      <c r="F1790" t="inlineStr">
        <is>
          <t>JSD2007202107001150</t>
        </is>
      </c>
      <c r="G1790" t="inlineStr">
        <is>
          <t>原材料\主材</t>
        </is>
      </c>
      <c r="H1790" t="inlineStr">
        <is>
          <t>(三)材料费</t>
        </is>
      </c>
      <c r="J1790" t="n">
        <v>31699.38</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JSD2007202108000333</t>
        </is>
      </c>
      <c r="G1791" t="inlineStr">
        <is>
          <t>原材料\辅材</t>
        </is>
      </c>
      <c r="H1791" t="inlineStr">
        <is>
          <t>(三)材料费</t>
        </is>
      </c>
      <c r="J1791" t="n">
        <v>13128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JSD2007202108013770</t>
        </is>
      </c>
      <c r="G1792" t="inlineStr">
        <is>
          <t>原材料\辅材</t>
        </is>
      </c>
      <c r="H1792" t="inlineStr">
        <is>
          <t>(三)材料费</t>
        </is>
      </c>
      <c r="J1792" t="n">
        <v>47102.9</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JSD2007202109015773</t>
        </is>
      </c>
      <c r="G1793" t="inlineStr">
        <is>
          <t>原材料\辅材</t>
        </is>
      </c>
      <c r="H1793" t="inlineStr">
        <is>
          <t>(三)材料费</t>
        </is>
      </c>
      <c r="J1793" t="n">
        <v>21880</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JSD2007202110008327</t>
        </is>
      </c>
      <c r="G1794" t="inlineStr">
        <is>
          <t>原材料\辅材</t>
        </is>
      </c>
      <c r="H1794" t="inlineStr">
        <is>
          <t>(三)材料费</t>
        </is>
      </c>
      <c r="J1794" t="n">
        <v>43760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JSD2007202112001230</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JSD2007202201007860</t>
        </is>
      </c>
      <c r="G1796" t="inlineStr">
        <is>
          <t>原材料\辅材</t>
        </is>
      </c>
      <c r="H1796" t="inlineStr">
        <is>
          <t>(三)材料费</t>
        </is>
      </c>
      <c r="J1796" t="n">
        <v>21880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JSD2007202203001170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JSD2007202207002273</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JSD2007202208000783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JSD2007202209001260</t>
        </is>
      </c>
      <c r="G1800" t="inlineStr">
        <is>
          <t>原材料\辅材</t>
        </is>
      </c>
      <c r="H1800" t="inlineStr">
        <is>
          <t>(三)材料费</t>
        </is>
      </c>
      <c r="J1800" t="n">
        <v>25158.84</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JSD2007202302001063</t>
        </is>
      </c>
      <c r="G1801" t="inlineStr">
        <is>
          <t>原材料\辅材</t>
        </is>
      </c>
      <c r="H1801" t="inlineStr">
        <is>
          <t>(三)材料费</t>
        </is>
      </c>
      <c r="J1801" t="n">
        <v>7876.8</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JSD2007202305000244</t>
        </is>
      </c>
      <c r="G1802" t="inlineStr">
        <is>
          <t>原材料\辅材</t>
        </is>
      </c>
      <c r="H1802" t="inlineStr">
        <is>
          <t>(三)材料费</t>
        </is>
      </c>
      <c r="J1802" t="n">
        <v>21880</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JSD2007202305003834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JSD2007202311002803</t>
        </is>
      </c>
      <c r="G1804" t="inlineStr">
        <is>
          <t>原材料\辅材</t>
        </is>
      </c>
      <c r="H1804" t="inlineStr">
        <is>
          <t>(三)材料费</t>
        </is>
      </c>
      <c r="J1804" t="n">
        <v>17504</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JSD2007202311002893</t>
        </is>
      </c>
      <c r="G1805" t="inlineStr">
        <is>
          <t>原材料\辅材</t>
        </is>
      </c>
      <c r="H1805" t="inlineStr">
        <is>
          <t>(三)材料费</t>
        </is>
      </c>
      <c r="J1805" t="n">
        <v>17722.8</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JSD2007202312000310</t>
        </is>
      </c>
      <c r="G1806" t="inlineStr">
        <is>
          <t>原材料\辅材</t>
        </is>
      </c>
      <c r="H1806" t="inlineStr">
        <is>
          <t>(三)材料费</t>
        </is>
      </c>
      <c r="J1806" t="n">
        <v>6564.16</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JSD2007202404001127</t>
        </is>
      </c>
      <c r="G1807" t="inlineStr">
        <is>
          <t>原材料\辅材</t>
        </is>
      </c>
      <c r="H1807" t="inlineStr">
        <is>
          <t>(三)材料费</t>
        </is>
      </c>
      <c r="J1807" t="n">
        <v>5571.5</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JSD2007202501008342</t>
        </is>
      </c>
      <c r="G1808" t="inlineStr">
        <is>
          <t>原材料\辅材</t>
        </is>
      </c>
      <c r="H1808" t="inlineStr">
        <is>
          <t>(三)材料费</t>
        </is>
      </c>
      <c r="J1808" t="n">
        <v>43760</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JSD2007202501008354</t>
        </is>
      </c>
      <c r="G1809" t="inlineStr">
        <is>
          <t>原材料\辅材</t>
        </is>
      </c>
      <c r="H1809" t="inlineStr">
        <is>
          <t>(三)材料费</t>
        </is>
      </c>
      <c r="J1809" t="n">
        <v>8752</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JSD2007202501008360</t>
        </is>
      </c>
      <c r="G1810" t="inlineStr">
        <is>
          <t>原材料\辅材</t>
        </is>
      </c>
      <c r="H1810" t="inlineStr">
        <is>
          <t>(三)材料费</t>
        </is>
      </c>
      <c r="J1810" t="n">
        <v>21880</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JSD2007202501008366</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中建四局0200202101806031</t>
        </is>
      </c>
      <c r="F1812" t="inlineStr">
        <is>
          <t>JSD2007202112001197</t>
        </is>
      </c>
      <c r="G1812" t="inlineStr">
        <is>
          <t>原材料\辅材</t>
        </is>
      </c>
      <c r="H1812" t="inlineStr">
        <is>
          <t>(三)材料费</t>
        </is>
      </c>
      <c r="J1812" t="n">
        <v>16438.25</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JSD2007202204002107</t>
        </is>
      </c>
      <c r="G1813" t="inlineStr">
        <is>
          <t>原材料\辅材</t>
        </is>
      </c>
      <c r="H1813" t="inlineStr">
        <is>
          <t>(三)材料费</t>
        </is>
      </c>
      <c r="J1813" t="n">
        <v>4864.51</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JSD2007202204004891</t>
        </is>
      </c>
      <c r="G1814" t="inlineStr">
        <is>
          <t>原材料\辅材</t>
        </is>
      </c>
      <c r="H1814" t="inlineStr">
        <is>
          <t>(三)材料费</t>
        </is>
      </c>
      <c r="J1814" t="n">
        <v>5325.1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JSD2007202209001265</t>
        </is>
      </c>
      <c r="G1815" t="inlineStr">
        <is>
          <t>原材料\辅材</t>
        </is>
      </c>
      <c r="H1815" t="inlineStr">
        <is>
          <t>(三)材料费</t>
        </is>
      </c>
      <c r="J1815" t="n">
        <v>2502.75</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JSD2007202210004033</t>
        </is>
      </c>
      <c r="G1816" t="inlineStr">
        <is>
          <t>原材料\辅材</t>
        </is>
      </c>
      <c r="H1816" t="inlineStr">
        <is>
          <t>(三)材料费</t>
        </is>
      </c>
      <c r="J1816" t="n">
        <v>8871.25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JSD2007202311003031</t>
        </is>
      </c>
      <c r="G1817" t="inlineStr">
        <is>
          <t>原材料\辅材</t>
        </is>
      </c>
      <c r="H1817" t="inlineStr">
        <is>
          <t>(三)材料费</t>
        </is>
      </c>
      <c r="J1817" t="n">
        <v>1612.1</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JSD2007202501008288</t>
        </is>
      </c>
      <c r="G1818" t="inlineStr">
        <is>
          <t>原材料\辅材</t>
        </is>
      </c>
      <c r="H1818" t="inlineStr">
        <is>
          <t>(三)材料费</t>
        </is>
      </c>
      <c r="J1818" t="n">
        <v>3572</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JSD2007202501008300</t>
        </is>
      </c>
      <c r="G1819" t="inlineStr">
        <is>
          <t>原材料\辅材</t>
        </is>
      </c>
      <c r="H1819" t="inlineStr">
        <is>
          <t>(三)材料费</t>
        </is>
      </c>
      <c r="J1819" t="n">
        <v>2878.75</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JSD2007202501008314</t>
        </is>
      </c>
      <c r="G1820" t="inlineStr">
        <is>
          <t>原材料\辅材</t>
        </is>
      </c>
      <c r="H1820" t="inlineStr">
        <is>
          <t>(三)材料费</t>
        </is>
      </c>
      <c r="J1820" t="n">
        <v>2420.5</v>
      </c>
    </row>
    <row r="1821">
      <c r="A1821" t="inlineStr">
        <is>
          <t>L400001780</t>
        </is>
      </c>
      <c r="B1821" t="inlineStr">
        <is>
          <t>白云区金沙洲AB3705032地块项目施工总承包及总承包管理配合服务工程</t>
        </is>
      </c>
      <c r="C1821" t="inlineStr">
        <is>
          <t>1220135821.0</t>
        </is>
      </c>
      <c r="D1821" t="inlineStr">
        <is>
          <t>ZGD</t>
        </is>
      </c>
      <c r="F1821" t="inlineStr">
        <is>
          <t>ZGD2007202207002383</t>
        </is>
      </c>
      <c r="G1821" t="inlineStr">
        <is>
          <t>合同履约成本\工程施工成本\机械使用费</t>
        </is>
      </c>
      <c r="H1821" t="inlineStr">
        <is>
          <t>(四)机械租赁费</t>
        </is>
      </c>
      <c r="I1821" t="inlineStr">
        <is>
          <t>ZGD</t>
        </is>
      </c>
      <c r="J1821" t="n">
        <v>-709.35</v>
      </c>
    </row>
    <row r="1822">
      <c r="A1822" t="inlineStr">
        <is>
          <t>L400001780</t>
        </is>
      </c>
      <c r="B1822" t="inlineStr">
        <is>
          <t>白云区金沙洲AB3705032地块项目施工总承包及总承包管理配合服务工程</t>
        </is>
      </c>
      <c r="C1822" t="inlineStr">
        <is>
          <t>1220135821.0</t>
        </is>
      </c>
      <c r="D1822" t="inlineStr">
        <is>
          <t>ZGD</t>
        </is>
      </c>
      <c r="F1822" t="inlineStr">
        <is>
          <t>ZGD2007202412000807</t>
        </is>
      </c>
      <c r="G1822" t="inlineStr">
        <is>
          <t>合同履约成本\工程施工成本\机械使用费</t>
        </is>
      </c>
      <c r="H1822" t="inlineStr">
        <is>
          <t>(四)机械租赁费</t>
        </is>
      </c>
      <c r="I1822" t="inlineStr">
        <is>
          <t>ZGD</t>
        </is>
      </c>
      <c r="J1822" t="n">
        <v>0.08</v>
      </c>
    </row>
    <row r="1823">
      <c r="A1823" t="inlineStr">
        <is>
          <t>L400001780</t>
        </is>
      </c>
      <c r="B1823" t="inlineStr">
        <is>
          <t>白云区金沙洲AB3705032地块项目施工总承包及总承包管理配合服务工程</t>
        </is>
      </c>
      <c r="C1823" t="inlineStr">
        <is>
          <t>1220135821.0</t>
        </is>
      </c>
      <c r="D1823" t="inlineStr">
        <is>
          <t>研发支出-机械租赁</t>
        </is>
      </c>
      <c r="E1823" t="inlineStr">
        <is>
          <t>中建四局0200202101805009</t>
        </is>
      </c>
      <c r="F1823" t="inlineStr">
        <is>
          <t>JSD2007202304014110</t>
        </is>
      </c>
      <c r="G1823" t="inlineStr">
        <is>
          <t>研发支出\租赁及运行维护费\设备租赁及运行维护</t>
        </is>
      </c>
      <c r="H1823" t="inlineStr">
        <is>
          <t>(四)机械租赁费</t>
        </is>
      </c>
      <c r="I1823" t="inlineStr">
        <is>
          <t>研发支出-机械租赁</t>
        </is>
      </c>
      <c r="J1823" t="n">
        <v>-63495</v>
      </c>
    </row>
    <row r="1824">
      <c r="A1824" t="inlineStr">
        <is>
          <t>L400001780</t>
        </is>
      </c>
      <c r="B1824" t="inlineStr">
        <is>
          <t>白云区金沙洲AB3705032地块项目施工总承包及总承包管理配合服务工程</t>
        </is>
      </c>
      <c r="C1824" t="inlineStr">
        <is>
          <t>1220135821.0</t>
        </is>
      </c>
      <c r="G1824" t="inlineStr">
        <is>
          <t>合同履约成本\工程施工成本\机械使用费</t>
        </is>
      </c>
      <c r="H1824" t="inlineStr">
        <is>
          <t>(四)机械租赁费</t>
        </is>
      </c>
      <c r="J1824" t="n">
        <v>5438.34</v>
      </c>
    </row>
    <row r="1825">
      <c r="A1825" t="inlineStr">
        <is>
          <t>L400001780</t>
        </is>
      </c>
      <c r="B1825" t="inlineStr">
        <is>
          <t>白云区金沙洲AB3705032地块项目施工总承包及总承包管理配合服务工程</t>
        </is>
      </c>
      <c r="C1825" t="inlineStr">
        <is>
          <t>1220135821.0</t>
        </is>
      </c>
      <c r="D1825" t="inlineStr">
        <is>
          <t>JXZ</t>
        </is>
      </c>
      <c r="F1825" t="inlineStr">
        <is>
          <t>JXZC20002025050600038</t>
        </is>
      </c>
      <c r="G1825" t="inlineStr">
        <is>
          <t>合同履约成本\工程施工成本\机械使用费</t>
        </is>
      </c>
      <c r="H1825" t="inlineStr">
        <is>
          <t>(四)机械租赁费</t>
        </is>
      </c>
      <c r="J1825" t="n">
        <v>30661.52</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JSD2007202105012878</t>
        </is>
      </c>
      <c r="G1826" t="inlineStr">
        <is>
          <t>合同履约成本\工程施工成本\机械使用费</t>
        </is>
      </c>
      <c r="H1826" t="inlineStr">
        <is>
          <t>(四)机械租赁费</t>
        </is>
      </c>
      <c r="J1826" t="n">
        <v>20196.01</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JSD2007202107005580</t>
        </is>
      </c>
      <c r="G1827" t="inlineStr">
        <is>
          <t>合同履约成本\工程施工成本\机械使用费</t>
        </is>
      </c>
      <c r="H1827" t="inlineStr">
        <is>
          <t>(四)机械租赁费</t>
        </is>
      </c>
      <c r="J1827" t="n">
        <v>3834</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JSD2007202108005684</t>
        </is>
      </c>
      <c r="G1828" t="inlineStr">
        <is>
          <t>合同履约成本\工程施工成本\机械使用费</t>
        </is>
      </c>
      <c r="H1828" t="inlineStr">
        <is>
          <t>(四)机械租赁费</t>
        </is>
      </c>
      <c r="J1828" t="n">
        <v>5585.55</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JSD2007202109015859</t>
        </is>
      </c>
      <c r="G1829" t="inlineStr">
        <is>
          <t>合同履约成本\工程施工成本\机械使用费</t>
        </is>
      </c>
      <c r="H1829" t="inlineStr">
        <is>
          <t>(四)机械租赁费</t>
        </is>
      </c>
      <c r="J1829" t="n">
        <v>651</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JSD2007202111000505</t>
        </is>
      </c>
      <c r="G1830" t="inlineStr">
        <is>
          <t>合同履约成本\工程施工成本\机械使用费</t>
        </is>
      </c>
      <c r="H1830" t="inlineStr">
        <is>
          <t>(四)机械租赁费</t>
        </is>
      </c>
      <c r="J1830" t="n">
        <v>2945</v>
      </c>
    </row>
    <row r="1831">
      <c r="A1831" t="inlineStr">
        <is>
          <t>L400001780</t>
        </is>
      </c>
      <c r="B1831" t="inlineStr">
        <is>
          <t>白云区金沙洲AB3705032地块项目施工总承包及总承包管理配合服务工程</t>
        </is>
      </c>
      <c r="C1831" t="inlineStr">
        <is>
          <t>1220135821.0</t>
        </is>
      </c>
      <c r="D1831" t="inlineStr">
        <is>
          <t>任丘市嘉宇运输有限公司</t>
        </is>
      </c>
      <c r="E1831" t="inlineStr">
        <is>
          <t>中建四局0200202101805001</t>
        </is>
      </c>
      <c r="F1831" t="inlineStr">
        <is>
          <t>JSD2007202201008751</t>
        </is>
      </c>
      <c r="G1831" t="inlineStr">
        <is>
          <t>合同履约成本\工程施工成本\机械使用费</t>
        </is>
      </c>
      <c r="H1831" t="inlineStr">
        <is>
          <t>(四)机械租赁费</t>
        </is>
      </c>
      <c r="J1831" t="n">
        <v>6732.34</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JSD2007202112007369</t>
        </is>
      </c>
      <c r="G1832" t="inlineStr">
        <is>
          <t>合同履约成本\工程施工成本\机械使用费</t>
        </is>
      </c>
      <c r="H1832" t="inlineStr">
        <is>
          <t>(四)机械租赁费</t>
        </is>
      </c>
      <c r="J1832" t="n">
        <v>42837.1</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JSD2007202201008742</t>
        </is>
      </c>
      <c r="G1833" t="inlineStr">
        <is>
          <t>合同履约成本\工程施工成本\机械使用费</t>
        </is>
      </c>
      <c r="H1833" t="inlineStr">
        <is>
          <t>(四)机械租赁费</t>
        </is>
      </c>
      <c r="J1833" t="n">
        <v>96135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JSD2007202203001200</t>
        </is>
      </c>
      <c r="G1834" t="inlineStr">
        <is>
          <t>合同履约成本\工程施工成本\机械使用费</t>
        </is>
      </c>
      <c r="H1834" t="inlineStr">
        <is>
          <t>(四)机械租赁费</t>
        </is>
      </c>
      <c r="J1834" t="n">
        <v>30193.55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JSD2007202203001201</t>
        </is>
      </c>
      <c r="G1835" t="inlineStr">
        <is>
          <t>合同履约成本\工程施工成本\机械使用费</t>
        </is>
      </c>
      <c r="H1835" t="inlineStr">
        <is>
          <t>(四)机械租赁费</t>
        </is>
      </c>
      <c r="J1835" t="n">
        <v>90675</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JSD2007202203004509</t>
        </is>
      </c>
      <c r="G1836" t="inlineStr">
        <is>
          <t>合同履约成本\工程施工成本\机械使用费</t>
        </is>
      </c>
      <c r="H1836" t="inlineStr">
        <is>
          <t>(四)机械租赁费</t>
        </is>
      </c>
      <c r="J1836" t="n">
        <v>70645.16</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JSD2007202204002104</t>
        </is>
      </c>
      <c r="G1837" t="inlineStr">
        <is>
          <t>合同履约成本\工程施工成本\机械使用费</t>
        </is>
      </c>
      <c r="H1837" t="inlineStr">
        <is>
          <t>(四)机械租赁费</t>
        </is>
      </c>
      <c r="J1837" t="n">
        <v>128294.93</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JSD2007202204002367</t>
        </is>
      </c>
      <c r="G1838" t="inlineStr">
        <is>
          <t>合同履约成本\工程施工成本\机械使用费</t>
        </is>
      </c>
      <c r="H1838" t="inlineStr">
        <is>
          <t>(四)机械租赁费</t>
        </is>
      </c>
      <c r="J1838" t="n">
        <v>93428.57000000001</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JSD2007202204004894</t>
        </is>
      </c>
      <c r="G1839" t="inlineStr">
        <is>
          <t>合同履约成本\工程施工成本\机械使用费</t>
        </is>
      </c>
      <c r="H1839" t="inlineStr">
        <is>
          <t>(四)机械租赁费</t>
        </is>
      </c>
      <c r="J1839" t="n">
        <v>81900</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JSD2007202204004895</t>
        </is>
      </c>
      <c r="G1840" t="inlineStr">
        <is>
          <t>合同履约成本\工程施工成本\机械使用费</t>
        </is>
      </c>
      <c r="H1840" t="inlineStr">
        <is>
          <t>(四)机械租赁费</t>
        </is>
      </c>
      <c r="J1840" t="n">
        <v>105000</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JSD2007202206000586</t>
        </is>
      </c>
      <c r="G1841" t="inlineStr">
        <is>
          <t>合同履约成本\工程施工成本\机械使用费</t>
        </is>
      </c>
      <c r="H1841" t="inlineStr">
        <is>
          <t>(四)机械租赁费</t>
        </is>
      </c>
      <c r="J1841" t="n">
        <v>227727.69</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JSD2007202206000590</t>
        </is>
      </c>
      <c r="G1842" t="inlineStr">
        <is>
          <t>合同履约成本\工程施工成本\机械使用费</t>
        </is>
      </c>
      <c r="H1842" t="inlineStr">
        <is>
          <t>(四)机械租赁费</t>
        </is>
      </c>
      <c r="J1842" t="n">
        <v>203615.2</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JSD2007202207002568</t>
        </is>
      </c>
      <c r="G1843" t="inlineStr">
        <is>
          <t>合同履约成本\工程施工成本\机械使用费</t>
        </is>
      </c>
      <c r="H1843" t="inlineStr">
        <is>
          <t>(四)机械租赁费</t>
        </is>
      </c>
      <c r="J1843" t="n">
        <v>150000</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JSD2007202207002572</t>
        </is>
      </c>
      <c r="G1844" t="inlineStr">
        <is>
          <t>合同履约成本\工程施工成本\机械使用费</t>
        </is>
      </c>
      <c r="H1844" t="inlineStr">
        <is>
          <t>(四)机械租赁费</t>
        </is>
      </c>
      <c r="J1844" t="n">
        <v>110694.73</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JSD2007202208001031</t>
        </is>
      </c>
      <c r="G1845" t="inlineStr">
        <is>
          <t>合同履约成本\工程施工成本\机械使用费</t>
        </is>
      </c>
      <c r="H1845" t="inlineStr">
        <is>
          <t>(四)机械租赁费</t>
        </is>
      </c>
      <c r="J1845" t="n">
        <v>131553.04</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JSD2007202208008309</t>
        </is>
      </c>
      <c r="G1846" t="inlineStr">
        <is>
          <t>合同履约成本\工程施工成本\机械使用费</t>
        </is>
      </c>
      <c r="H1846" t="inlineStr">
        <is>
          <t>(四)机械租赁费</t>
        </is>
      </c>
      <c r="J1846" t="n">
        <v>150000</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JSD2007202209001593</t>
        </is>
      </c>
      <c r="G1847" t="inlineStr">
        <is>
          <t>合同履约成本\工程施工成本\机械使用费</t>
        </is>
      </c>
      <c r="H1847" t="inlineStr">
        <is>
          <t>(四)机械租赁费</t>
        </is>
      </c>
      <c r="J1847" t="n">
        <v>121875</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JSD2007202209001598</t>
        </is>
      </c>
      <c r="G1848" t="inlineStr">
        <is>
          <t>合同履约成本\工程施工成本\机械使用费</t>
        </is>
      </c>
      <c r="H1848" t="inlineStr">
        <is>
          <t>(四)机械租赁费</t>
        </is>
      </c>
      <c r="J1848" t="n">
        <v>150000</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JSD2007202210004245</t>
        </is>
      </c>
      <c r="G1849" t="inlineStr">
        <is>
          <t>合同履约成本\工程施工成本\机械使用费</t>
        </is>
      </c>
      <c r="H1849" t="inlineStr">
        <is>
          <t>(四)机械租赁费</t>
        </is>
      </c>
      <c r="J1849" t="n">
        <v>181935.48</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JSD2007202210004250</t>
        </is>
      </c>
      <c r="G1850" t="inlineStr">
        <is>
          <t>合同履约成本\工程施工成本\机械使用费</t>
        </is>
      </c>
      <c r="H1850" t="inlineStr">
        <is>
          <t>(四)机械租赁费</t>
        </is>
      </c>
      <c r="J1850" t="n">
        <v>205860.24</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JSD2007202211007044</t>
        </is>
      </c>
      <c r="G1851" t="inlineStr">
        <is>
          <t>合同履约成本\工程施工成本\机械使用费</t>
        </is>
      </c>
      <c r="H1851" t="inlineStr">
        <is>
          <t>(四)机械租赁费</t>
        </is>
      </c>
      <c r="J1851" t="n">
        <v>87500</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JSD2007202211007068</t>
        </is>
      </c>
      <c r="G1852" t="inlineStr">
        <is>
          <t>合同履约成本\工程施工成本\机械使用费</t>
        </is>
      </c>
      <c r="H1852" t="inlineStr">
        <is>
          <t>(四)机械租赁费</t>
        </is>
      </c>
      <c r="J1852" t="n">
        <v>7741.94</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JSD2007202211007755</t>
        </is>
      </c>
      <c r="G1853" t="inlineStr">
        <is>
          <t>合同履约成本\工程施工成本\机械使用费</t>
        </is>
      </c>
      <c r="H1853" t="inlineStr">
        <is>
          <t>(四)机械租赁费</t>
        </is>
      </c>
      <c r="J1853" t="n">
        <v>101365</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JSD2007202212005462</t>
        </is>
      </c>
      <c r="G1854" t="inlineStr">
        <is>
          <t>合同履约成本\工程施工成本\机械使用费</t>
        </is>
      </c>
      <c r="H1854" t="inlineStr">
        <is>
          <t>(四)机械租赁费</t>
        </is>
      </c>
      <c r="J1854" t="n">
        <v>120387.1</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JSD2007202301004657</t>
        </is>
      </c>
      <c r="G1855" t="inlineStr">
        <is>
          <t>合同履约成本\工程施工成本\机械使用费</t>
        </is>
      </c>
      <c r="H1855" t="inlineStr">
        <is>
          <t>(四)机械租赁费</t>
        </is>
      </c>
      <c r="J1855" t="n">
        <v>118541.23</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JSD2007202301017079</t>
        </is>
      </c>
      <c r="G1856" t="inlineStr">
        <is>
          <t>合同履约成本\工程施工成本\机械使用费</t>
        </is>
      </c>
      <c r="H1856" t="inlineStr">
        <is>
          <t>(四)机械租赁费</t>
        </is>
      </c>
      <c r="J1856" t="n">
        <v>120000</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JSD2007202302001098</t>
        </is>
      </c>
      <c r="G1857" t="inlineStr">
        <is>
          <t>合同履约成本\工程施工成本\机械使用费</t>
        </is>
      </c>
      <c r="H1857" t="inlineStr">
        <is>
          <t>(四)机械租赁费</t>
        </is>
      </c>
      <c r="J1857" t="n">
        <v>99937.5</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JSD2007202304010204</t>
        </is>
      </c>
      <c r="G1858" t="inlineStr">
        <is>
          <t>合同履约成本\工程施工成本\机械使用费</t>
        </is>
      </c>
      <c r="H1858" t="inlineStr">
        <is>
          <t>(四)机械租赁费</t>
        </is>
      </c>
      <c r="J1858" t="n">
        <v>152850</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JSD2007202304010206</t>
        </is>
      </c>
      <c r="G1859" t="inlineStr">
        <is>
          <t>合同履约成本\工程施工成本\机械使用费</t>
        </is>
      </c>
      <c r="H1859" t="inlineStr">
        <is>
          <t>(四)机械租赁费</t>
        </is>
      </c>
      <c r="J1859" t="n">
        <v>128225.8</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JSD2007202304014107</t>
        </is>
      </c>
      <c r="G1860" t="inlineStr">
        <is>
          <t>合同履约成本\工程施工成本\机械使用费</t>
        </is>
      </c>
      <c r="H1860" t="inlineStr">
        <is>
          <t>(四)机械租赁费</t>
        </is>
      </c>
      <c r="J1860" t="n">
        <v>151950</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JSD2007202304014110</t>
        </is>
      </c>
      <c r="G1861" t="inlineStr">
        <is>
          <t>合同履约成本\工程施工成本\机械使用费</t>
        </is>
      </c>
      <c r="H1861" t="inlineStr">
        <is>
          <t>(四)机械租赁费</t>
        </is>
      </c>
      <c r="J1861" t="n">
        <v>81819</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JSD2007202305000122</t>
        </is>
      </c>
      <c r="G1862" t="inlineStr">
        <is>
          <t>合同履约成本\工程施工成本\机械使用费</t>
        </is>
      </c>
      <c r="H1862" t="inlineStr">
        <is>
          <t>(四)机械租赁费</t>
        </is>
      </c>
      <c r="J1862" t="n">
        <v>205798.12</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JSD2007202305000265</t>
        </is>
      </c>
      <c r="G1863" t="inlineStr">
        <is>
          <t>合同履约成本\工程施工成本\机械使用费</t>
        </is>
      </c>
      <c r="H1863" t="inlineStr">
        <is>
          <t>(四)机械租赁费</t>
        </is>
      </c>
      <c r="J1863" t="n">
        <v>119789.2</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JSD2007202305013640</t>
        </is>
      </c>
      <c r="G1864" t="inlineStr">
        <is>
          <t>合同履约成本\工程施工成本\机械使用费</t>
        </is>
      </c>
      <c r="H1864" t="inlineStr">
        <is>
          <t>(四)机械租赁费</t>
        </is>
      </c>
      <c r="J1864" t="n">
        <v>130260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JSD2007202305013641</t>
        </is>
      </c>
      <c r="G1865" t="inlineStr">
        <is>
          <t>合同履约成本\工程施工成本\机械使用费</t>
        </is>
      </c>
      <c r="H1865" t="inlineStr">
        <is>
          <t>(四)机械租赁费</t>
        </is>
      </c>
      <c r="J1865" t="n">
        <v>142050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JSD2007202307005008</t>
        </is>
      </c>
      <c r="G1866" t="inlineStr">
        <is>
          <t>合同履约成本\工程施工成本\机械使用费</t>
        </is>
      </c>
      <c r="H1866" t="inlineStr">
        <is>
          <t>(四)机械租赁费</t>
        </is>
      </c>
      <c r="J1866" t="n">
        <v>138000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JSD2007202307005011</t>
        </is>
      </c>
      <c r="G1867" t="inlineStr">
        <is>
          <t>合同履约成本\工程施工成本\机械使用费</t>
        </is>
      </c>
      <c r="H1867" t="inlineStr">
        <is>
          <t>(四)机械租赁费</t>
        </is>
      </c>
      <c r="J1867" t="n">
        <v>161131.48</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JSD2007202308005495</t>
        </is>
      </c>
      <c r="G1868" t="inlineStr">
        <is>
          <t>合同履约成本\工程施工成本\机械使用费</t>
        </is>
      </c>
      <c r="H1868" t="inlineStr">
        <is>
          <t>(四)机械租赁费</t>
        </is>
      </c>
      <c r="J1868" t="n">
        <v>109800</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JSD2007202309008337</t>
        </is>
      </c>
      <c r="G1869" t="inlineStr">
        <is>
          <t>合同履约成本\工程施工成本\机械使用费</t>
        </is>
      </c>
      <c r="H1869" t="inlineStr">
        <is>
          <t>(四)机械租赁费</t>
        </is>
      </c>
      <c r="J1869" t="n">
        <v>97741.94</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JSD2007202310010689</t>
        </is>
      </c>
      <c r="G1870" t="inlineStr">
        <is>
          <t>合同履约成本\工程施工成本\机械使用费</t>
        </is>
      </c>
      <c r="H1870" t="inlineStr">
        <is>
          <t>(四)机械租赁费</t>
        </is>
      </c>
      <c r="J1870" t="n">
        <v>71100</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JSD2007202311003259</t>
        </is>
      </c>
      <c r="G1871" t="inlineStr">
        <is>
          <t>合同履约成本\工程施工成本\机械使用费</t>
        </is>
      </c>
      <c r="H1871" t="inlineStr">
        <is>
          <t>(四)机械租赁费</t>
        </is>
      </c>
      <c r="J1871" t="n">
        <v>122000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JSD2007202401000515</t>
        </is>
      </c>
      <c r="G1872" t="inlineStr">
        <is>
          <t>合同履约成本\工程施工成本\机械使用费</t>
        </is>
      </c>
      <c r="H1872" t="inlineStr">
        <is>
          <t>(四)机械租赁费</t>
        </is>
      </c>
      <c r="J1872" t="n">
        <v>72345</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JSD2007202401000525</t>
        </is>
      </c>
      <c r="G1873" t="inlineStr">
        <is>
          <t>合同履约成本\工程施工成本\机械使用费</t>
        </is>
      </c>
      <c r="H1873" t="inlineStr">
        <is>
          <t>(四)机械租赁费</t>
        </is>
      </c>
      <c r="J1873" t="n">
        <v>75000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JSD2007202404000812</t>
        </is>
      </c>
      <c r="G1874" t="inlineStr">
        <is>
          <t>合同履约成本\工程施工成本\机械使用费</t>
        </is>
      </c>
      <c r="H1874" t="inlineStr">
        <is>
          <t>(四)机械租赁费</t>
        </is>
      </c>
      <c r="J1874" t="n">
        <v>44100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JSD2007202404000816</t>
        </is>
      </c>
      <c r="G1875" t="inlineStr">
        <is>
          <t>合同履约成本\工程施工成本\机械使用费</t>
        </is>
      </c>
      <c r="H1875" t="inlineStr">
        <is>
          <t>(四)机械租赁费</t>
        </is>
      </c>
      <c r="J1875" t="n">
        <v>75000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JSD2007202404001286</t>
        </is>
      </c>
      <c r="G1876" t="inlineStr">
        <is>
          <t>合同履约成本\工程施工成本\机械使用费</t>
        </is>
      </c>
      <c r="H1876" t="inlineStr">
        <is>
          <t>(四)机械租赁费</t>
        </is>
      </c>
      <c r="J1876" t="n">
        <v>44695</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JSD2007202404001296</t>
        </is>
      </c>
      <c r="G1877" t="inlineStr">
        <is>
          <t>合同履约成本\工程施工成本\机械使用费</t>
        </is>
      </c>
      <c r="H1877" t="inlineStr">
        <is>
          <t>(四)机械租赁费</t>
        </is>
      </c>
      <c r="J1877" t="n">
        <v>58500</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JSD2007202404005165</t>
        </is>
      </c>
      <c r="G1878" t="inlineStr">
        <is>
          <t>合同履约成本\工程施工成本\机械使用费</t>
        </is>
      </c>
      <c r="H1878" t="inlineStr">
        <is>
          <t>(四)机械租赁费</t>
        </is>
      </c>
      <c r="J1878" t="n">
        <v>29295.94</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JSD2007202404005178</t>
        </is>
      </c>
      <c r="G1879" t="inlineStr">
        <is>
          <t>合同履约成本\工程施工成本\机械使用费</t>
        </is>
      </c>
      <c r="H1879" t="inlineStr">
        <is>
          <t>(四)机械租赁费</t>
        </is>
      </c>
      <c r="J1879" t="n">
        <v>32032.26</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JSD2007202406002912</t>
        </is>
      </c>
      <c r="G1880" t="inlineStr">
        <is>
          <t>合同履约成本\工程施工成本\机械使用费</t>
        </is>
      </c>
      <c r="H1880" t="inlineStr">
        <is>
          <t>(四)机械租赁费</t>
        </is>
      </c>
      <c r="J1880" t="n">
        <v>40482</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JSD2007202406002916</t>
        </is>
      </c>
      <c r="G1881" t="inlineStr">
        <is>
          <t>合同履约成本\工程施工成本\机械使用费</t>
        </is>
      </c>
      <c r="H1881" t="inlineStr">
        <is>
          <t>(四)机械租赁费</t>
        </is>
      </c>
      <c r="J1881" t="n">
        <v>12900</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JSD2007202406003203</t>
        </is>
      </c>
      <c r="G1882" t="inlineStr">
        <is>
          <t>合同履约成本\工程施工成本\机械使用费</t>
        </is>
      </c>
      <c r="H1882" t="inlineStr">
        <is>
          <t>(四)机械租赁费</t>
        </is>
      </c>
      <c r="J1882" t="n">
        <v>19929</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JSD2007202406003205</t>
        </is>
      </c>
      <c r="G1883" t="inlineStr">
        <is>
          <t>合同履约成本\工程施工成本\机械使用费</t>
        </is>
      </c>
      <c r="H1883" t="inlineStr">
        <is>
          <t>(四)机械租赁费</t>
        </is>
      </c>
      <c r="J1883" t="n">
        <v>11550</v>
      </c>
    </row>
    <row r="1884">
      <c r="A1884" t="inlineStr">
        <is>
          <t>L400001780</t>
        </is>
      </c>
      <c r="B1884" t="inlineStr">
        <is>
          <t>白云区金沙洲AB3705032地块项目施工总承包及总承包管理配合服务工程</t>
        </is>
      </c>
      <c r="C1884" t="inlineStr">
        <is>
          <t>1220135821.0</t>
        </is>
      </c>
      <c r="D1884" t="inlineStr">
        <is>
          <t>佛山市赢鑫建筑机械租赁有限公司</t>
        </is>
      </c>
      <c r="E1884" t="inlineStr">
        <is>
          <t>中建四局0200202101805009</t>
        </is>
      </c>
      <c r="F1884" t="inlineStr">
        <is>
          <t>JSD2007202506005800</t>
        </is>
      </c>
      <c r="G1884" t="inlineStr">
        <is>
          <t>合同履约成本\工程施工成本\机械使用费</t>
        </is>
      </c>
      <c r="H1884" t="inlineStr">
        <is>
          <t>(四)机械租赁费</t>
        </is>
      </c>
      <c r="J1884" t="n">
        <v>162594.99</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JSD2007202110005917</t>
        </is>
      </c>
      <c r="G1885" t="inlineStr">
        <is>
          <t>合同履约成本\工程施工成本\机械使用费</t>
        </is>
      </c>
      <c r="H1885" t="inlineStr">
        <is>
          <t>(四)机械租赁费</t>
        </is>
      </c>
      <c r="J1885" t="n">
        <v>393441.58</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JSD2007202111001672</t>
        </is>
      </c>
      <c r="G1886" t="inlineStr">
        <is>
          <t>合同履约成本\工程施工成本\机械使用费</t>
        </is>
      </c>
      <c r="H1886" t="inlineStr">
        <is>
          <t>(四)机械租赁费</t>
        </is>
      </c>
      <c r="J1886" t="n">
        <v>391017.55</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JSD2007202201021194</t>
        </is>
      </c>
      <c r="G1887" t="inlineStr">
        <is>
          <t>合同履约成本\工程施工成本\机械使用费</t>
        </is>
      </c>
      <c r="H1887" t="inlineStr">
        <is>
          <t>(四)机械租赁费</t>
        </is>
      </c>
      <c r="J1887" t="n">
        <v>220825.36</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JSD2007202204005629</t>
        </is>
      </c>
      <c r="G1888" t="inlineStr">
        <is>
          <t>合同履约成本\工程施工成本\机械使用费</t>
        </is>
      </c>
      <c r="H1888" t="inlineStr">
        <is>
          <t>(四)机械租赁费</t>
        </is>
      </c>
      <c r="J1888" t="n">
        <v>82977.09</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JSD2007202207000836</t>
        </is>
      </c>
      <c r="G1889" t="inlineStr">
        <is>
          <t>合同履约成本\工程施工成本\机械使用费</t>
        </is>
      </c>
      <c r="H1889" t="inlineStr">
        <is>
          <t>(四)机械租赁费</t>
        </is>
      </c>
      <c r="J1889" t="n">
        <v>57758.65</v>
      </c>
    </row>
    <row r="1890">
      <c r="A1890" t="inlineStr">
        <is>
          <t>L400001780</t>
        </is>
      </c>
      <c r="B1890" t="inlineStr">
        <is>
          <t>白云区金沙洲AB3705032地块项目施工总承包及总承包管理配合服务工程</t>
        </is>
      </c>
      <c r="C1890" t="inlineStr">
        <is>
          <t>1220135821.0</t>
        </is>
      </c>
      <c r="D1890" t="inlineStr">
        <is>
          <t>佛山市雄壮建筑工程有限公司</t>
        </is>
      </c>
      <c r="E1890" t="inlineStr">
        <is>
          <t>中建四局0200202101805006</t>
        </is>
      </c>
      <c r="F1890" t="inlineStr">
        <is>
          <t>JSD2007202208001260</t>
        </is>
      </c>
      <c r="G1890" t="inlineStr">
        <is>
          <t>合同履约成本\工程施工成本\机械使用费</t>
        </is>
      </c>
      <c r="H1890" t="inlineStr">
        <is>
          <t>(四)机械租赁费</t>
        </is>
      </c>
      <c r="J1890" t="n">
        <v>51669.52</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JSD2007202211005220</t>
        </is>
      </c>
      <c r="G1891" t="inlineStr">
        <is>
          <t>合同履约成本\工程施工成本\机械使用费</t>
        </is>
      </c>
      <c r="H1891" t="inlineStr">
        <is>
          <t>(四)机械租赁费</t>
        </is>
      </c>
      <c r="J1891" t="n">
        <v>209484.8</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JSD2007202301005714</t>
        </is>
      </c>
      <c r="G1892" t="inlineStr">
        <is>
          <t>合同履约成本\工程施工成本\机械使用费</t>
        </is>
      </c>
      <c r="H1892" t="inlineStr">
        <is>
          <t>(四)机械租赁费</t>
        </is>
      </c>
      <c r="J1892" t="n">
        <v>149525.5</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JSD2007202308007270</t>
        </is>
      </c>
      <c r="G1893" t="inlineStr">
        <is>
          <t>合同履约成本\工程施工成本\机械使用费</t>
        </is>
      </c>
      <c r="H1893" t="inlineStr">
        <is>
          <t>(四)机械租赁费</t>
        </is>
      </c>
      <c r="J1893" t="n">
        <v>71865.73</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JSD2007202310002137</t>
        </is>
      </c>
      <c r="G1894" t="inlineStr">
        <is>
          <t>合同履约成本\工程施工成本\机械使用费</t>
        </is>
      </c>
      <c r="H1894" t="inlineStr">
        <is>
          <t>(四)机械租赁费</t>
        </is>
      </c>
      <c r="J1894" t="n">
        <v>254977.11</v>
      </c>
    </row>
    <row r="1895">
      <c r="A1895" t="inlineStr">
        <is>
          <t>L400001780</t>
        </is>
      </c>
      <c r="B1895" t="inlineStr">
        <is>
          <t>白云区金沙洲AB3705032地块项目施工总承包及总承包管理配合服务工程</t>
        </is>
      </c>
      <c r="C1895" t="inlineStr">
        <is>
          <t>1220135821.0</t>
        </is>
      </c>
      <c r="D1895" t="inlineStr">
        <is>
          <t>佛山市霸伟建筑工程有限公司</t>
        </is>
      </c>
      <c r="E1895" t="inlineStr">
        <is>
          <t>中建四局0200202101805011</t>
        </is>
      </c>
      <c r="F1895" t="inlineStr">
        <is>
          <t>JSD2007202401022395</t>
        </is>
      </c>
      <c r="G1895" t="inlineStr">
        <is>
          <t>合同履约成本\工程施工成本\机械使用费</t>
        </is>
      </c>
      <c r="H1895" t="inlineStr">
        <is>
          <t>(四)机械租赁费</t>
        </is>
      </c>
      <c r="J1895" t="n">
        <v>261860.72</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JSD2007202204002369</t>
        </is>
      </c>
      <c r="G1896" t="inlineStr">
        <is>
          <t>合同履约成本\工程施工成本\机械使用费</t>
        </is>
      </c>
      <c r="H1896" t="inlineStr">
        <is>
          <t>(四)机械租赁费</t>
        </is>
      </c>
      <c r="J1896" t="n">
        <v>116820.48</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JSD2007202206000581</t>
        </is>
      </c>
      <c r="G1897" t="inlineStr">
        <is>
          <t>合同履约成本\工程施工成本\机械使用费</t>
        </is>
      </c>
      <c r="H1897" t="inlineStr">
        <is>
          <t>(四)机械租赁费</t>
        </is>
      </c>
      <c r="J1897" t="n">
        <v>73460</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JSD2007202206004123</t>
        </is>
      </c>
      <c r="G1898" t="inlineStr">
        <is>
          <t>合同履约成本\工程施工成本\机械使用费</t>
        </is>
      </c>
      <c r="H1898" t="inlineStr">
        <is>
          <t>(四)机械租赁费</t>
        </is>
      </c>
      <c r="J1898" t="n">
        <v>69814</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JSD2007202207002581</t>
        </is>
      </c>
      <c r="G1899" t="inlineStr">
        <is>
          <t>合同履约成本\工程施工成本\机械使用费</t>
        </is>
      </c>
      <c r="H1899" t="inlineStr">
        <is>
          <t>(四)机械租赁费</t>
        </is>
      </c>
      <c r="J1899" t="n">
        <v>126662.96</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JSD2007202208001013</t>
        </is>
      </c>
      <c r="G1900" t="inlineStr">
        <is>
          <t>合同履约成本\工程施工成本\机械使用费</t>
        </is>
      </c>
      <c r="H1900" t="inlineStr">
        <is>
          <t>(四)机械租赁费</t>
        </is>
      </c>
      <c r="J1900" t="n">
        <v>100915</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JSD2007202209002664</t>
        </is>
      </c>
      <c r="G1901" t="inlineStr">
        <is>
          <t>合同履约成本\工程施工成本\机械使用费</t>
        </is>
      </c>
      <c r="H1901" t="inlineStr">
        <is>
          <t>(四)机械租赁费</t>
        </is>
      </c>
      <c r="J1901" t="n">
        <v>111379.48</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JSD2007202210004037</t>
        </is>
      </c>
      <c r="G1902" t="inlineStr">
        <is>
          <t>合同履约成本\工程施工成本\机械使用费</t>
        </is>
      </c>
      <c r="H1902" t="inlineStr">
        <is>
          <t>(四)机械租赁费</t>
        </is>
      </c>
      <c r="J1902" t="n">
        <v>121996.46</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JSD2007202211007122</t>
        </is>
      </c>
      <c r="G1903" t="inlineStr">
        <is>
          <t>合同履约成本\工程施工成本\机械使用费</t>
        </is>
      </c>
      <c r="H1903" t="inlineStr">
        <is>
          <t>(四)机械租赁费</t>
        </is>
      </c>
      <c r="J1903" t="n">
        <v>104609</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JSD2007202301004611</t>
        </is>
      </c>
      <c r="G1904" t="inlineStr">
        <is>
          <t>合同履约成本\工程施工成本\机械使用费</t>
        </is>
      </c>
      <c r="H1904" t="inlineStr">
        <is>
          <t>(四)机械租赁费</t>
        </is>
      </c>
      <c r="J1904" t="n">
        <v>100190</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JSD2007202302001087</t>
        </is>
      </c>
      <c r="G1905" t="inlineStr">
        <is>
          <t>合同履约成本\工程施工成本\机械使用费</t>
        </is>
      </c>
      <c r="H1905" t="inlineStr">
        <is>
          <t>(四)机械租赁费</t>
        </is>
      </c>
      <c r="J1905" t="n">
        <v>98987.03</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JSD2007202305000128</t>
        </is>
      </c>
      <c r="G1906" t="inlineStr">
        <is>
          <t>合同履约成本\工程施工成本\机械使用费</t>
        </is>
      </c>
      <c r="H1906" t="inlineStr">
        <is>
          <t>(四)机械租赁费</t>
        </is>
      </c>
      <c r="J1906" t="n">
        <v>43212.5</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JSD2007202305000266</t>
        </is>
      </c>
      <c r="G1907" t="inlineStr">
        <is>
          <t>合同履约成本\工程施工成本\机械使用费</t>
        </is>
      </c>
      <c r="H1907" t="inlineStr">
        <is>
          <t>(四)机械租赁费</t>
        </is>
      </c>
      <c r="J1907" t="n">
        <v>79495</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JSD2007202305003895</t>
        </is>
      </c>
      <c r="G1908" t="inlineStr">
        <is>
          <t>合同履约成本\工程施工成本\机械使用费</t>
        </is>
      </c>
      <c r="H1908" t="inlineStr">
        <is>
          <t>(四)机械租赁费</t>
        </is>
      </c>
      <c r="J1908" t="n">
        <v>51302</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JSD2007202311002833</t>
        </is>
      </c>
      <c r="G1909" t="inlineStr">
        <is>
          <t>合同履约成本\工程施工成本\机械使用费</t>
        </is>
      </c>
      <c r="H1909" t="inlineStr">
        <is>
          <t>(四)机械租赁费</t>
        </is>
      </c>
      <c r="J1909" t="n">
        <v>47915.68</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JSD2007202311002961</t>
        </is>
      </c>
      <c r="G1910" t="inlineStr">
        <is>
          <t>合同履约成本\工程施工成本\机械使用费</t>
        </is>
      </c>
      <c r="H1910" t="inlineStr">
        <is>
          <t>(四)机械租赁费</t>
        </is>
      </c>
      <c r="J1910" t="n">
        <v>38365.01</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JSD2007202311003265</t>
        </is>
      </c>
      <c r="G1911" t="inlineStr">
        <is>
          <t>合同履约成本\工程施工成本\机械使用费</t>
        </is>
      </c>
      <c r="H1911" t="inlineStr">
        <is>
          <t>(四)机械租赁费</t>
        </is>
      </c>
      <c r="J1911" t="n">
        <v>28345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JSD2007202311003432</t>
        </is>
      </c>
      <c r="G1912" t="inlineStr">
        <is>
          <t>合同履约成本\工程施工成本\机械使用费</t>
        </is>
      </c>
      <c r="H1912" t="inlineStr">
        <is>
          <t>(四)机械租赁费</t>
        </is>
      </c>
      <c r="J1912" t="n">
        <v>51282.5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JSD2007202404000781</t>
        </is>
      </c>
      <c r="G1913" t="inlineStr">
        <is>
          <t>合同履约成本\工程施工成本\机械使用费</t>
        </is>
      </c>
      <c r="H1913" t="inlineStr">
        <is>
          <t>(四)机械租赁费</t>
        </is>
      </c>
      <c r="J1913" t="n">
        <v>15335</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JSD2007202404005031</t>
        </is>
      </c>
      <c r="G1914" t="inlineStr">
        <is>
          <t>合同履约成本\工程施工成本\机械使用费</t>
        </is>
      </c>
      <c r="H1914" t="inlineStr">
        <is>
          <t>(四)机械租赁费</t>
        </is>
      </c>
      <c r="J1914" t="n">
        <v>3440</v>
      </c>
    </row>
    <row r="1915">
      <c r="A1915" t="inlineStr">
        <is>
          <t>L400001780</t>
        </is>
      </c>
      <c r="B1915" t="inlineStr">
        <is>
          <t>白云区金沙洲AB3705032地块项目施工总承包及总承包管理配合服务工程</t>
        </is>
      </c>
      <c r="C1915" t="inlineStr">
        <is>
          <t>1220135821.0</t>
        </is>
      </c>
      <c r="D1915" t="inlineStr">
        <is>
          <t>嘉兴浩锐机械设备有限公司</t>
        </is>
      </c>
      <c r="E1915" t="inlineStr">
        <is>
          <t>中建四局0200202101805010</t>
        </is>
      </c>
      <c r="F1915" t="inlineStr">
        <is>
          <t>JSD2007202405001908</t>
        </is>
      </c>
      <c r="G1915" t="inlineStr">
        <is>
          <t>合同履约成本\工程施工成本\机械使用费</t>
        </is>
      </c>
      <c r="H1915" t="inlineStr">
        <is>
          <t>(四)机械租赁费</t>
        </is>
      </c>
      <c r="J1915" t="n">
        <v>3720</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JSD2007202108005704</t>
        </is>
      </c>
      <c r="G1916" t="inlineStr">
        <is>
          <t>合同履约成本\工程施工成本\机械使用费</t>
        </is>
      </c>
      <c r="H1916" t="inlineStr">
        <is>
          <t>(四)机械租赁费</t>
        </is>
      </c>
      <c r="J1916" t="n">
        <v>177220.77</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JSD2007202108005713</t>
        </is>
      </c>
      <c r="G1917" t="inlineStr">
        <is>
          <t>合同履约成本\工程施工成本\机械使用费</t>
        </is>
      </c>
      <c r="H1917" t="inlineStr">
        <is>
          <t>(四)机械租赁费</t>
        </is>
      </c>
      <c r="J1917" t="n">
        <v>49631.5</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JSD2007202109004952</t>
        </is>
      </c>
      <c r="G1918" t="inlineStr">
        <is>
          <t>合同履约成本\工程施工成本\机械使用费</t>
        </is>
      </c>
      <c r="H1918" t="inlineStr">
        <is>
          <t>(四)机械租赁费</t>
        </is>
      </c>
      <c r="J1918" t="n">
        <v>189129.12</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JSD2007202109015865</t>
        </is>
      </c>
      <c r="G1919" t="inlineStr">
        <is>
          <t>合同履约成本\工程施工成本\机械使用费</t>
        </is>
      </c>
      <c r="H1919" t="inlineStr">
        <is>
          <t>(四)机械租赁费</t>
        </is>
      </c>
      <c r="J1919" t="n">
        <v>118984.93</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JSD2007202110008332</t>
        </is>
      </c>
      <c r="G1920" t="inlineStr">
        <is>
          <t>合同履约成本\工程施工成本\机械使用费</t>
        </is>
      </c>
      <c r="H1920" t="inlineStr">
        <is>
          <t>(四)机械租赁费</t>
        </is>
      </c>
      <c r="J1920" t="n">
        <v>121020.16</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JSD2007202112001496</t>
        </is>
      </c>
      <c r="G1921" t="inlineStr">
        <is>
          <t>合同履约成本\工程施工成本\机械使用费</t>
        </is>
      </c>
      <c r="H1921" t="inlineStr">
        <is>
          <t>(四)机械租赁费</t>
        </is>
      </c>
      <c r="J1921" t="n">
        <v>118097.45</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JSD2007202203001193</t>
        </is>
      </c>
      <c r="G1922" t="inlineStr">
        <is>
          <t>合同履约成本\工程施工成本\机械使用费</t>
        </is>
      </c>
      <c r="H1922" t="inlineStr">
        <is>
          <t>(四)机械租赁费</t>
        </is>
      </c>
      <c r="J1922" t="n">
        <v>132019.48</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JSD2007202204002368</t>
        </is>
      </c>
      <c r="G1923" t="inlineStr">
        <is>
          <t>合同履约成本\工程施工成本\机械使用费</t>
        </is>
      </c>
      <c r="H1923" t="inlineStr">
        <is>
          <t>(四)机械租赁费</t>
        </is>
      </c>
      <c r="J1923" t="n">
        <v>9981.15</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JSD2007202206000578</t>
        </is>
      </c>
      <c r="G1924" t="inlineStr">
        <is>
          <t>合同履约成本\工程施工成本\机械使用费</t>
        </is>
      </c>
      <c r="H1924" t="inlineStr">
        <is>
          <t>(四)机械租赁费</t>
        </is>
      </c>
      <c r="J1924" t="n">
        <v>28690.26</v>
      </c>
    </row>
    <row r="1925">
      <c r="A1925" t="inlineStr">
        <is>
          <t>L400001780</t>
        </is>
      </c>
      <c r="B1925" t="inlineStr">
        <is>
          <t>白云区金沙洲AB3705032地块项目施工总承包及总承包管理配合服务工程</t>
        </is>
      </c>
      <c r="C1925" t="inlineStr">
        <is>
          <t>1220135821.0</t>
        </is>
      </c>
      <c r="D1925" t="inlineStr">
        <is>
          <t>广州大丰工程机械设备有限公司</t>
        </is>
      </c>
      <c r="E1925" t="inlineStr">
        <is>
          <t>中建四局0200202101805005</t>
        </is>
      </c>
      <c r="F1925" t="inlineStr">
        <is>
          <t>JSD2007202206002656</t>
        </is>
      </c>
      <c r="G1925" t="inlineStr">
        <is>
          <t>合同履约成本\工程施工成本\机械使用费</t>
        </is>
      </c>
      <c r="H1925" t="inlineStr">
        <is>
          <t>(四)机械租赁费</t>
        </is>
      </c>
      <c r="J1925" t="n">
        <v>120955.32</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JSD2007202108014014</t>
        </is>
      </c>
      <c r="G1926" t="inlineStr">
        <is>
          <t>合同履约成本\工程施工成本\机械使用费</t>
        </is>
      </c>
      <c r="H1926" t="inlineStr">
        <is>
          <t>(四)机械租赁费</t>
        </is>
      </c>
      <c r="J1926" t="n">
        <v>285664.25</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JSD2007202109002647</t>
        </is>
      </c>
      <c r="G1927" t="inlineStr">
        <is>
          <t>合同履约成本\工程施工成本\机械使用费</t>
        </is>
      </c>
      <c r="H1927" t="inlineStr">
        <is>
          <t>(四)机械租赁费</t>
        </is>
      </c>
      <c r="J1927" t="n">
        <v>237692.43</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JSD2007202109015863</t>
        </is>
      </c>
      <c r="G1928" t="inlineStr">
        <is>
          <t>合同履约成本\工程施工成本\机械使用费</t>
        </is>
      </c>
      <c r="H1928" t="inlineStr">
        <is>
          <t>(四)机械租赁费</t>
        </is>
      </c>
      <c r="J1928" t="n">
        <v>243750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JSD2007202110008333</t>
        </is>
      </c>
      <c r="G1929" t="inlineStr">
        <is>
          <t>合同履约成本\工程施工成本\机械使用费</t>
        </is>
      </c>
      <c r="H1929" t="inlineStr">
        <is>
          <t>(四)机械租赁费</t>
        </is>
      </c>
      <c r="J1929" t="n">
        <v>214500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JSD2007202112002147</t>
        </is>
      </c>
      <c r="G1930" t="inlineStr">
        <is>
          <t>合同履约成本\工程施工成本\机械使用费</t>
        </is>
      </c>
      <c r="H1930" t="inlineStr">
        <is>
          <t>(四)机械租赁费</t>
        </is>
      </c>
      <c r="J1930" t="n">
        <v>214500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JSD2007202201008745</t>
        </is>
      </c>
      <c r="G1931" t="inlineStr">
        <is>
          <t>合同履约成本\工程施工成本\机械使用费</t>
        </is>
      </c>
      <c r="H1931" t="inlineStr">
        <is>
          <t>(四)机械租赁费</t>
        </is>
      </c>
      <c r="J1931" t="n">
        <v>299968.45</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JSD2007202203001198</t>
        </is>
      </c>
      <c r="G1932" t="inlineStr">
        <is>
          <t>合同履约成本\工程施工成本\机械使用费</t>
        </is>
      </c>
      <c r="H1932" t="inlineStr">
        <is>
          <t>(四)机械租赁费</t>
        </is>
      </c>
      <c r="J1932" t="n">
        <v>271050</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JSD2007202203001199</t>
        </is>
      </c>
      <c r="G1933" t="inlineStr">
        <is>
          <t>合同履约成本\工程施工成本\机械使用费</t>
        </is>
      </c>
      <c r="H1933" t="inlineStr">
        <is>
          <t>(四)机械租赁费</t>
        </is>
      </c>
      <c r="J1933" t="n">
        <v>144268.55</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JSD2007202203003661</t>
        </is>
      </c>
      <c r="G1934" t="inlineStr">
        <is>
          <t>合同履约成本\工程施工成本\机械使用费</t>
        </is>
      </c>
      <c r="H1934" t="inlineStr">
        <is>
          <t>(四)机械租赁费</t>
        </is>
      </c>
      <c r="J1934" t="n">
        <v>162580.64</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JSD2007202203004503</t>
        </is>
      </c>
      <c r="G1935" t="inlineStr">
        <is>
          <t>合同履约成本\工程施工成本\机械使用费</t>
        </is>
      </c>
      <c r="H1935" t="inlineStr">
        <is>
          <t>(四)机械租赁费</t>
        </is>
      </c>
      <c r="J1935" t="n">
        <v>73161.28999999999</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JSD2007202204002365</t>
        </is>
      </c>
      <c r="G1936" t="inlineStr">
        <is>
          <t>合同履约成本\工程施工成本\机械使用费</t>
        </is>
      </c>
      <c r="H1936" t="inlineStr">
        <is>
          <t>(四)机械租赁费</t>
        </is>
      </c>
      <c r="J1936" t="n">
        <v>324000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JSD2007202204002366</t>
        </is>
      </c>
      <c r="G1937" t="inlineStr">
        <is>
          <t>合同履约成本\工程施工成本\机械使用费</t>
        </is>
      </c>
      <c r="H1937" t="inlineStr">
        <is>
          <t>(四)机械租赁费</t>
        </is>
      </c>
      <c r="J1937" t="n">
        <v>272440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JSD2007202204004896</t>
        </is>
      </c>
      <c r="G1938" t="inlineStr">
        <is>
          <t>合同履约成本\工程施工成本\机械使用费</t>
        </is>
      </c>
      <c r="H1938" t="inlineStr">
        <is>
          <t>(四)机械租赁费</t>
        </is>
      </c>
      <c r="J1938" t="n">
        <v>271050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JSD2007202204004897</t>
        </is>
      </c>
      <c r="G1939" t="inlineStr">
        <is>
          <t>合同履约成本\工程施工成本\机械使用费</t>
        </is>
      </c>
      <c r="H1939" t="inlineStr">
        <is>
          <t>(四)机械租赁费</t>
        </is>
      </c>
      <c r="J1939" t="n">
        <v>252000</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JSD2007202206000583</t>
        </is>
      </c>
      <c r="G1940" t="inlineStr">
        <is>
          <t>合同履约成本\工程施工成本\机械使用费</t>
        </is>
      </c>
      <c r="H1940" t="inlineStr">
        <is>
          <t>(四)机械租赁费</t>
        </is>
      </c>
      <c r="J1940" t="n">
        <v>241680.64</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JSD2007202206000585</t>
        </is>
      </c>
      <c r="G1941" t="inlineStr">
        <is>
          <t>合同履约成本\工程施工成本\机械使用费</t>
        </is>
      </c>
      <c r="H1941" t="inlineStr">
        <is>
          <t>(四)机械租赁费</t>
        </is>
      </c>
      <c r="J1941" t="n">
        <v>223548.38</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JSD2007202207002584</t>
        </is>
      </c>
      <c r="G1942" t="inlineStr">
        <is>
          <t>合同履约成本\工程施工成本\机械使用费</t>
        </is>
      </c>
      <c r="H1942" t="inlineStr">
        <is>
          <t>(四)机械租赁费</t>
        </is>
      </c>
      <c r="J1942" t="n">
        <v>273466.67</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JSD2007202207002590</t>
        </is>
      </c>
      <c r="G1943" t="inlineStr">
        <is>
          <t>合同履约成本\工程施工成本\机械使用费</t>
        </is>
      </c>
      <c r="H1943" t="inlineStr">
        <is>
          <t>(四)机械租赁费</t>
        </is>
      </c>
      <c r="J1943" t="n">
        <v>314580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JSD2007202208001017</t>
        </is>
      </c>
      <c r="G1944" t="inlineStr">
        <is>
          <t>合同履约成本\工程施工成本\机械使用费</t>
        </is>
      </c>
      <c r="H1944" t="inlineStr">
        <is>
          <t>(四)机械租赁费</t>
        </is>
      </c>
      <c r="J1944" t="n">
        <v>300300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JSD2007202208001023</t>
        </is>
      </c>
      <c r="G1945" t="inlineStr">
        <is>
          <t>合同履约成本\工程施工成本\机械使用费</t>
        </is>
      </c>
      <c r="H1945" t="inlineStr">
        <is>
          <t>(四)机械租赁费</t>
        </is>
      </c>
      <c r="J1945" t="n">
        <v>280000</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JSD2007202209001467</t>
        </is>
      </c>
      <c r="G1946" t="inlineStr">
        <is>
          <t>合同履约成本\工程施工成本\机械使用费</t>
        </is>
      </c>
      <c r="H1946" t="inlineStr">
        <is>
          <t>(四)机械租赁费</t>
        </is>
      </c>
      <c r="J1946" t="n">
        <v>300774.19</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JSD2007202209001553</t>
        </is>
      </c>
      <c r="G1947" t="inlineStr">
        <is>
          <t>合同履约成本\工程施工成本\机械使用费</t>
        </is>
      </c>
      <c r="H1947" t="inlineStr">
        <is>
          <t>(四)机械租赁费</t>
        </is>
      </c>
      <c r="J1947" t="n">
        <v>340495.16</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JSD2007202210004215</t>
        </is>
      </c>
      <c r="G1948" t="inlineStr">
        <is>
          <t>合同履约成本\工程施工成本\机械使用费</t>
        </is>
      </c>
      <c r="H1948" t="inlineStr">
        <is>
          <t>(四)机械租赁费</t>
        </is>
      </c>
      <c r="J1948" t="n">
        <v>308000</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JSD2007202210004223</t>
        </is>
      </c>
      <c r="G1949" t="inlineStr">
        <is>
          <t>合同履约成本\工程施工成本\机械使用费</t>
        </is>
      </c>
      <c r="H1949" t="inlineStr">
        <is>
          <t>(四)机械租赁费</t>
        </is>
      </c>
      <c r="J1949" t="n">
        <v>328575</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JSD2007202211007049</t>
        </is>
      </c>
      <c r="G1950" t="inlineStr">
        <is>
          <t>合同履约成本\工程施工成本\机械使用费</t>
        </is>
      </c>
      <c r="H1950" t="inlineStr">
        <is>
          <t>(四)机械租赁费</t>
        </is>
      </c>
      <c r="J1950" t="n">
        <v>339733.33</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JSD2007202212005457</t>
        </is>
      </c>
      <c r="G1951" t="inlineStr">
        <is>
          <t>合同履约成本\工程施工成本\机械使用费</t>
        </is>
      </c>
      <c r="H1951" t="inlineStr">
        <is>
          <t>(四)机械租赁费</t>
        </is>
      </c>
      <c r="J1951" t="n">
        <v>284666.67</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JSD2007202301017087</t>
        </is>
      </c>
      <c r="G1952" t="inlineStr">
        <is>
          <t>合同履约成本\工程施工成本\机械使用费</t>
        </is>
      </c>
      <c r="H1952" t="inlineStr">
        <is>
          <t>(四)机械租赁费</t>
        </is>
      </c>
      <c r="J1952" t="n">
        <v>269161.29</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JSD2007202302001094</t>
        </is>
      </c>
      <c r="G1953" t="inlineStr">
        <is>
          <t>合同履约成本\工程施工成本\机械使用费</t>
        </is>
      </c>
      <c r="H1953" t="inlineStr">
        <is>
          <t>(四)机械租赁费</t>
        </is>
      </c>
      <c r="J1953" t="n">
        <v>319832.5</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JSD2007202304010209</t>
        </is>
      </c>
      <c r="G1954" t="inlineStr">
        <is>
          <t>合同履约成本\工程施工成本\机械使用费</t>
        </is>
      </c>
      <c r="H1954" t="inlineStr">
        <is>
          <t>(四)机械租赁费</t>
        </is>
      </c>
      <c r="J1954" t="n">
        <v>196560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JSD2007202304010210</t>
        </is>
      </c>
      <c r="G1955" t="inlineStr">
        <is>
          <t>合同履约成本\工程施工成本\机械使用费</t>
        </is>
      </c>
      <c r="H1955" t="inlineStr">
        <is>
          <t>(四)机械租赁费</t>
        </is>
      </c>
      <c r="J1955" t="n">
        <v>224000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JSD2007202304014112</t>
        </is>
      </c>
      <c r="G1956" t="inlineStr">
        <is>
          <t>合同履约成本\工程施工成本\机械使用费</t>
        </is>
      </c>
      <c r="H1956" t="inlineStr">
        <is>
          <t>(四)机械租赁费</t>
        </is>
      </c>
      <c r="J1956" t="n">
        <v>196000</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JSD2007202304014116</t>
        </is>
      </c>
      <c r="G1957" t="inlineStr">
        <is>
          <t>合同履约成本\工程施工成本\机械使用费</t>
        </is>
      </c>
      <c r="H1957" t="inlineStr">
        <is>
          <t>(四)机械租赁费</t>
        </is>
      </c>
      <c r="J1957" t="n">
        <v>246821.25</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JSD2007202305000118</t>
        </is>
      </c>
      <c r="G1958" t="inlineStr">
        <is>
          <t>合同履约成本\工程施工成本\机械使用费</t>
        </is>
      </c>
      <c r="H1958" t="inlineStr">
        <is>
          <t>(四)机械租赁费</t>
        </is>
      </c>
      <c r="J1958" t="n">
        <v>403172.25</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JSD2007202305000267</t>
        </is>
      </c>
      <c r="G1959" t="inlineStr">
        <is>
          <t>合同履约成本\工程施工成本\机械使用费</t>
        </is>
      </c>
      <c r="H1959" t="inlineStr">
        <is>
          <t>(四)机械租赁费</t>
        </is>
      </c>
      <c r="J1959" t="n">
        <v>245700</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JSD2007202305013643</t>
        </is>
      </c>
      <c r="G1960" t="inlineStr">
        <is>
          <t>合同履约成本\工程施工成本\机械使用费</t>
        </is>
      </c>
      <c r="H1960" t="inlineStr">
        <is>
          <t>(四)机械租赁费</t>
        </is>
      </c>
      <c r="J1960" t="n">
        <v>176129.03</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JSD2007202305013644</t>
        </is>
      </c>
      <c r="G1961" t="inlineStr">
        <is>
          <t>合同履约成本\工程施工成本\机械使用费</t>
        </is>
      </c>
      <c r="H1961" t="inlineStr">
        <is>
          <t>(四)机械租赁费</t>
        </is>
      </c>
      <c r="J1961" t="n">
        <v>226200</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JSD2007202307005014</t>
        </is>
      </c>
      <c r="G1962" t="inlineStr">
        <is>
          <t>合同履约成本\工程施工成本\机械使用费</t>
        </is>
      </c>
      <c r="H1962" t="inlineStr">
        <is>
          <t>(四)机械租赁费</t>
        </is>
      </c>
      <c r="J1962" t="n">
        <v>122640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JSD2007202307005019</t>
        </is>
      </c>
      <c r="G1963" t="inlineStr">
        <is>
          <t>合同履约成本\工程施工成本\机械使用费</t>
        </is>
      </c>
      <c r="H1963" t="inlineStr">
        <is>
          <t>(四)机械租赁费</t>
        </is>
      </c>
      <c r="J1963" t="n">
        <v>180253.31</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JSD2007202308005511</t>
        </is>
      </c>
      <c r="G1964" t="inlineStr">
        <is>
          <t>合同履约成本\工程施工成本\机械使用费</t>
        </is>
      </c>
      <c r="H1964" t="inlineStr">
        <is>
          <t>(四)机械租赁费</t>
        </is>
      </c>
      <c r="J1964" t="n">
        <v>81200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JSD2007202309008335</t>
        </is>
      </c>
      <c r="G1965" t="inlineStr">
        <is>
          <t>合同履约成本\工程施工成本\机械使用费</t>
        </is>
      </c>
      <c r="H1965" t="inlineStr">
        <is>
          <t>(四)机械租赁费</t>
        </is>
      </c>
      <c r="J1965" t="n">
        <v>150640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JSD2007202310010692</t>
        </is>
      </c>
      <c r="G1966" t="inlineStr">
        <is>
          <t>合同履约成本\工程施工成本\机械使用费</t>
        </is>
      </c>
      <c r="H1966" t="inlineStr">
        <is>
          <t>(四)机械租赁费</t>
        </is>
      </c>
      <c r="J1966" t="n">
        <v>64400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JSD2007202311003274</t>
        </is>
      </c>
      <c r="G1967" t="inlineStr">
        <is>
          <t>合同履约成本\工程施工成本\机械使用费</t>
        </is>
      </c>
      <c r="H1967" t="inlineStr">
        <is>
          <t>(四)机械租赁费</t>
        </is>
      </c>
      <c r="J1967" t="n">
        <v>151900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JSD2007202311003437</t>
        </is>
      </c>
      <c r="G1968" t="inlineStr">
        <is>
          <t>合同履约成本\工程施工成本\机械使用费</t>
        </is>
      </c>
      <c r="H1968" t="inlineStr">
        <is>
          <t>(四)机械租赁费</t>
        </is>
      </c>
      <c r="J1968" t="n">
        <v>105000</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JSD2007202401000530</t>
        </is>
      </c>
      <c r="G1969" t="inlineStr">
        <is>
          <t>合同履约成本\工程施工成本\机械使用费</t>
        </is>
      </c>
      <c r="H1969" t="inlineStr">
        <is>
          <t>(四)机械租赁费</t>
        </is>
      </c>
      <c r="J1969" t="n">
        <v>54015</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JSD2007202401000534</t>
        </is>
      </c>
      <c r="G1970" t="inlineStr">
        <is>
          <t>合同履约成本\工程施工成本\机械使用费</t>
        </is>
      </c>
      <c r="H1970" t="inlineStr">
        <is>
          <t>(四)机械租赁费</t>
        </is>
      </c>
      <c r="J1970" t="n">
        <v>36129.03</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JSD2007202404001275</t>
        </is>
      </c>
      <c r="G1971" t="inlineStr">
        <is>
          <t>合同履约成本\工程施工成本\机械使用费</t>
        </is>
      </c>
      <c r="H1971" t="inlineStr">
        <is>
          <t>(四)机械租赁费</t>
        </is>
      </c>
      <c r="J1971" t="n">
        <v>21000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JSD2007202404001279</t>
        </is>
      </c>
      <c r="G1972" t="inlineStr">
        <is>
          <t>合同履约成本\工程施工成本\机械使用费</t>
        </is>
      </c>
      <c r="H1972" t="inlineStr">
        <is>
          <t>(四)机械租赁费</t>
        </is>
      </c>
      <c r="J1972" t="n">
        <v>28000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JSD2007202404005117</t>
        </is>
      </c>
      <c r="G1973" t="inlineStr">
        <is>
          <t>合同履约成本\工程施工成本\机械使用费</t>
        </is>
      </c>
      <c r="H1973" t="inlineStr">
        <is>
          <t>(四)机械租赁费</t>
        </is>
      </c>
      <c r="J1973" t="n">
        <v>29100</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JSD2007202404005121</t>
        </is>
      </c>
      <c r="G1974" t="inlineStr">
        <is>
          <t>合同履约成本\工程施工成本\机械使用费</t>
        </is>
      </c>
      <c r="H1974" t="inlineStr">
        <is>
          <t>(四)机械租赁费</t>
        </is>
      </c>
      <c r="J1974" t="n">
        <v>12287.5</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JSD2007202406002764</t>
        </is>
      </c>
      <c r="G1975" t="inlineStr">
        <is>
          <t>合同履约成本\工程施工成本\机械使用费</t>
        </is>
      </c>
      <c r="H1975" t="inlineStr">
        <is>
          <t>(四)机械租赁费</t>
        </is>
      </c>
      <c r="J1975" t="n">
        <v>381225</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JSD2007202406002769</t>
        </is>
      </c>
      <c r="G1976" t="inlineStr">
        <is>
          <t>合同履约成本\工程施工成本\机械使用费</t>
        </is>
      </c>
      <c r="H1976" t="inlineStr">
        <is>
          <t>(四)机械租赁费</t>
        </is>
      </c>
      <c r="J1976" t="n">
        <v>364901.61</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JSD2007202406002773</t>
        </is>
      </c>
      <c r="G1977" t="inlineStr">
        <is>
          <t>合同履约成本\工程施工成本\机械使用费</t>
        </is>
      </c>
      <c r="H1977" t="inlineStr">
        <is>
          <t>(四)机械租赁费</t>
        </is>
      </c>
      <c r="J1977" t="n">
        <v>117780</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JSD2007202406002781</t>
        </is>
      </c>
      <c r="G1978" t="inlineStr">
        <is>
          <t>合同履约成本\工程施工成本\机械使用费</t>
        </is>
      </c>
      <c r="H1978" t="inlineStr">
        <is>
          <t>(四)机械租赁费</t>
        </is>
      </c>
      <c r="J1978" t="n">
        <v>29250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JSD2007202406003064</t>
        </is>
      </c>
      <c r="G1979" t="inlineStr">
        <is>
          <t>合同履约成本\工程施工成本\机械使用费</t>
        </is>
      </c>
      <c r="H1979" t="inlineStr">
        <is>
          <t>(四)机械租赁费</t>
        </is>
      </c>
      <c r="J1979" t="n">
        <v>51382.5</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JSD2007202406003067</t>
        </is>
      </c>
      <c r="G1980" t="inlineStr">
        <is>
          <t>合同履约成本\工程施工成本\机械使用费</t>
        </is>
      </c>
      <c r="H1980" t="inlineStr">
        <is>
          <t>(四)机械租赁费</t>
        </is>
      </c>
      <c r="J1980" t="n">
        <v>5600</v>
      </c>
    </row>
    <row r="1981">
      <c r="A1981" t="inlineStr">
        <is>
          <t>L400001780</t>
        </is>
      </c>
      <c r="B1981" t="inlineStr">
        <is>
          <t>白云区金沙洲AB3705032地块项目施工总承包及总承包管理配合服务工程</t>
        </is>
      </c>
      <c r="C1981" t="inlineStr">
        <is>
          <t>1220135821.0</t>
        </is>
      </c>
      <c r="D1981" t="inlineStr">
        <is>
          <t>广州小老虎建筑机械租赁有限公司</t>
        </is>
      </c>
      <c r="E1981" t="inlineStr">
        <is>
          <t>中建四局0200202101805007</t>
        </is>
      </c>
      <c r="F1981" t="inlineStr">
        <is>
          <t>JSD2007202408012348</t>
        </is>
      </c>
      <c r="G1981" t="inlineStr">
        <is>
          <t>合同履约成本\工程施工成本\机械使用费</t>
        </is>
      </c>
      <c r="H1981" t="inlineStr">
        <is>
          <t>(四)机械租赁费</t>
        </is>
      </c>
      <c r="J1981" t="n">
        <v>-103406.33</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JSD2007202105011800</t>
        </is>
      </c>
      <c r="G1982" t="inlineStr">
        <is>
          <t>合同履约成本\工程施工成本\机械使用费</t>
        </is>
      </c>
      <c r="H1982" t="inlineStr">
        <is>
          <t>(四)机械租赁费</t>
        </is>
      </c>
      <c r="J1982" t="n">
        <v>16383</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JSD2007202107001503</t>
        </is>
      </c>
      <c r="G1983" t="inlineStr">
        <is>
          <t>合同履约成本\工程施工成本\机械使用费</t>
        </is>
      </c>
      <c r="H1983" t="inlineStr">
        <is>
          <t>(四)机械租赁费</t>
        </is>
      </c>
      <c r="J1983" t="n">
        <v>19870</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JSD2007202108005691</t>
        </is>
      </c>
      <c r="G1984" t="inlineStr">
        <is>
          <t>合同履约成本\工程施工成本\机械使用费</t>
        </is>
      </c>
      <c r="H1984" t="inlineStr">
        <is>
          <t>(四)机械租赁费</t>
        </is>
      </c>
      <c r="J1984" t="n">
        <v>13958</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JSD2007202112004965</t>
        </is>
      </c>
      <c r="G1985" t="inlineStr">
        <is>
          <t>合同履约成本\工程施工成本\机械使用费</t>
        </is>
      </c>
      <c r="H1985" t="inlineStr">
        <is>
          <t>(四)机械租赁费</t>
        </is>
      </c>
      <c r="J1985" t="n">
        <v>1830</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JSD2007202201020976</t>
        </is>
      </c>
      <c r="G1986" t="inlineStr">
        <is>
          <t>合同履约成本\工程施工成本\机械使用费</t>
        </is>
      </c>
      <c r="H1986" t="inlineStr">
        <is>
          <t>(四)机械租赁费</t>
        </is>
      </c>
      <c r="J1986" t="n">
        <v>6120</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JSD2007202204002370</t>
        </is>
      </c>
      <c r="G1987" t="inlineStr">
        <is>
          <t>合同履约成本\工程施工成本\机械使用费</t>
        </is>
      </c>
      <c r="H1987" t="inlineStr">
        <is>
          <t>(四)机械租赁费</t>
        </is>
      </c>
      <c r="J1987" t="n">
        <v>3195</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JSD2007202209001457</t>
        </is>
      </c>
      <c r="G1988" t="inlineStr">
        <is>
          <t>合同履约成本\工程施工成本\机械使用费</t>
        </is>
      </c>
      <c r="H1988" t="inlineStr">
        <is>
          <t>(四)机械租赁费</t>
        </is>
      </c>
      <c r="J1988" t="n">
        <v>14139</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JSD2007202210004061</t>
        </is>
      </c>
      <c r="G1989" t="inlineStr">
        <is>
          <t>合同履约成本\工程施工成本\机械使用费</t>
        </is>
      </c>
      <c r="H1989" t="inlineStr">
        <is>
          <t>(四)机械租赁费</t>
        </is>
      </c>
      <c r="J1989" t="n">
        <v>1395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JSD2007202301004546</t>
        </is>
      </c>
      <c r="G1990" t="inlineStr">
        <is>
          <t>合同履约成本\工程施工成本\机械使用费</t>
        </is>
      </c>
      <c r="H1990" t="inlineStr">
        <is>
          <t>(四)机械租赁费</t>
        </is>
      </c>
      <c r="J1990" t="n">
        <v>915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JSD2007202305000257</t>
        </is>
      </c>
      <c r="G1991" t="inlineStr">
        <is>
          <t>合同履约成本\工程施工成本\机械使用费</t>
        </is>
      </c>
      <c r="H1991" t="inlineStr">
        <is>
          <t>(四)机械租赁费</t>
        </is>
      </c>
      <c r="J1991" t="n">
        <v>1665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JSD2007202305003889</t>
        </is>
      </c>
      <c r="G1992" t="inlineStr">
        <is>
          <t>合同履约成本\工程施工成本\机械使用费</t>
        </is>
      </c>
      <c r="H1992" t="inlineStr">
        <is>
          <t>(四)机械租赁费</t>
        </is>
      </c>
      <c r="J1992" t="n">
        <v>3025</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JSD2007202311002834</t>
        </is>
      </c>
      <c r="G1993" t="inlineStr">
        <is>
          <t>合同履约成本\工程施工成本\机械使用费</t>
        </is>
      </c>
      <c r="H1993" t="inlineStr">
        <is>
          <t>(四)机械租赁费</t>
        </is>
      </c>
      <c r="J1993" t="n">
        <v>2988</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JSD2007202311002962</t>
        </is>
      </c>
      <c r="G1994" t="inlineStr">
        <is>
          <t>合同履约成本\工程施工成本\机械使用费</t>
        </is>
      </c>
      <c r="H1994" t="inlineStr">
        <is>
          <t>(四)机械租赁费</t>
        </is>
      </c>
      <c r="J1994" t="n">
        <v>3798</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JSD2007202311003268</t>
        </is>
      </c>
      <c r="G1995" t="inlineStr">
        <is>
          <t>合同履约成本\工程施工成本\机械使用费</t>
        </is>
      </c>
      <c r="H1995" t="inlineStr">
        <is>
          <t>(四)机械租赁费</t>
        </is>
      </c>
      <c r="J1995" t="n">
        <v>1700</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JSD2007202405002243</t>
        </is>
      </c>
      <c r="G1996" t="inlineStr">
        <is>
          <t>合同履约成本\工程施工成本\机械使用费</t>
        </is>
      </c>
      <c r="H1996" t="inlineStr">
        <is>
          <t>(四)机械租赁费</t>
        </is>
      </c>
      <c r="J1996" t="n">
        <v>11201.32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JSD2007202405002252</t>
        </is>
      </c>
      <c r="G1997" t="inlineStr">
        <is>
          <t>合同履约成本\工程施工成本\机械使用费</t>
        </is>
      </c>
      <c r="H1997" t="inlineStr">
        <is>
          <t>(四)机械租赁费</t>
        </is>
      </c>
      <c r="J1997" t="n">
        <v>10268.32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JSD2007202405002257</t>
        </is>
      </c>
      <c r="G1998" t="inlineStr">
        <is>
          <t>合同履约成本\工程施工成本\机械使用费</t>
        </is>
      </c>
      <c r="H1998" t="inlineStr">
        <is>
          <t>(四)机械租赁费</t>
        </is>
      </c>
      <c r="J1998" t="n">
        <v>8216.32</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JSD2007202405002259</t>
        </is>
      </c>
      <c r="G1999" t="inlineStr">
        <is>
          <t>合同履约成本\工程施工成本\机械使用费</t>
        </is>
      </c>
      <c r="H1999" t="inlineStr">
        <is>
          <t>(四)机械租赁费</t>
        </is>
      </c>
      <c r="J1999" t="n">
        <v>13350</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JSD2007202405002265</t>
        </is>
      </c>
      <c r="G2000" t="inlineStr">
        <is>
          <t>合同履约成本\工程施工成本\机械使用费</t>
        </is>
      </c>
      <c r="H2000" t="inlineStr">
        <is>
          <t>(四)机械租赁费</t>
        </is>
      </c>
      <c r="J2000" t="n">
        <v>12215</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JSD2007202405002271</t>
        </is>
      </c>
      <c r="G2001" t="inlineStr">
        <is>
          <t>合同履约成本\工程施工成本\机械使用费</t>
        </is>
      </c>
      <c r="H2001" t="inlineStr">
        <is>
          <t>(四)机械租赁费</t>
        </is>
      </c>
      <c r="J2001" t="n">
        <v>11704.06</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JSD2007202406002896</t>
        </is>
      </c>
      <c r="G2002" t="inlineStr">
        <is>
          <t>合同履约成本\工程施工成本\机械使用费</t>
        </is>
      </c>
      <c r="H2002" t="inlineStr">
        <is>
          <t>(四)机械租赁费</t>
        </is>
      </c>
      <c r="J2002" t="n">
        <v>5962</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JSD2007202406003049</t>
        </is>
      </c>
      <c r="G2003" t="inlineStr">
        <is>
          <t>合同履约成本\工程施工成本\机械使用费</t>
        </is>
      </c>
      <c r="H2003" t="inlineStr">
        <is>
          <t>(四)机械租赁费</t>
        </is>
      </c>
      <c r="J2003" t="n">
        <v>2511</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JSD2007202408000387</t>
        </is>
      </c>
      <c r="G2004" t="inlineStr">
        <is>
          <t>合同履约成本\工程施工成本\机械使用费</t>
        </is>
      </c>
      <c r="H2004" t="inlineStr">
        <is>
          <t>(四)机械租赁费</t>
        </is>
      </c>
      <c r="J2004" t="n">
        <v>2900</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JSD2007202411003980</t>
        </is>
      </c>
      <c r="G2005" t="inlineStr">
        <is>
          <t>合同履约成本\工程施工成本\机械使用费</t>
        </is>
      </c>
      <c r="H2005" t="inlineStr">
        <is>
          <t>(四)机械租赁费</t>
        </is>
      </c>
      <c r="J2005" t="n">
        <v>720</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JSD2007202501016183</t>
        </is>
      </c>
      <c r="G2006" t="inlineStr">
        <is>
          <t>合同履约成本\工程施工成本\机械使用费</t>
        </is>
      </c>
      <c r="H2006" t="inlineStr">
        <is>
          <t>(四)机械租赁费</t>
        </is>
      </c>
      <c r="J2006" t="n">
        <v>9834</v>
      </c>
    </row>
    <row r="2007">
      <c r="A2007" t="inlineStr">
        <is>
          <t>L400001780</t>
        </is>
      </c>
      <c r="B2007" t="inlineStr">
        <is>
          <t>白云区金沙洲AB3705032地块项目施工总承包及总承包管理配合服务工程</t>
        </is>
      </c>
      <c r="C2007" t="inlineStr">
        <is>
          <t>1220135821.0</t>
        </is>
      </c>
      <c r="D2007" t="inlineStr">
        <is>
          <t>广州市仁发运输有限公司</t>
        </is>
      </c>
      <c r="E2007" t="inlineStr">
        <is>
          <t>中建四局0200202101805004</t>
        </is>
      </c>
      <c r="F2007" t="inlineStr">
        <is>
          <t>JSD2007202502001101</t>
        </is>
      </c>
      <c r="G2007" t="inlineStr">
        <is>
          <t>合同履约成本\工程施工成本\机械使用费</t>
        </is>
      </c>
      <c r="H2007" t="inlineStr">
        <is>
          <t>(四)机械租赁费</t>
        </is>
      </c>
      <c r="J2007" t="n">
        <v>3302</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JSD2007202105011812</t>
        </is>
      </c>
      <c r="G2008" t="inlineStr">
        <is>
          <t>合同履约成本\工程施工成本\机械使用费</t>
        </is>
      </c>
      <c r="H2008" t="inlineStr">
        <is>
          <t>(四)机械租赁费</t>
        </is>
      </c>
      <c r="J2008" t="n">
        <v>26389</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JSD2007202107001521</t>
        </is>
      </c>
      <c r="G2009" t="inlineStr">
        <is>
          <t>合同履约成本\工程施工成本\机械使用费</t>
        </is>
      </c>
      <c r="H2009" t="inlineStr">
        <is>
          <t>(四)机械租赁费</t>
        </is>
      </c>
      <c r="J2009" t="n">
        <v>15648</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JSD2007202108000410</t>
        </is>
      </c>
      <c r="G2010" t="inlineStr">
        <is>
          <t>合同履约成本\工程施工成本\机械使用费</t>
        </is>
      </c>
      <c r="H2010" t="inlineStr">
        <is>
          <t>(四)机械租赁费</t>
        </is>
      </c>
      <c r="J2010" t="n">
        <v>11946</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JSD2007202109015866</t>
        </is>
      </c>
      <c r="G2011" t="inlineStr">
        <is>
          <t>合同履约成本\工程施工成本\机械使用费</t>
        </is>
      </c>
      <c r="H2011" t="inlineStr">
        <is>
          <t>(四)机械租赁费</t>
        </is>
      </c>
      <c r="J2011" t="n">
        <v>16023.5</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JSD2007202109016953</t>
        </is>
      </c>
      <c r="G2012" t="inlineStr">
        <is>
          <t>合同履约成本\工程施工成本\机械使用费</t>
        </is>
      </c>
      <c r="H2012" t="inlineStr">
        <is>
          <t>(四)机械租赁费</t>
        </is>
      </c>
      <c r="J2012" t="n">
        <v>19626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JSD2007202110008331</t>
        </is>
      </c>
      <c r="G2013" t="inlineStr">
        <is>
          <t>合同履约成本\工程施工成本\机械使用费</t>
        </is>
      </c>
      <c r="H2013" t="inlineStr">
        <is>
          <t>(四)机械租赁费</t>
        </is>
      </c>
      <c r="J2013" t="n">
        <v>18426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JSD2007202112002136</t>
        </is>
      </c>
      <c r="G2014" t="inlineStr">
        <is>
          <t>合同履约成本\工程施工成本\机械使用费</t>
        </is>
      </c>
      <c r="H2014" t="inlineStr">
        <is>
          <t>(四)机械租赁费</t>
        </is>
      </c>
      <c r="J2014" t="n">
        <v>17556</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JSD2007202201008748</t>
        </is>
      </c>
      <c r="G2015" t="inlineStr">
        <is>
          <t>合同履约成本\工程施工成本\机械使用费</t>
        </is>
      </c>
      <c r="H2015" t="inlineStr">
        <is>
          <t>(四)机械租赁费</t>
        </is>
      </c>
      <c r="J2015" t="n">
        <v>5778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JSD2007202203001192</t>
        </is>
      </c>
      <c r="G2016" t="inlineStr">
        <is>
          <t>合同履约成本\工程施工成本\机械使用费</t>
        </is>
      </c>
      <c r="H2016" t="inlineStr">
        <is>
          <t>(四)机械租赁费</t>
        </is>
      </c>
      <c r="J2016" t="n">
        <v>30028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JSD2007202204004893</t>
        </is>
      </c>
      <c r="G2017" t="inlineStr">
        <is>
          <t>合同履约成本\工程施工成本\机械使用费</t>
        </is>
      </c>
      <c r="H2017" t="inlineStr">
        <is>
          <t>(四)机械租赁费</t>
        </is>
      </c>
      <c r="J2017" t="n">
        <v>3408</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JSD2007202206000570</t>
        </is>
      </c>
      <c r="G2018" t="inlineStr">
        <is>
          <t>合同履约成本\工程施工成本\机械使用费</t>
        </is>
      </c>
      <c r="H2018" t="inlineStr">
        <is>
          <t>(四)机械租赁费</t>
        </is>
      </c>
      <c r="J2018" t="n">
        <v>3169</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JSD2007202208001040</t>
        </is>
      </c>
      <c r="G2019" t="inlineStr">
        <is>
          <t>合同履约成本\工程施工成本\机械使用费</t>
        </is>
      </c>
      <c r="H2019" t="inlineStr">
        <is>
          <t>(四)机械租赁费</t>
        </is>
      </c>
      <c r="J2019" t="n">
        <v>12774.4</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JSD2007202209001591</t>
        </is>
      </c>
      <c r="G2020" t="inlineStr">
        <is>
          <t>合同履约成本\工程施工成本\机械使用费</t>
        </is>
      </c>
      <c r="H2020" t="inlineStr">
        <is>
          <t>(四)机械租赁费</t>
        </is>
      </c>
      <c r="J2020" t="n">
        <v>16959.47</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JSD2007202210004234</t>
        </is>
      </c>
      <c r="G2021" t="inlineStr">
        <is>
          <t>合同履约成本\工程施工成本\机械使用费</t>
        </is>
      </c>
      <c r="H2021" t="inlineStr">
        <is>
          <t>(四)机械租赁费</t>
        </is>
      </c>
      <c r="J2021" t="n">
        <v>4793.61</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JSD2007202301004591</t>
        </is>
      </c>
      <c r="G2022" t="inlineStr">
        <is>
          <t>合同履约成本\工程施工成本\机械使用费</t>
        </is>
      </c>
      <c r="H2022" t="inlineStr">
        <is>
          <t>(四)机械租赁费</t>
        </is>
      </c>
      <c r="J2022" t="n">
        <v>7054</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JSD2007202305000260</t>
        </is>
      </c>
      <c r="G2023" t="inlineStr">
        <is>
          <t>合同履约成本\工程施工成本\机械使用费</t>
        </is>
      </c>
      <c r="H2023" t="inlineStr">
        <is>
          <t>(四)机械租赁费</t>
        </is>
      </c>
      <c r="J2023" t="n">
        <v>3184</v>
      </c>
    </row>
    <row r="2024">
      <c r="A2024" t="inlineStr">
        <is>
          <t>L400001780</t>
        </is>
      </c>
      <c r="B2024" t="inlineStr">
        <is>
          <t>白云区金沙洲AB3705032地块项目施工总承包及总承包管理配合服务工程</t>
        </is>
      </c>
      <c r="C2024" t="inlineStr">
        <is>
          <t>1220135821.0</t>
        </is>
      </c>
      <c r="D2024" t="inlineStr">
        <is>
          <t>广州易达运输有限公司</t>
        </is>
      </c>
      <c r="E2024" t="inlineStr">
        <is>
          <t>中建四局0200202101805003</t>
        </is>
      </c>
      <c r="F2024" t="inlineStr">
        <is>
          <t>JSD2007202305003843</t>
        </is>
      </c>
      <c r="G2024" t="inlineStr">
        <is>
          <t>合同履约成本\工程施工成本\机械使用费</t>
        </is>
      </c>
      <c r="H2024" t="inlineStr">
        <is>
          <t>(四)机械租赁费</t>
        </is>
      </c>
      <c r="J2024" t="n">
        <v>1200</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JSD2007202105011809</t>
        </is>
      </c>
      <c r="G2025" t="inlineStr">
        <is>
          <t>合同履约成本\工程施工成本\机械使用费</t>
        </is>
      </c>
      <c r="H2025" t="inlineStr">
        <is>
          <t>(四)机械租赁费</t>
        </is>
      </c>
      <c r="J2025" t="n">
        <v>13425</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JSD2007202108000415</t>
        </is>
      </c>
      <c r="G2026" t="inlineStr">
        <is>
          <t>合同履约成本\工程施工成本\机械使用费</t>
        </is>
      </c>
      <c r="H2026" t="inlineStr">
        <is>
          <t>(四)机械租赁费</t>
        </is>
      </c>
      <c r="J2026" t="n">
        <v>13749.4</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JSD2007202110010937</t>
        </is>
      </c>
      <c r="G2027" t="inlineStr">
        <is>
          <t>合同履约成本\工程施工成本\机械使用费</t>
        </is>
      </c>
      <c r="H2027" t="inlineStr">
        <is>
          <t>(四)机械租赁费</t>
        </is>
      </c>
      <c r="J2027" t="n">
        <v>5740</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JSD2007202112002131</t>
        </is>
      </c>
      <c r="G2028" t="inlineStr">
        <is>
          <t>合同履约成本\工程施工成本\机械使用费</t>
        </is>
      </c>
      <c r="H2028" t="inlineStr">
        <is>
          <t>(四)机械租赁费</t>
        </is>
      </c>
      <c r="J2028" t="n">
        <v>3955.5</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JSD2007202206000576</t>
        </is>
      </c>
      <c r="G2029" t="inlineStr">
        <is>
          <t>合同履约成本\工程施工成本\机械使用费</t>
        </is>
      </c>
      <c r="H2029" t="inlineStr">
        <is>
          <t>(四)机械租赁费</t>
        </is>
      </c>
      <c r="J2029" t="n">
        <v>5080</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JSD2007202206004104</t>
        </is>
      </c>
      <c r="G2030" t="inlineStr">
        <is>
          <t>合同履约成本\工程施工成本\机械使用费</t>
        </is>
      </c>
      <c r="H2030" t="inlineStr">
        <is>
          <t>(四)机械租赁费</t>
        </is>
      </c>
      <c r="J2030" t="n">
        <v>2663.2</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JSD2007202206004120</t>
        </is>
      </c>
      <c r="G2031" t="inlineStr">
        <is>
          <t>合同履约成本\工程施工成本\机械使用费</t>
        </is>
      </c>
      <c r="H2031" t="inlineStr">
        <is>
          <t>(四)机械租赁费</t>
        </is>
      </c>
      <c r="J2031" t="n">
        <v>630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JSD2007202208001044</t>
        </is>
      </c>
      <c r="G2032" t="inlineStr">
        <is>
          <t>合同履约成本\工程施工成本\机械使用费</t>
        </is>
      </c>
      <c r="H2032" t="inlineStr">
        <is>
          <t>(四)机械租赁费</t>
        </is>
      </c>
      <c r="J2032" t="n">
        <v>6980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JSD2007202209001588</t>
        </is>
      </c>
      <c r="G2033" t="inlineStr">
        <is>
          <t>合同履约成本\工程施工成本\机械使用费</t>
        </is>
      </c>
      <c r="H2033" t="inlineStr">
        <is>
          <t>(四)机械租赁费</t>
        </is>
      </c>
      <c r="J2033" t="n">
        <v>3580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JSD2007202210004204</t>
        </is>
      </c>
      <c r="G2034" t="inlineStr">
        <is>
          <t>合同履约成本\工程施工成本\机械使用费</t>
        </is>
      </c>
      <c r="H2034" t="inlineStr">
        <is>
          <t>(四)机械租赁费</t>
        </is>
      </c>
      <c r="J2034" t="n">
        <v>4750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JSD2007202211007751</t>
        </is>
      </c>
      <c r="G2035" t="inlineStr">
        <is>
          <t>合同履约成本\工程施工成本\机械使用费</t>
        </is>
      </c>
      <c r="H2035" t="inlineStr">
        <is>
          <t>(四)机械租赁费</t>
        </is>
      </c>
      <c r="J2035" t="n">
        <v>3716</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JSD2007202301004600</t>
        </is>
      </c>
      <c r="G2036" t="inlineStr">
        <is>
          <t>合同履约成本\工程施工成本\机械使用费</t>
        </is>
      </c>
      <c r="H2036" t="inlineStr">
        <is>
          <t>(四)机械租赁费</t>
        </is>
      </c>
      <c r="J2036" t="n">
        <v>2180</v>
      </c>
    </row>
    <row r="2037">
      <c r="A2037" t="inlineStr">
        <is>
          <t>L400001780</t>
        </is>
      </c>
      <c r="B2037" t="inlineStr">
        <is>
          <t>白云区金沙洲AB3705032地块项目施工总承包及总承包管理配合服务工程</t>
        </is>
      </c>
      <c r="C2037" t="inlineStr">
        <is>
          <t>1220135821.0</t>
        </is>
      </c>
      <c r="D2037" t="inlineStr">
        <is>
          <t>广州湘亿货运代理有限公司</t>
        </is>
      </c>
      <c r="E2037" t="inlineStr">
        <is>
          <t>中建四局0200202101805002</t>
        </is>
      </c>
      <c r="F2037" t="inlineStr">
        <is>
          <t>JSD2007202305000262</t>
        </is>
      </c>
      <c r="G2037" t="inlineStr">
        <is>
          <t>合同履约成本\工程施工成本\机械使用费</t>
        </is>
      </c>
      <c r="H2037" t="inlineStr">
        <is>
          <t>(四)机械租赁费</t>
        </is>
      </c>
      <c r="J2037" t="n">
        <v>1970</v>
      </c>
    </row>
    <row r="2038">
      <c r="A2038" t="inlineStr">
        <is>
          <t>L400001780</t>
        </is>
      </c>
      <c r="B2038" t="inlineStr">
        <is>
          <t>白云区金沙洲AB3705032地块项目施工总承包及总承包管理配合服务工程</t>
        </is>
      </c>
      <c r="C2038" t="inlineStr">
        <is>
          <t>1220135821.0</t>
        </is>
      </c>
      <c r="D2038" t="inlineStr">
        <is>
          <t>CFK</t>
        </is>
      </c>
      <c r="F2038" t="inlineStr">
        <is>
          <t>CFK2007202104004136</t>
        </is>
      </c>
      <c r="G2038" t="inlineStr">
        <is>
          <t>合同履约成本\工程施工成本\其他直接费用\保险费</t>
        </is>
      </c>
      <c r="H2038" t="inlineStr">
        <is>
          <t>(五)其他直接费</t>
        </is>
      </c>
      <c r="I2038" t="inlineStr">
        <is>
          <t>保险费</t>
        </is>
      </c>
      <c r="J2038" t="n">
        <v>-40231.42</v>
      </c>
    </row>
    <row r="2039">
      <c r="A2039" t="inlineStr">
        <is>
          <t>L400001780</t>
        </is>
      </c>
      <c r="B2039" t="inlineStr">
        <is>
          <t>白云区金沙洲AB3705032地块项目施工总承包及总承包管理配合服务工程</t>
        </is>
      </c>
      <c r="C2039" t="inlineStr">
        <is>
          <t>1220135821.0</t>
        </is>
      </c>
      <c r="D2039" t="inlineStr">
        <is>
          <t>CFK</t>
        </is>
      </c>
      <c r="F2039" t="inlineStr">
        <is>
          <t>CFK2007202106004797</t>
        </is>
      </c>
      <c r="G2039" t="inlineStr">
        <is>
          <t>合同履约成本\工程施工成本\其他直接费用\保险费</t>
        </is>
      </c>
      <c r="H2039" t="inlineStr">
        <is>
          <t>(五)其他直接费</t>
        </is>
      </c>
      <c r="I2039" t="inlineStr">
        <is>
          <t>保险费</t>
        </is>
      </c>
      <c r="J2039" t="n">
        <v>-37636.06</v>
      </c>
    </row>
    <row r="2040">
      <c r="A2040" t="inlineStr">
        <is>
          <t>L400001780</t>
        </is>
      </c>
      <c r="B2040" t="inlineStr">
        <is>
          <t>白云区金沙洲AB3705032地块项目施工总承包及总承包管理配合服务工程</t>
        </is>
      </c>
      <c r="C2040" t="inlineStr">
        <is>
          <t>1220135821.0</t>
        </is>
      </c>
      <c r="D2040" t="inlineStr">
        <is>
          <t>中国大地财产保险股份有限公司广东分公司营业部</t>
        </is>
      </c>
      <c r="F2040" t="inlineStr">
        <is>
          <t>CFK2007202104001001</t>
        </is>
      </c>
      <c r="G2040" t="inlineStr">
        <is>
          <t>合同履约成本\工程施工成本\其他直接费用\保险费</t>
        </is>
      </c>
      <c r="H2040" t="inlineStr">
        <is>
          <t>(五)其他直接费</t>
        </is>
      </c>
      <c r="I2040" t="inlineStr">
        <is>
          <t>保险费</t>
        </is>
      </c>
      <c r="J2040" t="n">
        <v>710755.11</v>
      </c>
    </row>
    <row r="2041">
      <c r="A2041" t="inlineStr">
        <is>
          <t>L400001780</t>
        </is>
      </c>
      <c r="B2041" t="inlineStr">
        <is>
          <t>白云区金沙洲AB3705032地块项目施工总承包及总承包管理配合服务工程</t>
        </is>
      </c>
      <c r="C2041" t="inlineStr">
        <is>
          <t>1220135821.0</t>
        </is>
      </c>
      <c r="D2041" t="inlineStr">
        <is>
          <t>中国太平洋财产保险股份有限公司广州分公司</t>
        </is>
      </c>
      <c r="F2041" t="inlineStr">
        <is>
          <t>CFK2007202106001142</t>
        </is>
      </c>
      <c r="G2041" t="inlineStr">
        <is>
          <t>合同履约成本\工程施工成本\其他直接费用\保险费</t>
        </is>
      </c>
      <c r="H2041" t="inlineStr">
        <is>
          <t>(五)其他直接费</t>
        </is>
      </c>
      <c r="I2041" t="inlineStr">
        <is>
          <t>保险费</t>
        </is>
      </c>
      <c r="J2041" t="n">
        <v>664903.66</v>
      </c>
    </row>
    <row r="2042">
      <c r="A2042" t="inlineStr">
        <is>
          <t>L400001780</t>
        </is>
      </c>
      <c r="B2042" t="inlineStr">
        <is>
          <t>白云区金沙洲AB3705032地块项目施工总承包及总承包管理配合服务工程</t>
        </is>
      </c>
      <c r="C2042" t="inlineStr">
        <is>
          <t>1220135821.0</t>
        </is>
      </c>
      <c r="D2042" t="inlineStr">
        <is>
          <t>中建四局一公司广州分公司以局名义项目</t>
        </is>
      </c>
      <c r="F2042" t="inlineStr">
        <is>
          <t>TBX2007202312019960</t>
        </is>
      </c>
      <c r="G2042" t="inlineStr">
        <is>
          <t>合同履约成本\工程施工成本\其他直接费用\保险费</t>
        </is>
      </c>
      <c r="H2042" t="inlineStr">
        <is>
          <t>(五)其他直接费</t>
        </is>
      </c>
      <c r="I2042" t="inlineStr">
        <is>
          <t>保险费</t>
        </is>
      </c>
      <c r="J2042" t="n">
        <v>3113.21</v>
      </c>
    </row>
    <row r="2043">
      <c r="A2043" t="inlineStr">
        <is>
          <t>L400001780</t>
        </is>
      </c>
      <c r="B2043" t="inlineStr">
        <is>
          <t>白云区金沙洲AB3705032地块项目施工总承包及总承包管理配合服务工程</t>
        </is>
      </c>
      <c r="C2043" t="inlineStr">
        <is>
          <t>1220135821.0</t>
        </is>
      </c>
      <c r="D2043" t="inlineStr">
        <is>
          <t>郑跃鹏</t>
        </is>
      </c>
      <c r="F2043" t="inlineStr">
        <is>
          <t>CFK2007202106003488</t>
        </is>
      </c>
      <c r="G2043" t="inlineStr">
        <is>
          <t>合同履约成本\工程施工成本\其他直接费用\保险费</t>
        </is>
      </c>
      <c r="H2043" t="inlineStr">
        <is>
          <t>(五)其他直接费</t>
        </is>
      </c>
      <c r="I2043" t="inlineStr">
        <is>
          <t>保险费</t>
        </is>
      </c>
      <c r="J2043" t="n">
        <v>759889.9</v>
      </c>
    </row>
    <row r="2044">
      <c r="A2044" t="inlineStr">
        <is>
          <t>L400001780</t>
        </is>
      </c>
      <c r="B2044" t="inlineStr">
        <is>
          <t>白云区金沙洲AB3705032地块项目施工总承包及总承包管理配合服务工程</t>
        </is>
      </c>
      <c r="C2044" t="inlineStr">
        <is>
          <t>1220135821.0</t>
        </is>
      </c>
      <c r="D2044" t="inlineStr">
        <is>
          <t>CFK</t>
        </is>
      </c>
      <c r="F2044" t="inlineStr">
        <is>
          <t>CFK2007202107005448</t>
        </is>
      </c>
      <c r="G2044" t="inlineStr">
        <is>
          <t>合同履约成本\工程施工成本\其他直接费用\其他</t>
        </is>
      </c>
      <c r="H2044" t="inlineStr">
        <is>
          <t>(五)其他直接费</t>
        </is>
      </c>
      <c r="I2044" t="inlineStr">
        <is>
          <t>其他</t>
        </is>
      </c>
      <c r="J2044" t="n">
        <v>-2727.48</v>
      </c>
    </row>
    <row r="2045">
      <c r="A2045" t="inlineStr">
        <is>
          <t>L400001780</t>
        </is>
      </c>
      <c r="B2045" t="inlineStr">
        <is>
          <t>白云区金沙洲AB3705032地块项目施工总承包及总承包管理配合服务工程</t>
        </is>
      </c>
      <c r="C2045" t="inlineStr">
        <is>
          <t>1220135821.0</t>
        </is>
      </c>
      <c r="D2045" t="inlineStr">
        <is>
          <t>中国建筑第四工程局有限公司直营项目（四）</t>
        </is>
      </c>
      <c r="F2045" t="inlineStr">
        <is>
          <t>TBX2007202404008152</t>
        </is>
      </c>
      <c r="G2045" t="inlineStr">
        <is>
          <t>合同履约成本\工程施工成本\其他直接费用\其他</t>
        </is>
      </c>
      <c r="H2045" t="inlineStr">
        <is>
          <t>(五)其他直接费</t>
        </is>
      </c>
      <c r="I2045" t="inlineStr">
        <is>
          <t>其他</t>
        </is>
      </c>
      <c r="J2045" t="n">
        <v>4023</v>
      </c>
    </row>
    <row r="2046">
      <c r="A2046" t="inlineStr">
        <is>
          <t>L400001780</t>
        </is>
      </c>
      <c r="B2046" t="inlineStr">
        <is>
          <t>白云区金沙洲AB3705032地块项目施工总承包及总承包管理配合服务工程</t>
        </is>
      </c>
      <c r="C2046" t="inlineStr">
        <is>
          <t>1220135821.0</t>
        </is>
      </c>
      <c r="D2046" t="inlineStr">
        <is>
          <t>中建四局一公司广州分公司以局名义项目</t>
        </is>
      </c>
      <c r="F2046" t="inlineStr">
        <is>
          <t>SQR2007202402000317</t>
        </is>
      </c>
      <c r="G2046" t="inlineStr">
        <is>
          <t>合同履约成本\工程施工成本\其他直接费用\其他</t>
        </is>
      </c>
      <c r="H2046" t="inlineStr">
        <is>
          <t>(五)其他直接费</t>
        </is>
      </c>
      <c r="I2046" t="inlineStr">
        <is>
          <t>其他</t>
        </is>
      </c>
      <c r="J2046" t="n">
        <v>-1000</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SQR2007202402000320</t>
        </is>
      </c>
      <c r="G2047" t="inlineStr">
        <is>
          <t>合同履约成本\工程施工成本\其他直接费用\其他</t>
        </is>
      </c>
      <c r="H2047" t="inlineStr">
        <is>
          <t>(五)其他直接费</t>
        </is>
      </c>
      <c r="I2047" t="inlineStr">
        <is>
          <t>其他</t>
        </is>
      </c>
      <c r="J2047" t="n">
        <v>-2000</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TBX2007202107013307</t>
        </is>
      </c>
      <c r="G2048" t="inlineStr">
        <is>
          <t>合同履约成本\工程施工成本\其他直接费用\其他</t>
        </is>
      </c>
      <c r="H2048" t="inlineStr">
        <is>
          <t>(五)其他直接费</t>
        </is>
      </c>
      <c r="I2048" t="inlineStr">
        <is>
          <t>其他</t>
        </is>
      </c>
      <c r="J2048" t="n">
        <v>5150.44</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TBX2007202108001040</t>
        </is>
      </c>
      <c r="G2049" t="inlineStr">
        <is>
          <t>合同履约成本\工程施工成本\其他直接费用\其他</t>
        </is>
      </c>
      <c r="H2049" t="inlineStr">
        <is>
          <t>(五)其他直接费</t>
        </is>
      </c>
      <c r="I2049" t="inlineStr">
        <is>
          <t>其他</t>
        </is>
      </c>
      <c r="J2049" t="n">
        <v>496</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TBX2007202205001438</t>
        </is>
      </c>
      <c r="G2050" t="inlineStr">
        <is>
          <t>合同履约成本\工程施工成本\其他直接费用\其他</t>
        </is>
      </c>
      <c r="H2050" t="inlineStr">
        <is>
          <t>(五)其他直接费</t>
        </is>
      </c>
      <c r="I2050" t="inlineStr">
        <is>
          <t>其他</t>
        </is>
      </c>
      <c r="J2050" t="n">
        <v>1769.91</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TBX2007202206011511</t>
        </is>
      </c>
      <c r="G2051" t="inlineStr">
        <is>
          <t>合同履约成本\工程施工成本\其他直接费用\其他</t>
        </is>
      </c>
      <c r="H2051" t="inlineStr">
        <is>
          <t>(五)其他直接费</t>
        </is>
      </c>
      <c r="I2051" t="inlineStr">
        <is>
          <t>其他</t>
        </is>
      </c>
      <c r="J2051" t="n">
        <v>6283.18</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TBX2007202207003079</t>
        </is>
      </c>
      <c r="G2052" t="inlineStr">
        <is>
          <t>合同履约成本\工程施工成本\其他直接费用\其他</t>
        </is>
      </c>
      <c r="H2052" t="inlineStr">
        <is>
          <t>(五)其他直接费</t>
        </is>
      </c>
      <c r="I2052" t="inlineStr">
        <is>
          <t>其他</t>
        </is>
      </c>
      <c r="J2052" t="n">
        <v>3850</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TBX2007202208004122</t>
        </is>
      </c>
      <c r="G2053" t="inlineStr">
        <is>
          <t>合同履约成本\工程施工成本\其他直接费用\其他</t>
        </is>
      </c>
      <c r="H2053" t="inlineStr">
        <is>
          <t>(五)其他直接费</t>
        </is>
      </c>
      <c r="I2053" t="inlineStr">
        <is>
          <t>其他</t>
        </is>
      </c>
      <c r="J2053" t="n">
        <v>5035.5</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TBX2007202208014290</t>
        </is>
      </c>
      <c r="G2054" t="inlineStr">
        <is>
          <t>合同履约成本\工程施工成本\其他直接费用\其他</t>
        </is>
      </c>
      <c r="H2054" t="inlineStr">
        <is>
          <t>(五)其他直接费</t>
        </is>
      </c>
      <c r="I2054" t="inlineStr">
        <is>
          <t>其他</t>
        </is>
      </c>
      <c r="J2054" t="n">
        <v>3185.85</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TBX2007202209005455</t>
        </is>
      </c>
      <c r="G2055" t="inlineStr">
        <is>
          <t>合同履约成本\工程施工成本\其他直接费用\其他</t>
        </is>
      </c>
      <c r="H2055" t="inlineStr">
        <is>
          <t>(五)其他直接费</t>
        </is>
      </c>
      <c r="I2055" t="inlineStr">
        <is>
          <t>其他</t>
        </is>
      </c>
      <c r="J2055" t="n">
        <v>2800</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TBX2007202211001715</t>
        </is>
      </c>
      <c r="G2056" t="inlineStr">
        <is>
          <t>合同履约成本\工程施工成本\其他直接费用\其他</t>
        </is>
      </c>
      <c r="H2056" t="inlineStr">
        <is>
          <t>(五)其他直接费</t>
        </is>
      </c>
      <c r="I2056" t="inlineStr">
        <is>
          <t>其他</t>
        </is>
      </c>
      <c r="J2056" t="n">
        <v>5467.5</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TBX2007202212007898</t>
        </is>
      </c>
      <c r="G2057" t="inlineStr">
        <is>
          <t>合同履约成本\工程施工成本\其他直接费用\其他</t>
        </is>
      </c>
      <c r="H2057" t="inlineStr">
        <is>
          <t>(五)其他直接费</t>
        </is>
      </c>
      <c r="I2057" t="inlineStr">
        <is>
          <t>其他</t>
        </is>
      </c>
      <c r="J2057" t="n">
        <v>169</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TBX2007202303017049</t>
        </is>
      </c>
      <c r="G2058" t="inlineStr">
        <is>
          <t>合同履约成本\工程施工成本\其他直接费用\其他</t>
        </is>
      </c>
      <c r="H2058" t="inlineStr">
        <is>
          <t>(五)其他直接费</t>
        </is>
      </c>
      <c r="I2058" t="inlineStr">
        <is>
          <t>其他</t>
        </is>
      </c>
      <c r="J2058" t="n">
        <v>34113</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TBX2007202305012321</t>
        </is>
      </c>
      <c r="G2059" t="inlineStr">
        <is>
          <t>合同履约成本\工程施工成本\其他直接费用\其他</t>
        </is>
      </c>
      <c r="H2059" t="inlineStr">
        <is>
          <t>(五)其他直接费</t>
        </is>
      </c>
      <c r="I2059" t="inlineStr">
        <is>
          <t>其他</t>
        </is>
      </c>
      <c r="J2059" t="n">
        <v>3375</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TBX2007202306008853</t>
        </is>
      </c>
      <c r="G2060" t="inlineStr">
        <is>
          <t>合同履约成本\工程施工成本\其他直接费用\其他</t>
        </is>
      </c>
      <c r="H2060" t="inlineStr">
        <is>
          <t>(五)其他直接费</t>
        </is>
      </c>
      <c r="I2060" t="inlineStr">
        <is>
          <t>其他</t>
        </is>
      </c>
      <c r="J2060" t="n">
        <v>7610.62</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TBX2007202309010925</t>
        </is>
      </c>
      <c r="G2061" t="inlineStr">
        <is>
          <t>合同履约成本\工程施工成本\其他直接费用\其他</t>
        </is>
      </c>
      <c r="H2061" t="inlineStr">
        <is>
          <t>(五)其他直接费</t>
        </is>
      </c>
      <c r="I2061" t="inlineStr">
        <is>
          <t>其他</t>
        </is>
      </c>
      <c r="J2061" t="n">
        <v>4833</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TBX2007202311018660</t>
        </is>
      </c>
      <c r="G2062" t="inlineStr">
        <is>
          <t>合同履约成本\工程施工成本\其他直接费用\其他</t>
        </is>
      </c>
      <c r="H2062" t="inlineStr">
        <is>
          <t>(五)其他直接费</t>
        </is>
      </c>
      <c r="I2062" t="inlineStr">
        <is>
          <t>其他</t>
        </is>
      </c>
      <c r="J2062" t="n">
        <v>353.98</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TBX2007202312001307</t>
        </is>
      </c>
      <c r="G2063" t="inlineStr">
        <is>
          <t>合同履约成本\工程施工成本\其他直接费用\其他</t>
        </is>
      </c>
      <c r="H2063" t="inlineStr">
        <is>
          <t>(五)其他直接费</t>
        </is>
      </c>
      <c r="I2063" t="inlineStr">
        <is>
          <t>其他</t>
        </is>
      </c>
      <c r="J2063" t="n">
        <v>3577.5</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TBX2007202312019967</t>
        </is>
      </c>
      <c r="G2064" t="inlineStr">
        <is>
          <t>合同履约成本\工程施工成本\其他直接费用\其他</t>
        </is>
      </c>
      <c r="H2064" t="inlineStr">
        <is>
          <t>(五)其他直接费</t>
        </is>
      </c>
      <c r="I2064" t="inlineStr">
        <is>
          <t>其他</t>
        </is>
      </c>
      <c r="J2064" t="n">
        <v>5660.38</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TBX2007202403003442</t>
        </is>
      </c>
      <c r="G2065" t="inlineStr">
        <is>
          <t>合同履约成本\工程施工成本\其他直接费用\其他</t>
        </is>
      </c>
      <c r="H2065" t="inlineStr">
        <is>
          <t>(五)其他直接费</t>
        </is>
      </c>
      <c r="I2065" t="inlineStr">
        <is>
          <t>其他</t>
        </is>
      </c>
      <c r="J2065" t="n">
        <v>4972.5</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TBX2007202405005779</t>
        </is>
      </c>
      <c r="G2066" t="inlineStr">
        <is>
          <t>合同履约成本\工程施工成本\其他直接费用\其他</t>
        </is>
      </c>
      <c r="H2066" t="inlineStr">
        <is>
          <t>(五)其他直接费</t>
        </is>
      </c>
      <c r="I2066" t="inlineStr">
        <is>
          <t>其他</t>
        </is>
      </c>
      <c r="J2066" t="n">
        <v>943.4</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TBX2007202501008278</t>
        </is>
      </c>
      <c r="G2067" t="inlineStr">
        <is>
          <t>合同履约成本\工程施工成本\其他直接费用\其他</t>
        </is>
      </c>
      <c r="H2067" t="inlineStr">
        <is>
          <t>(五)其他直接费</t>
        </is>
      </c>
      <c r="I2067" t="inlineStr">
        <is>
          <t>其他</t>
        </is>
      </c>
      <c r="J2067" t="n">
        <v>3901.5</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TBX2007202504006373</t>
        </is>
      </c>
      <c r="G2068" t="inlineStr">
        <is>
          <t>合同履约成本\工程施工成本\其他直接费用\其他</t>
        </is>
      </c>
      <c r="H2068" t="inlineStr">
        <is>
          <t>(五)其他直接费</t>
        </is>
      </c>
      <c r="I2068" t="inlineStr">
        <is>
          <t>其他</t>
        </is>
      </c>
      <c r="J2068" t="n">
        <v>769.5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TBX2007202508007749</t>
        </is>
      </c>
      <c r="G2069" t="inlineStr">
        <is>
          <t>合同履约成本\工程施工成本\其他直接费用\其他</t>
        </is>
      </c>
      <c r="H2069" t="inlineStr">
        <is>
          <t>(五)其他直接费</t>
        </is>
      </c>
      <c r="I2069" t="inlineStr">
        <is>
          <t>其他</t>
        </is>
      </c>
      <c r="J2069" t="n">
        <v>4522.5</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TBX2007202511007775</t>
        </is>
      </c>
      <c r="G2070" t="inlineStr">
        <is>
          <t>合同履约成本\工程施工成本\其他直接费用\其他</t>
        </is>
      </c>
      <c r="H2070" t="inlineStr">
        <is>
          <t>(五)其他直接费</t>
        </is>
      </c>
      <c r="I2070" t="inlineStr">
        <is>
          <t>其他</t>
        </is>
      </c>
      <c r="J2070" t="n">
        <v>2659.5</v>
      </c>
    </row>
    <row r="2071">
      <c r="A2071" t="inlineStr">
        <is>
          <t>L400001780</t>
        </is>
      </c>
      <c r="B2071" t="inlineStr">
        <is>
          <t>白云区金沙洲AB3705032地块项目施工总承包及总承包管理配合服务工程</t>
        </is>
      </c>
      <c r="C2071" t="inlineStr">
        <is>
          <t>1220135821.0</t>
        </is>
      </c>
      <c r="D2071" t="inlineStr">
        <is>
          <t>中建四局第一建设有限公司广州分公司</t>
        </is>
      </c>
      <c r="F2071" t="inlineStr">
        <is>
          <t>TBX2007202111008568</t>
        </is>
      </c>
      <c r="G2071" t="inlineStr">
        <is>
          <t>合同履约成本\工程施工成本\其他直接费用\其他</t>
        </is>
      </c>
      <c r="H2071" t="inlineStr">
        <is>
          <t>(五)其他直接费</t>
        </is>
      </c>
      <c r="I2071" t="inlineStr">
        <is>
          <t>其他</t>
        </is>
      </c>
      <c r="J2071" t="n">
        <v>15486.73</v>
      </c>
    </row>
    <row r="2072">
      <c r="A2072" t="inlineStr">
        <is>
          <t>L400001780</t>
        </is>
      </c>
      <c r="B2072" t="inlineStr">
        <is>
          <t>白云区金沙洲AB3705032地块项目施工总承包及总承包管理配合服务工程</t>
        </is>
      </c>
      <c r="C2072" t="inlineStr">
        <is>
          <t>1220135821.0</t>
        </is>
      </c>
      <c r="D2072" t="inlineStr">
        <is>
          <t>中建四局第一建设有限公司广州分公司</t>
        </is>
      </c>
      <c r="F2072" t="inlineStr">
        <is>
          <t>TBX2007202407011473</t>
        </is>
      </c>
      <c r="G2072" t="inlineStr">
        <is>
          <t>合同履约成本\工程施工成本\其他直接费用\其他</t>
        </is>
      </c>
      <c r="H2072" t="inlineStr">
        <is>
          <t>(五)其他直接费</t>
        </is>
      </c>
      <c r="I2072" t="inlineStr">
        <is>
          <t>其他</t>
        </is>
      </c>
      <c r="J2072" t="n">
        <v>3537</v>
      </c>
    </row>
    <row r="2073">
      <c r="A2073" t="inlineStr">
        <is>
          <t>L400001780</t>
        </is>
      </c>
      <c r="B2073" t="inlineStr">
        <is>
          <t>白云区金沙洲AB3705032地块项目施工总承包及总承包管理配合服务工程</t>
        </is>
      </c>
      <c r="C2073" t="inlineStr">
        <is>
          <t>1220135821.0</t>
        </is>
      </c>
      <c r="D2073" t="inlineStr">
        <is>
          <t>佛山市三水区云东海街道雄丰工业气体经营部</t>
        </is>
      </c>
      <c r="F2073" t="inlineStr">
        <is>
          <t>CFK2007202406000568</t>
        </is>
      </c>
      <c r="G2073" t="inlineStr">
        <is>
          <t>合同履约成本\工程施工成本\其他直接费用\其他</t>
        </is>
      </c>
      <c r="H2073" t="inlineStr">
        <is>
          <t>(五)其他直接费</t>
        </is>
      </c>
      <c r="I2073" t="inlineStr">
        <is>
          <t>其他</t>
        </is>
      </c>
      <c r="J2073" t="n">
        <v>14106.19</v>
      </c>
    </row>
    <row r="2074">
      <c r="A2074" t="inlineStr">
        <is>
          <t>L400001780</t>
        </is>
      </c>
      <c r="B2074" t="inlineStr">
        <is>
          <t>白云区金沙洲AB3705032地块项目施工总承包及总承包管理配合服务工程</t>
        </is>
      </c>
      <c r="C2074" t="inlineStr">
        <is>
          <t>1220135821.0</t>
        </is>
      </c>
      <c r="D2074" t="inlineStr">
        <is>
          <t>佛山市南版科技有限公司</t>
        </is>
      </c>
      <c r="F2074" t="inlineStr">
        <is>
          <t>CFK2007202105004627</t>
        </is>
      </c>
      <c r="G2074" t="inlineStr">
        <is>
          <t>合同履约成本\工程施工成本\其他直接费用\其他</t>
        </is>
      </c>
      <c r="H2074" t="inlineStr">
        <is>
          <t>(五)其他直接费</t>
        </is>
      </c>
      <c r="I2074" t="inlineStr">
        <is>
          <t>其他</t>
        </is>
      </c>
      <c r="J2074" t="n">
        <v>255000</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CFK2007202106005842</t>
        </is>
      </c>
      <c r="G2075" t="inlineStr">
        <is>
          <t>合同履约成本\工程施工成本\其他直接费用\其他</t>
        </is>
      </c>
      <c r="H2075" t="inlineStr">
        <is>
          <t>(五)其他直接费</t>
        </is>
      </c>
      <c r="I2075" t="inlineStr">
        <is>
          <t>其他</t>
        </is>
      </c>
      <c r="J2075" t="n">
        <v>82272.52</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CFK2007202107004314</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CFK2007202108005200</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CFK2007202109006430</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CFK2007202111000795</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CFK2007202112000391</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CFK2007202112006320</t>
        </is>
      </c>
      <c r="G2081" t="inlineStr">
        <is>
          <t>合同履约成本\工程施工成本\其他直接费用\其他</t>
        </is>
      </c>
      <c r="H2081" t="inlineStr">
        <is>
          <t>(五)其他直接费</t>
        </is>
      </c>
      <c r="I2081" t="inlineStr">
        <is>
          <t>其他</t>
        </is>
      </c>
      <c r="J2081" t="n">
        <v>82272.52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CFK2007202201004785</t>
        </is>
      </c>
      <c r="G2082" t="inlineStr">
        <is>
          <t>合同履约成本\工程施工成本\其他直接费用\其他</t>
        </is>
      </c>
      <c r="H2082" t="inlineStr">
        <is>
          <t>(五)其他直接费</t>
        </is>
      </c>
      <c r="I2082" t="inlineStr">
        <is>
          <t>其他</t>
        </is>
      </c>
      <c r="J2082" t="n">
        <v>141697.32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CFK2007202202000574</t>
        </is>
      </c>
      <c r="G2083" t="inlineStr">
        <is>
          <t>合同履约成本\工程施工成本\其他直接费用\其他</t>
        </is>
      </c>
      <c r="H2083" t="inlineStr">
        <is>
          <t>(五)其他直接费</t>
        </is>
      </c>
      <c r="I2083" t="inlineStr">
        <is>
          <t>其他</t>
        </is>
      </c>
      <c r="J2083" t="n">
        <v>101697.32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CFK2007202203004890</t>
        </is>
      </c>
      <c r="G2084" t="inlineStr">
        <is>
          <t>合同履约成本\工程施工成本\其他直接费用\其他</t>
        </is>
      </c>
      <c r="H2084" t="inlineStr">
        <is>
          <t>(五)其他直接费</t>
        </is>
      </c>
      <c r="I2084" t="inlineStr">
        <is>
          <t>其他</t>
        </is>
      </c>
      <c r="J2084" t="n">
        <v>101697.32</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CFK2007202204005159</t>
        </is>
      </c>
      <c r="G2085" t="inlineStr">
        <is>
          <t>合同履约成本\工程施工成本\其他直接费用\其他</t>
        </is>
      </c>
      <c r="H2085" t="inlineStr">
        <is>
          <t>(五)其他直接费</t>
        </is>
      </c>
      <c r="I2085" t="inlineStr">
        <is>
          <t>其他</t>
        </is>
      </c>
      <c r="J2085" t="n">
        <v>100832.18</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CFK2007202205006660</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CFK2007202206006856</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CFK2007202208000411</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CFK2007202208003747</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CFK2007202210000426</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CFK2007202210003764</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CFK2007202212006439</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CFK2007202301002758</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CFK2007202301002772</t>
        </is>
      </c>
      <c r="G2094" t="inlineStr">
        <is>
          <t>合同履约成本\工程施工成本\其他直接费用\其他</t>
        </is>
      </c>
      <c r="H2094" t="inlineStr">
        <is>
          <t>(五)其他直接费</t>
        </is>
      </c>
      <c r="I2094" t="inlineStr">
        <is>
          <t>其他</t>
        </is>
      </c>
      <c r="J2094" t="n">
        <v>100832.18</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CFK2007202303001342</t>
        </is>
      </c>
      <c r="G2095" t="inlineStr">
        <is>
          <t>合同履约成本\工程施工成本\其他直接费用\其他</t>
        </is>
      </c>
      <c r="H2095" t="inlineStr">
        <is>
          <t>(五)其他直接费</t>
        </is>
      </c>
      <c r="I2095" t="inlineStr">
        <is>
          <t>其他</t>
        </is>
      </c>
      <c r="J2095" t="n">
        <v>101697.32</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CFK2007202307000107</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CFK2007202307000108</t>
        </is>
      </c>
      <c r="G2097" t="inlineStr">
        <is>
          <t>合同履约成本\工程施工成本\其他直接费用\其他</t>
        </is>
      </c>
      <c r="H2097" t="inlineStr">
        <is>
          <t>(五)其他直接费</t>
        </is>
      </c>
      <c r="I2097" t="inlineStr">
        <is>
          <t>其他</t>
        </is>
      </c>
      <c r="J2097" t="n">
        <v>101697.32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CFK2007202307000110</t>
        </is>
      </c>
      <c r="G2098" t="inlineStr">
        <is>
          <t>合同履约成本\工程施工成本\其他直接费用\其他</t>
        </is>
      </c>
      <c r="H2098" t="inlineStr">
        <is>
          <t>(五)其他直接费</t>
        </is>
      </c>
      <c r="I2098" t="inlineStr">
        <is>
          <t>其他</t>
        </is>
      </c>
      <c r="J2098" t="n">
        <v>165123.06</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CFK2007202307000113</t>
        </is>
      </c>
      <c r="G2099" t="inlineStr">
        <is>
          <t>合同履约成本\工程施工成本\其他直接费用\其他</t>
        </is>
      </c>
      <c r="H2099" t="inlineStr">
        <is>
          <t>(五)其他直接费</t>
        </is>
      </c>
      <c r="I2099" t="inlineStr">
        <is>
          <t>其他</t>
        </is>
      </c>
      <c r="J2099" t="n">
        <v>101697.32</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CFK2007202309006040</t>
        </is>
      </c>
      <c r="G2100" t="inlineStr">
        <is>
          <t>合同履约成本\工程施工成本\其他直接费用\其他</t>
        </is>
      </c>
      <c r="H2100" t="inlineStr">
        <is>
          <t>(五)其他直接费</t>
        </is>
      </c>
      <c r="I2100" t="inlineStr">
        <is>
          <t>其他</t>
        </is>
      </c>
      <c r="J2100" t="n">
        <v>159485.15</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CFK2007202309006049</t>
        </is>
      </c>
      <c r="G2101" t="inlineStr">
        <is>
          <t>合同履约成本\工程施工成本\其他直接费用\其他</t>
        </is>
      </c>
      <c r="H2101" t="inlineStr">
        <is>
          <t>(五)其他直接费</t>
        </is>
      </c>
      <c r="I2101" t="inlineStr">
        <is>
          <t>其他</t>
        </is>
      </c>
      <c r="J2101" t="n">
        <v>378217.83</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CFK2007202312010184</t>
        </is>
      </c>
      <c r="G2102" t="inlineStr">
        <is>
          <t>合同履约成本\工程施工成本\其他直接费用\其他</t>
        </is>
      </c>
      <c r="H2102" t="inlineStr">
        <is>
          <t>(五)其他直接费</t>
        </is>
      </c>
      <c r="I2102" t="inlineStr">
        <is>
          <t>其他</t>
        </is>
      </c>
      <c r="J2102" t="n">
        <v>123809.53</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CFK2007202312010188</t>
        </is>
      </c>
      <c r="G2103" t="inlineStr">
        <is>
          <t>合同履约成本\工程施工成本\其他直接费用\其他</t>
        </is>
      </c>
      <c r="H2103" t="inlineStr">
        <is>
          <t>(五)其他直接费</t>
        </is>
      </c>
      <c r="I2103" t="inlineStr">
        <is>
          <t>其他</t>
        </is>
      </c>
      <c r="J2103" t="n">
        <v>212871.29</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CFK2007202312010192</t>
        </is>
      </c>
      <c r="G2104" t="inlineStr">
        <is>
          <t>合同履约成本\工程施工成本\其他直接费用\其他</t>
        </is>
      </c>
      <c r="H2104" t="inlineStr">
        <is>
          <t>(五)其他直接费</t>
        </is>
      </c>
      <c r="I2104" t="inlineStr">
        <is>
          <t>其他</t>
        </is>
      </c>
      <c r="J2104" t="n">
        <v>121226.74</v>
      </c>
    </row>
    <row r="2105">
      <c r="A2105" t="inlineStr">
        <is>
          <t>L400001780</t>
        </is>
      </c>
      <c r="B2105" t="inlineStr">
        <is>
          <t>白云区金沙洲AB3705032地块项目施工总承包及总承包管理配合服务工程</t>
        </is>
      </c>
      <c r="C2105" t="inlineStr">
        <is>
          <t>1220135821.0</t>
        </is>
      </c>
      <c r="D2105" t="inlineStr">
        <is>
          <t>佛山市耀骏太阳能环保工程有限公司</t>
        </is>
      </c>
      <c r="F2105" t="inlineStr">
        <is>
          <t>CFK2007202107005692</t>
        </is>
      </c>
      <c r="G2105" t="inlineStr">
        <is>
          <t>合同履约成本\工程施工成本\其他直接费用\其他</t>
        </is>
      </c>
      <c r="H2105" t="inlineStr">
        <is>
          <t>(五)其他直接费</t>
        </is>
      </c>
      <c r="I2105" t="inlineStr">
        <is>
          <t>其他</t>
        </is>
      </c>
      <c r="J2105" t="n">
        <v>17958</v>
      </c>
    </row>
    <row r="2106">
      <c r="A2106" t="inlineStr">
        <is>
          <t>L400001780</t>
        </is>
      </c>
      <c r="B2106" t="inlineStr">
        <is>
          <t>白云区金沙洲AB3705032地块项目施工总承包及总承包管理配合服务工程</t>
        </is>
      </c>
      <c r="C2106" t="inlineStr">
        <is>
          <t>1220135821.0</t>
        </is>
      </c>
      <c r="D2106" t="inlineStr">
        <is>
          <t>广州嘉特电子科技有限公司</t>
        </is>
      </c>
      <c r="F2106" t="inlineStr">
        <is>
          <t>CFK2007202206002747</t>
        </is>
      </c>
      <c r="G2106" t="inlineStr">
        <is>
          <t>合同履约成本\工程施工成本\其他直接费用\其他</t>
        </is>
      </c>
      <c r="H2106" t="inlineStr">
        <is>
          <t>(五)其他直接费</t>
        </is>
      </c>
      <c r="I2106" t="inlineStr">
        <is>
          <t>其他</t>
        </is>
      </c>
      <c r="J2106" t="n">
        <v>248760.79</v>
      </c>
    </row>
    <row r="2107">
      <c r="A2107" t="inlineStr">
        <is>
          <t>L400001780</t>
        </is>
      </c>
      <c r="B2107" t="inlineStr">
        <is>
          <t>白云区金沙洲AB3705032地块项目施工总承包及总承包管理配合服务工程</t>
        </is>
      </c>
      <c r="C2107" t="inlineStr">
        <is>
          <t>1220135821.0</t>
        </is>
      </c>
      <c r="D2107" t="inlineStr">
        <is>
          <t>广州市云享数据科技有限公司</t>
        </is>
      </c>
      <c r="F2107" t="inlineStr">
        <is>
          <t>CFK2007202203002928</t>
        </is>
      </c>
      <c r="G2107" t="inlineStr">
        <is>
          <t>合同履约成本\工程施工成本\其他直接费用\其他</t>
        </is>
      </c>
      <c r="H2107" t="inlineStr">
        <is>
          <t>(五)其他直接费</t>
        </is>
      </c>
      <c r="I2107" t="inlineStr">
        <is>
          <t>其他</t>
        </is>
      </c>
      <c r="J2107" t="n">
        <v>61387.39</v>
      </c>
    </row>
    <row r="2108">
      <c r="A2108" t="inlineStr">
        <is>
          <t>L400001780</t>
        </is>
      </c>
      <c r="B2108" t="inlineStr">
        <is>
          <t>白云区金沙洲AB3705032地块项目施工总承包及总承包管理配合服务工程</t>
        </is>
      </c>
      <c r="C2108" t="inlineStr">
        <is>
          <t>1220135821.0</t>
        </is>
      </c>
      <c r="D2108" t="inlineStr">
        <is>
          <t>广州市萝岗区永鸿盛五金经营部</t>
        </is>
      </c>
      <c r="F2108" t="inlineStr">
        <is>
          <t>CFK2007202107005681</t>
        </is>
      </c>
      <c r="G2108" t="inlineStr">
        <is>
          <t>合同履约成本\工程施工成本\其他直接费用\其他</t>
        </is>
      </c>
      <c r="H2108" t="inlineStr">
        <is>
          <t>(五)其他直接费</t>
        </is>
      </c>
      <c r="I2108" t="inlineStr">
        <is>
          <t>其他</t>
        </is>
      </c>
      <c r="J2108" t="n">
        <v>6135.92</v>
      </c>
    </row>
    <row r="2109">
      <c r="A2109" t="inlineStr">
        <is>
          <t>L400001780</t>
        </is>
      </c>
      <c r="B2109" t="inlineStr">
        <is>
          <t>白云区金沙洲AB3705032地块项目施工总承包及总承包管理配合服务工程</t>
        </is>
      </c>
      <c r="C2109" t="inlineStr">
        <is>
          <t>1220135821.0</t>
        </is>
      </c>
      <c r="D2109" t="inlineStr">
        <is>
          <t>广州现代云创测绘科技器材有限公司</t>
        </is>
      </c>
      <c r="F2109" t="inlineStr">
        <is>
          <t>CFK2007202108003239</t>
        </is>
      </c>
      <c r="G2109" t="inlineStr">
        <is>
          <t>合同履约成本\工程施工成本\其他直接费用\其他</t>
        </is>
      </c>
      <c r="H2109" t="inlineStr">
        <is>
          <t>(五)其他直接费</t>
        </is>
      </c>
      <c r="I2109" t="inlineStr">
        <is>
          <t>其他</t>
        </is>
      </c>
      <c r="J2109" t="n">
        <v>3857.91</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CFK2007202109000196</t>
        </is>
      </c>
      <c r="G2110" t="inlineStr">
        <is>
          <t>合同履约成本\工程施工成本\其他直接费用\其他</t>
        </is>
      </c>
      <c r="H2110" t="inlineStr">
        <is>
          <t>(五)其他直接费</t>
        </is>
      </c>
      <c r="I2110" t="inlineStr">
        <is>
          <t>其他</t>
        </is>
      </c>
      <c r="J2110" t="n">
        <v>1568.55</v>
      </c>
    </row>
    <row r="2111">
      <c r="A2111" t="inlineStr">
        <is>
          <t>L400001780</t>
        </is>
      </c>
      <c r="B2111" t="inlineStr">
        <is>
          <t>白云区金沙洲AB3705032地块项目施工总承包及总承包管理配合服务工程</t>
        </is>
      </c>
      <c r="C2111" t="inlineStr">
        <is>
          <t>1220135821.0</t>
        </is>
      </c>
      <c r="D2111" t="inlineStr">
        <is>
          <t>广州现代云创测绘科技器材有限公司</t>
        </is>
      </c>
      <c r="F2111" t="inlineStr">
        <is>
          <t>CFK2007202110000773</t>
        </is>
      </c>
      <c r="G2111" t="inlineStr">
        <is>
          <t>合同履约成本\工程施工成本\其他直接费用\其他</t>
        </is>
      </c>
      <c r="H2111" t="inlineStr">
        <is>
          <t>(五)其他直接费</t>
        </is>
      </c>
      <c r="I2111" t="inlineStr">
        <is>
          <t>其他</t>
        </is>
      </c>
      <c r="J2111" t="n">
        <v>4902.32</v>
      </c>
    </row>
    <row r="2112">
      <c r="A2112" t="inlineStr">
        <is>
          <t>L400001780</t>
        </is>
      </c>
      <c r="B2112" t="inlineStr">
        <is>
          <t>白云区金沙洲AB3705032地块项目施工总承包及总承包管理配合服务工程</t>
        </is>
      </c>
      <c r="C2112" t="inlineStr">
        <is>
          <t>1220135821.0</t>
        </is>
      </c>
      <c r="D2112" t="inlineStr">
        <is>
          <t>深圳瑞海国际工程技术有限公司</t>
        </is>
      </c>
      <c r="F2112" t="inlineStr">
        <is>
          <t>CFK2007202405003516</t>
        </is>
      </c>
      <c r="G2112" t="inlineStr">
        <is>
          <t>合同履约成本\工程施工成本\其他直接费用\其他</t>
        </is>
      </c>
      <c r="H2112" t="inlineStr">
        <is>
          <t>(五)其他直接费</t>
        </is>
      </c>
      <c r="I2112" t="inlineStr">
        <is>
          <t>其他</t>
        </is>
      </c>
      <c r="J2112" t="n">
        <v>19811.32</v>
      </c>
    </row>
    <row r="2113">
      <c r="A2113" t="inlineStr">
        <is>
          <t>L400001780</t>
        </is>
      </c>
      <c r="B2113" t="inlineStr">
        <is>
          <t>白云区金沙洲AB3705032地块项目施工总承包及总承包管理配合服务工程</t>
        </is>
      </c>
      <c r="C2113" t="inlineStr">
        <is>
          <t>1220135821.0</t>
        </is>
      </c>
      <c r="D2113" t="inlineStr">
        <is>
          <t>郑跃鹏</t>
        </is>
      </c>
      <c r="F2113" t="inlineStr">
        <is>
          <t>CFK2007202112004511</t>
        </is>
      </c>
      <c r="G2113" t="inlineStr">
        <is>
          <t>合同履约成本\工程施工成本\其他直接费用\其他</t>
        </is>
      </c>
      <c r="H2113" t="inlineStr">
        <is>
          <t>(五)其他直接费</t>
        </is>
      </c>
      <c r="I2113" t="inlineStr">
        <is>
          <t>其他</t>
        </is>
      </c>
      <c r="J2113" t="n">
        <v>25189.11</v>
      </c>
    </row>
    <row r="2114">
      <c r="A2114" t="inlineStr">
        <is>
          <t>L400001780</t>
        </is>
      </c>
      <c r="B2114" t="inlineStr">
        <is>
          <t>白云区金沙洲AB3705032地块项目施工总承包及总承包管理配合服务工程</t>
        </is>
      </c>
      <c r="C2114" t="inlineStr">
        <is>
          <t>1220135821.0</t>
        </is>
      </c>
      <c r="D2114" t="inlineStr">
        <is>
          <t>郑跃鹏</t>
        </is>
      </c>
      <c r="F2114" t="inlineStr">
        <is>
          <t>CFK2007202208002286</t>
        </is>
      </c>
      <c r="G2114" t="inlineStr">
        <is>
          <t>合同履约成本\工程施工成本\其他直接费用\其他</t>
        </is>
      </c>
      <c r="H2114" t="inlineStr">
        <is>
          <t>(五)其他直接费</t>
        </is>
      </c>
      <c r="I2114" t="inlineStr">
        <is>
          <t>其他</t>
        </is>
      </c>
      <c r="J2114" t="n">
        <v>42000</v>
      </c>
    </row>
    <row r="2115">
      <c r="A2115" t="inlineStr">
        <is>
          <t>L400001780</t>
        </is>
      </c>
      <c r="B2115" t="inlineStr">
        <is>
          <t>白云区金沙洲AB3705032地块项目施工总承包及总承包管理配合服务工程</t>
        </is>
      </c>
      <c r="C2115" t="inlineStr">
        <is>
          <t>1220135821.0</t>
        </is>
      </c>
      <c r="D2115" t="inlineStr">
        <is>
          <t>陈怀强</t>
        </is>
      </c>
      <c r="F2115" t="inlineStr">
        <is>
          <t>CFK2007202109005899</t>
        </is>
      </c>
      <c r="G2115" t="inlineStr">
        <is>
          <t>合同履约成本\工程施工成本\其他直接费用\其他</t>
        </is>
      </c>
      <c r="H2115" t="inlineStr">
        <is>
          <t>(五)其他直接费</t>
        </is>
      </c>
      <c r="I2115" t="inlineStr">
        <is>
          <t>其他</t>
        </is>
      </c>
      <c r="J2115" t="n">
        <v>15000</v>
      </c>
    </row>
    <row r="2116">
      <c r="A2116" t="inlineStr">
        <is>
          <t>L400001780</t>
        </is>
      </c>
      <c r="B2116" t="inlineStr">
        <is>
          <t>白云区金沙洲AB3705032地块项目施工总承包及总承包管理配合服务工程</t>
        </is>
      </c>
      <c r="C2116" t="inlineStr">
        <is>
          <t>1220135821.0</t>
        </is>
      </c>
      <c r="D2116" t="inlineStr">
        <is>
          <t>高宝亮</t>
        </is>
      </c>
      <c r="F2116" t="inlineStr">
        <is>
          <t>TBX2007202106008120</t>
        </is>
      </c>
      <c r="G2116" t="inlineStr">
        <is>
          <t>合同履约成本\工程施工成本\其他直接费用\其他</t>
        </is>
      </c>
      <c r="H2116" t="inlineStr">
        <is>
          <t>(五)其他直接费</t>
        </is>
      </c>
      <c r="I2116" t="inlineStr">
        <is>
          <t>其他</t>
        </is>
      </c>
      <c r="J2116" t="n">
        <v>9699.200000000001</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TBX2007202205011854</t>
        </is>
      </c>
      <c r="G2117" t="inlineStr">
        <is>
          <t>合同履约成本\工程施工成本\其他直接费用\咨询费</t>
        </is>
      </c>
      <c r="H2117" t="inlineStr">
        <is>
          <t>(五)其他直接费</t>
        </is>
      </c>
      <c r="I2117" t="inlineStr">
        <is>
          <t>咨询费</t>
        </is>
      </c>
      <c r="J2117" t="n">
        <v>1165.05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FGD2007202203001351</t>
        </is>
      </c>
      <c r="G2118" t="inlineStr">
        <is>
          <t>合同履约成本\工程施工成本\其他直接费用\检验试验费</t>
        </is>
      </c>
      <c r="H2118" t="inlineStr">
        <is>
          <t>(五)其他直接费</t>
        </is>
      </c>
      <c r="I2118" t="inlineStr">
        <is>
          <t>检验试验费</t>
        </is>
      </c>
      <c r="J2118" t="n">
        <v>9000</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FGD2007202401002604</t>
        </is>
      </c>
      <c r="G2119" t="inlineStr">
        <is>
          <t>合同履约成本\工程施工成本\其他直接费用\检验试验费</t>
        </is>
      </c>
      <c r="H2119" t="inlineStr">
        <is>
          <t>(五)其他直接费</t>
        </is>
      </c>
      <c r="I2119" t="inlineStr">
        <is>
          <t>检验试验费</t>
        </is>
      </c>
      <c r="J2119" t="n">
        <v>4200</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TBX2007202105007048</t>
        </is>
      </c>
      <c r="G2120" t="inlineStr">
        <is>
          <t>合同履约成本\工程施工成本\其他直接费用\检验试验费</t>
        </is>
      </c>
      <c r="H2120" t="inlineStr">
        <is>
          <t>(五)其他直接费</t>
        </is>
      </c>
      <c r="I2120" t="inlineStr">
        <is>
          <t>检验试验费</t>
        </is>
      </c>
      <c r="J2120" t="n">
        <v>5849.06</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TBX2007202107014798</t>
        </is>
      </c>
      <c r="G2121" t="inlineStr">
        <is>
          <t>合同履约成本\工程施工成本\其他直接费用\检验试验费</t>
        </is>
      </c>
      <c r="H2121" t="inlineStr">
        <is>
          <t>(五)其他直接费</t>
        </is>
      </c>
      <c r="I2121" t="inlineStr">
        <is>
          <t>检验试验费</t>
        </is>
      </c>
      <c r="J2121" t="n">
        <v>5443.4</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TBX2007202203008058</t>
        </is>
      </c>
      <c r="G2122" t="inlineStr">
        <is>
          <t>合同履约成本\工程施工成本\其他直接费用\检验试验费</t>
        </is>
      </c>
      <c r="H2122" t="inlineStr">
        <is>
          <t>(五)其他直接费</t>
        </is>
      </c>
      <c r="I2122" t="inlineStr">
        <is>
          <t>检验试验费</t>
        </is>
      </c>
      <c r="J2122" t="n">
        <v>4245.28</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TBX2007202206011742</t>
        </is>
      </c>
      <c r="G2123" t="inlineStr">
        <is>
          <t>合同履约成本\工程施工成本\其他直接费用\检验试验费</t>
        </is>
      </c>
      <c r="H2123" t="inlineStr">
        <is>
          <t>(五)其他直接费</t>
        </is>
      </c>
      <c r="I2123" t="inlineStr">
        <is>
          <t>检验试验费</t>
        </is>
      </c>
      <c r="J2123" t="n">
        <v>471.7</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TBX2007202208014301</t>
        </is>
      </c>
      <c r="G2124" t="inlineStr">
        <is>
          <t>合同履约成本\工程施工成本\其他直接费用\检验试验费</t>
        </is>
      </c>
      <c r="H2124" t="inlineStr">
        <is>
          <t>(五)其他直接费</t>
        </is>
      </c>
      <c r="I2124" t="inlineStr">
        <is>
          <t>检验试验费</t>
        </is>
      </c>
      <c r="J2124" t="n">
        <v>5443.4</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TBX2007202209005456</t>
        </is>
      </c>
      <c r="G2125" t="inlineStr">
        <is>
          <t>合同履约成本\工程施工成本\其他直接费用\检验试验费</t>
        </is>
      </c>
      <c r="H2125" t="inlineStr">
        <is>
          <t>(五)其他直接费</t>
        </is>
      </c>
      <c r="I2125" t="inlineStr">
        <is>
          <t>检验试验费</t>
        </is>
      </c>
      <c r="J2125" t="n">
        <v>1066.04</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TBX2007202211001384</t>
        </is>
      </c>
      <c r="G2126" t="inlineStr">
        <is>
          <t>合同履约成本\工程施工成本\其他直接费用\检验试验费</t>
        </is>
      </c>
      <c r="H2126" t="inlineStr">
        <is>
          <t>(五)其他直接费</t>
        </is>
      </c>
      <c r="I2126" t="inlineStr">
        <is>
          <t>检验试验费</t>
        </is>
      </c>
      <c r="J2126" t="n">
        <v>9622.639999999999</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TBX2007202211001411</t>
        </is>
      </c>
      <c r="G2127" t="inlineStr">
        <is>
          <t>合同履约成本\工程施工成本\其他直接费用\检验试验费</t>
        </is>
      </c>
      <c r="H2127" t="inlineStr">
        <is>
          <t>(五)其他直接费</t>
        </is>
      </c>
      <c r="I2127" t="inlineStr">
        <is>
          <t>检验试验费</t>
        </is>
      </c>
      <c r="J2127" t="n">
        <v>4716.98</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TBX2007202212016057</t>
        </is>
      </c>
      <c r="G2128" t="inlineStr">
        <is>
          <t>合同履约成本\工程施工成本\其他直接费用\检验试验费</t>
        </is>
      </c>
      <c r="H2128" t="inlineStr">
        <is>
          <t>(五)其他直接费</t>
        </is>
      </c>
      <c r="I2128" t="inlineStr">
        <is>
          <t>检验试验费</t>
        </is>
      </c>
      <c r="J2128" t="n">
        <v>801.89</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TBX2007202303002512</t>
        </is>
      </c>
      <c r="G2129" t="inlineStr">
        <is>
          <t>合同履约成本\工程施工成本\其他直接费用\检验试验费</t>
        </is>
      </c>
      <c r="H2129" t="inlineStr">
        <is>
          <t>(五)其他直接费</t>
        </is>
      </c>
      <c r="I2129" t="inlineStr">
        <is>
          <t>检验试验费</t>
        </is>
      </c>
      <c r="J2129" t="n">
        <v>3490.56</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TBX2007202305001701</t>
        </is>
      </c>
      <c r="G2130" t="inlineStr">
        <is>
          <t>合同履约成本\工程施工成本\其他直接费用\检验试验费</t>
        </is>
      </c>
      <c r="H2130" t="inlineStr">
        <is>
          <t>(五)其他直接费</t>
        </is>
      </c>
      <c r="I2130" t="inlineStr">
        <is>
          <t>检验试验费</t>
        </is>
      </c>
      <c r="J2130" t="n">
        <v>2830.19</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TBX2007202308013475</t>
        </is>
      </c>
      <c r="G2131" t="inlineStr">
        <is>
          <t>合同履约成本\工程施工成本\其他直接费用\检验试验费</t>
        </is>
      </c>
      <c r="H2131" t="inlineStr">
        <is>
          <t>(五)其他直接费</t>
        </is>
      </c>
      <c r="I2131" t="inlineStr">
        <is>
          <t>检验试验费</t>
        </is>
      </c>
      <c r="J2131" t="n">
        <v>1576.23</v>
      </c>
    </row>
    <row r="2132">
      <c r="A2132" t="inlineStr">
        <is>
          <t>L400001780</t>
        </is>
      </c>
      <c r="B2132" t="inlineStr">
        <is>
          <t>白云区金沙洲AB3705032地块项目施工总承包及总承包管理配合服务工程</t>
        </is>
      </c>
      <c r="C2132" t="inlineStr">
        <is>
          <t>1220135821.0</t>
        </is>
      </c>
      <c r="D2132" t="inlineStr">
        <is>
          <t>中建四局一公司广州分公司以局名义项目</t>
        </is>
      </c>
      <c r="F2132" t="inlineStr">
        <is>
          <t>TBX2007202310011871</t>
        </is>
      </c>
      <c r="G2132" t="inlineStr">
        <is>
          <t>合同履约成本\工程施工成本\其他直接费用\检验试验费</t>
        </is>
      </c>
      <c r="H2132" t="inlineStr">
        <is>
          <t>(五)其他直接费</t>
        </is>
      </c>
      <c r="I2132" t="inlineStr">
        <is>
          <t>检验试验费</t>
        </is>
      </c>
      <c r="J2132" t="n">
        <v>2830.19</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TBX2007202203000632</t>
        </is>
      </c>
      <c r="G2133" t="inlineStr">
        <is>
          <t>合同履约成本\工程施工成本\其他直接费用\检验试验费</t>
        </is>
      </c>
      <c r="H2133" t="inlineStr">
        <is>
          <t>(五)其他直接费</t>
        </is>
      </c>
      <c r="I2133" t="inlineStr">
        <is>
          <t>检验试验费</t>
        </is>
      </c>
      <c r="J2133" t="n">
        <v>11792.45</v>
      </c>
    </row>
    <row r="2134">
      <c r="A2134" t="inlineStr">
        <is>
          <t>L400001780</t>
        </is>
      </c>
      <c r="B2134" t="inlineStr">
        <is>
          <t>白云区金沙洲AB3705032地块项目施工总承包及总承包管理配合服务工程</t>
        </is>
      </c>
      <c r="C2134" t="inlineStr">
        <is>
          <t>1220135821.0</t>
        </is>
      </c>
      <c r="D2134" t="inlineStr">
        <is>
          <t>广东城科检测技术有限公司</t>
        </is>
      </c>
      <c r="F2134" t="inlineStr">
        <is>
          <t>CFK2007202401006299</t>
        </is>
      </c>
      <c r="G2134" t="inlineStr">
        <is>
          <t>合同履约成本\工程施工成本\其他直接费用\检验试验费</t>
        </is>
      </c>
      <c r="H2134" t="inlineStr">
        <is>
          <t>(五)其他直接费</t>
        </is>
      </c>
      <c r="I2134" t="inlineStr">
        <is>
          <t>检验试验费</t>
        </is>
      </c>
      <c r="J2134" t="n">
        <v>24056.6</v>
      </c>
    </row>
    <row r="2135">
      <c r="A2135" t="inlineStr">
        <is>
          <t>L400001780</t>
        </is>
      </c>
      <c r="B2135" t="inlineStr">
        <is>
          <t>白云区金沙洲AB3705032地块项目施工总承包及总承包管理配合服务工程</t>
        </is>
      </c>
      <c r="C2135" t="inlineStr">
        <is>
          <t>1220135821.0</t>
        </is>
      </c>
      <c r="D2135" t="inlineStr">
        <is>
          <t>广东天泰工程检测有限公司</t>
        </is>
      </c>
      <c r="F2135" t="inlineStr">
        <is>
          <t>CFK2007202109002292</t>
        </is>
      </c>
      <c r="G2135" t="inlineStr">
        <is>
          <t>合同履约成本\工程施工成本\其他直接费用\检验试验费</t>
        </is>
      </c>
      <c r="H2135" t="inlineStr">
        <is>
          <t>(五)其他直接费</t>
        </is>
      </c>
      <c r="I2135" t="inlineStr">
        <is>
          <t>检验试验费</t>
        </is>
      </c>
      <c r="J2135" t="n">
        <v>42447.17</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CFK2007202110003124</t>
        </is>
      </c>
      <c r="G2136" t="inlineStr">
        <is>
          <t>合同履约成本\工程施工成本\其他直接费用\检验试验费</t>
        </is>
      </c>
      <c r="H2136" t="inlineStr">
        <is>
          <t>(五)其他直接费</t>
        </is>
      </c>
      <c r="I2136" t="inlineStr">
        <is>
          <t>检验试验费</t>
        </is>
      </c>
      <c r="J2136" t="n">
        <v>84807.55</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CFK2007202112000419</t>
        </is>
      </c>
      <c r="G2137" t="inlineStr">
        <is>
          <t>合同履约成本\工程施工成本\其他直接费用\检验试验费</t>
        </is>
      </c>
      <c r="H2137" t="inlineStr">
        <is>
          <t>(五)其他直接费</t>
        </is>
      </c>
      <c r="I2137" t="inlineStr">
        <is>
          <t>检验试验费</t>
        </is>
      </c>
      <c r="J2137" t="n">
        <v>84690.56</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CFK2007202203000242</t>
        </is>
      </c>
      <c r="G2138" t="inlineStr">
        <is>
          <t>合同履约成本\工程施工成本\其他直接费用\检验试验费</t>
        </is>
      </c>
      <c r="H2138" t="inlineStr">
        <is>
          <t>(五)其他直接费</t>
        </is>
      </c>
      <c r="I2138" t="inlineStr">
        <is>
          <t>检验试验费</t>
        </is>
      </c>
      <c r="J2138" t="n">
        <v>127216.98</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CFK2007202204000834</t>
        </is>
      </c>
      <c r="G2139" t="inlineStr">
        <is>
          <t>合同履约成本\工程施工成本\其他直接费用\检验试验费</t>
        </is>
      </c>
      <c r="H2139" t="inlineStr">
        <is>
          <t>(五)其他直接费</t>
        </is>
      </c>
      <c r="I2139" t="inlineStr">
        <is>
          <t>检验试验费</t>
        </is>
      </c>
      <c r="J2139" t="n">
        <v>134201.88</v>
      </c>
    </row>
    <row r="2140">
      <c r="A2140" t="inlineStr">
        <is>
          <t>L400001780</t>
        </is>
      </c>
      <c r="B2140" t="inlineStr">
        <is>
          <t>白云区金沙洲AB3705032地块项目施工总承包及总承包管理配合服务工程</t>
        </is>
      </c>
      <c r="C2140" t="inlineStr">
        <is>
          <t>1220135821.0</t>
        </is>
      </c>
      <c r="D2140" t="inlineStr">
        <is>
          <t>广东天泰工程检测有限公司</t>
        </is>
      </c>
      <c r="F2140" t="inlineStr">
        <is>
          <t>CFK2007202205003077</t>
        </is>
      </c>
      <c r="G2140" t="inlineStr">
        <is>
          <t>合同履约成本\工程施工成本\其他直接费用\检验试验费</t>
        </is>
      </c>
      <c r="H2140" t="inlineStr">
        <is>
          <t>(五)其他直接费</t>
        </is>
      </c>
      <c r="I2140" t="inlineStr">
        <is>
          <t>检验试验费</t>
        </is>
      </c>
      <c r="J2140" t="n">
        <v>50164.15</v>
      </c>
    </row>
    <row r="2141">
      <c r="A2141" t="inlineStr">
        <is>
          <t>L400001780</t>
        </is>
      </c>
      <c r="B2141" t="inlineStr">
        <is>
          <t>白云区金沙洲AB3705032地块项目施工总承包及总承包管理配合服务工程</t>
        </is>
      </c>
      <c r="C2141" t="inlineStr">
        <is>
          <t>1220135821.0</t>
        </is>
      </c>
      <c r="D2141" t="inlineStr">
        <is>
          <t>广东建准检测技术有限公司</t>
        </is>
      </c>
      <c r="F2141" t="inlineStr">
        <is>
          <t>CFK2007202401002048</t>
        </is>
      </c>
      <c r="G2141" t="inlineStr">
        <is>
          <t>合同履约成本\工程施工成本\其他直接费用\检验试验费</t>
        </is>
      </c>
      <c r="H2141" t="inlineStr">
        <is>
          <t>(五)其他直接费</t>
        </is>
      </c>
      <c r="I2141" t="inlineStr">
        <is>
          <t>检验试验费</t>
        </is>
      </c>
      <c r="J2141" t="n">
        <v>9985.85</v>
      </c>
    </row>
    <row r="2142">
      <c r="A2142" t="inlineStr">
        <is>
          <t>L400001780</t>
        </is>
      </c>
      <c r="B2142" t="inlineStr">
        <is>
          <t>白云区金沙洲AB3705032地块项目施工总承包及总承包管理配合服务工程</t>
        </is>
      </c>
      <c r="C2142" t="inlineStr">
        <is>
          <t>1220135821.0</t>
        </is>
      </c>
      <c r="D2142" t="inlineStr">
        <is>
          <t>广东省建筑材料研究院有限公司</t>
        </is>
      </c>
      <c r="F2142" t="inlineStr">
        <is>
          <t>CFK2007202108001812</t>
        </is>
      </c>
      <c r="G2142" t="inlineStr">
        <is>
          <t>合同履约成本\工程施工成本\其他直接费用\检验试验费</t>
        </is>
      </c>
      <c r="H2142" t="inlineStr">
        <is>
          <t>(五)其他直接费</t>
        </is>
      </c>
      <c r="I2142" t="inlineStr">
        <is>
          <t>检验试验费</t>
        </is>
      </c>
      <c r="J2142" t="n">
        <v>33018.87</v>
      </c>
    </row>
    <row r="2143">
      <c r="A2143" t="inlineStr">
        <is>
          <t>L400001780</t>
        </is>
      </c>
      <c r="B2143" t="inlineStr">
        <is>
          <t>白云区金沙洲AB3705032地块项目施工总承包及总承包管理配合服务工程</t>
        </is>
      </c>
      <c r="C2143" t="inlineStr">
        <is>
          <t>1220135821.0</t>
        </is>
      </c>
      <c r="D2143" t="inlineStr">
        <is>
          <t>广东省建筑材料研究院有限公司</t>
        </is>
      </c>
      <c r="F2143" t="inlineStr">
        <is>
          <t>CFK2007202203000237</t>
        </is>
      </c>
      <c r="G2143" t="inlineStr">
        <is>
          <t>合同履约成本\工程施工成本\其他直接费用\检验试验费</t>
        </is>
      </c>
      <c r="H2143" t="inlineStr">
        <is>
          <t>(五)其他直接费</t>
        </is>
      </c>
      <c r="I2143" t="inlineStr">
        <is>
          <t>检验试验费</t>
        </is>
      </c>
      <c r="J2143" t="n">
        <v>9433.959999999999</v>
      </c>
    </row>
    <row r="2144">
      <c r="A2144" t="inlineStr">
        <is>
          <t>L400001780</t>
        </is>
      </c>
      <c r="B2144" t="inlineStr">
        <is>
          <t>白云区金沙洲AB3705032地块项目施工总承包及总承包管理配合服务工程</t>
        </is>
      </c>
      <c r="C2144" t="inlineStr">
        <is>
          <t>1220135821.0</t>
        </is>
      </c>
      <c r="D2144" t="inlineStr">
        <is>
          <t>广东省有色工业建筑质量检测站有限公司</t>
        </is>
      </c>
      <c r="F2144" t="inlineStr">
        <is>
          <t>CFK2007202112000436</t>
        </is>
      </c>
      <c r="G2144" t="inlineStr">
        <is>
          <t>合同履约成本\工程施工成本\其他直接费用\检验试验费</t>
        </is>
      </c>
      <c r="H2144" t="inlineStr">
        <is>
          <t>(五)其他直接费</t>
        </is>
      </c>
      <c r="I2144" t="inlineStr">
        <is>
          <t>检验试验费</t>
        </is>
      </c>
      <c r="J2144" t="n">
        <v>69622.64</v>
      </c>
    </row>
    <row r="2145">
      <c r="A2145" t="inlineStr">
        <is>
          <t>L400001780</t>
        </is>
      </c>
      <c r="B2145" t="inlineStr">
        <is>
          <t>白云区金沙洲AB3705032地块项目施工总承包及总承包管理配合服务工程</t>
        </is>
      </c>
      <c r="C2145" t="inlineStr">
        <is>
          <t>1220135821.0</t>
        </is>
      </c>
      <c r="D2145" t="inlineStr">
        <is>
          <t>广东省有色工业建筑质量检测站有限公司</t>
        </is>
      </c>
      <c r="F2145" t="inlineStr">
        <is>
          <t>CFK2007202206003633</t>
        </is>
      </c>
      <c r="G2145" t="inlineStr">
        <is>
          <t>合同履约成本\工程施工成本\其他直接费用\检验试验费</t>
        </is>
      </c>
      <c r="H2145" t="inlineStr">
        <is>
          <t>(五)其他直接费</t>
        </is>
      </c>
      <c r="I2145" t="inlineStr">
        <is>
          <t>检验试验费</t>
        </is>
      </c>
      <c r="J2145" t="n">
        <v>40566.04</v>
      </c>
    </row>
    <row r="2146">
      <c r="A2146" t="inlineStr">
        <is>
          <t>L400001780</t>
        </is>
      </c>
      <c r="B2146" t="inlineStr">
        <is>
          <t>白云区金沙洲AB3705032地块项目施工总承包及总承包管理配合服务工程</t>
        </is>
      </c>
      <c r="C2146" t="inlineStr">
        <is>
          <t>1220135821.0</t>
        </is>
      </c>
      <c r="D2146" t="inlineStr">
        <is>
          <t>广东祥泰检测鉴定有限公司</t>
        </is>
      </c>
      <c r="F2146" t="inlineStr">
        <is>
          <t>CFK2007202206002834</t>
        </is>
      </c>
      <c r="G2146" t="inlineStr">
        <is>
          <t>合同履约成本\工程施工成本\其他直接费用\检验试验费</t>
        </is>
      </c>
      <c r="H2146" t="inlineStr">
        <is>
          <t>(五)其他直接费</t>
        </is>
      </c>
      <c r="I2146" t="inlineStr">
        <is>
          <t>检验试验费</t>
        </is>
      </c>
      <c r="J2146" t="n">
        <v>44594.34</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CFK2007202207004603</t>
        </is>
      </c>
      <c r="G2147" t="inlineStr">
        <is>
          <t>合同履约成本\工程施工成本\其他直接费用\检验试验费</t>
        </is>
      </c>
      <c r="H2147" t="inlineStr">
        <is>
          <t>(五)其他直接费</t>
        </is>
      </c>
      <c r="I2147" t="inlineStr">
        <is>
          <t>检验试验费</t>
        </is>
      </c>
      <c r="J2147" t="n">
        <v>56245.28</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CFK2007202209006005</t>
        </is>
      </c>
      <c r="G2148" t="inlineStr">
        <is>
          <t>合同履约成本\工程施工成本\其他直接费用\检验试验费</t>
        </is>
      </c>
      <c r="H2148" t="inlineStr">
        <is>
          <t>(五)其他直接费</t>
        </is>
      </c>
      <c r="I2148" t="inlineStr">
        <is>
          <t>检验试验费</t>
        </is>
      </c>
      <c r="J2148" t="n">
        <v>143132.07</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CFK2007202212000582</t>
        </is>
      </c>
      <c r="G2149" t="inlineStr">
        <is>
          <t>合同履约成本\工程施工成本\其他直接费用\检验试验费</t>
        </is>
      </c>
      <c r="H2149" t="inlineStr">
        <is>
          <t>(五)其他直接费</t>
        </is>
      </c>
      <c r="I2149" t="inlineStr">
        <is>
          <t>检验试验费</t>
        </is>
      </c>
      <c r="J2149" t="n">
        <v>118679.24</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CFK2007202303002112</t>
        </is>
      </c>
      <c r="G2150" t="inlineStr">
        <is>
          <t>合同履约成本\工程施工成本\其他直接费用\检验试验费</t>
        </is>
      </c>
      <c r="H2150" t="inlineStr">
        <is>
          <t>(五)其他直接费</t>
        </is>
      </c>
      <c r="I2150" t="inlineStr">
        <is>
          <t>检验试验费</t>
        </is>
      </c>
      <c r="J2150" t="n">
        <v>58071.7</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CFK2007202304006583</t>
        </is>
      </c>
      <c r="G2151" t="inlineStr">
        <is>
          <t>合同履约成本\工程施工成本\其他直接费用\检验试验费</t>
        </is>
      </c>
      <c r="H2151" t="inlineStr">
        <is>
          <t>(五)其他直接费</t>
        </is>
      </c>
      <c r="I2151" t="inlineStr">
        <is>
          <t>检验试验费</t>
        </is>
      </c>
      <c r="J2151" t="n">
        <v>64995.28</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CFK2007202306004875</t>
        </is>
      </c>
      <c r="G2152" t="inlineStr">
        <is>
          <t>合同履约成本\工程施工成本\其他直接费用\检验试验费</t>
        </is>
      </c>
      <c r="H2152" t="inlineStr">
        <is>
          <t>(五)其他直接费</t>
        </is>
      </c>
      <c r="I2152" t="inlineStr">
        <is>
          <t>检验试验费</t>
        </is>
      </c>
      <c r="J2152" t="n">
        <v>85181.13</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CFK2007202308004389</t>
        </is>
      </c>
      <c r="G2153" t="inlineStr">
        <is>
          <t>合同履约成本\工程施工成本\其他直接费用\检验试验费</t>
        </is>
      </c>
      <c r="H2153" t="inlineStr">
        <is>
          <t>(五)其他直接费</t>
        </is>
      </c>
      <c r="I2153" t="inlineStr">
        <is>
          <t>检验试验费</t>
        </is>
      </c>
      <c r="J2153" t="n">
        <v>74245.28</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CFK2007202309004065</t>
        </is>
      </c>
      <c r="G2154" t="inlineStr">
        <is>
          <t>合同履约成本\工程施工成本\其他直接费用\检验试验费</t>
        </is>
      </c>
      <c r="H2154" t="inlineStr">
        <is>
          <t>(五)其他直接费</t>
        </is>
      </c>
      <c r="I2154" t="inlineStr">
        <is>
          <t>检验试验费</t>
        </is>
      </c>
      <c r="J2154" t="n">
        <v>83683.96000000001</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CFK2007202310006126</t>
        </is>
      </c>
      <c r="G2155" t="inlineStr">
        <is>
          <t>合同履约成本\工程施工成本\其他直接费用\检验试验费</t>
        </is>
      </c>
      <c r="H2155" t="inlineStr">
        <is>
          <t>(五)其他直接费</t>
        </is>
      </c>
      <c r="I2155" t="inlineStr">
        <is>
          <t>检验试验费</t>
        </is>
      </c>
      <c r="J2155" t="n">
        <v>58844.34</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CFK2007202312006004</t>
        </is>
      </c>
      <c r="G2156" t="inlineStr">
        <is>
          <t>合同履约成本\工程施工成本\其他直接费用\检验试验费</t>
        </is>
      </c>
      <c r="H2156" t="inlineStr">
        <is>
          <t>(五)其他直接费</t>
        </is>
      </c>
      <c r="I2156" t="inlineStr">
        <is>
          <t>检验试验费</t>
        </is>
      </c>
      <c r="J2156" t="n">
        <v>86066.50999999999</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CFK2007202401006457</t>
        </is>
      </c>
      <c r="G2157" t="inlineStr">
        <is>
          <t>合同履约成本\工程施工成本\其他直接费用\检验试验费</t>
        </is>
      </c>
      <c r="H2157" t="inlineStr">
        <is>
          <t>(五)其他直接费</t>
        </is>
      </c>
      <c r="I2157" t="inlineStr">
        <is>
          <t>检验试验费</t>
        </is>
      </c>
      <c r="J2157" t="n">
        <v>73665.09</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CFK2007202405004024</t>
        </is>
      </c>
      <c r="G2158" t="inlineStr">
        <is>
          <t>合同履约成本\工程施工成本\其他直接费用\检验试验费</t>
        </is>
      </c>
      <c r="H2158" t="inlineStr">
        <is>
          <t>(五)其他直接费</t>
        </is>
      </c>
      <c r="I2158" t="inlineStr">
        <is>
          <t>检验试验费</t>
        </is>
      </c>
      <c r="J2158" t="n">
        <v>90327.36</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CFK2007202409006213</t>
        </is>
      </c>
      <c r="G2159" t="inlineStr">
        <is>
          <t>合同履约成本\工程施工成本\其他直接费用\检验试验费</t>
        </is>
      </c>
      <c r="H2159" t="inlineStr">
        <is>
          <t>(五)其他直接费</t>
        </is>
      </c>
      <c r="I2159" t="inlineStr">
        <is>
          <t>检验试验费</t>
        </is>
      </c>
      <c r="J2159" t="n">
        <v>89722.64</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CFK2007202410006467</t>
        </is>
      </c>
      <c r="G2160" t="inlineStr">
        <is>
          <t>合同履约成本\工程施工成本\其他直接费用\检验试验费</t>
        </is>
      </c>
      <c r="H2160" t="inlineStr">
        <is>
          <t>(五)其他直接费</t>
        </is>
      </c>
      <c r="I2160" t="inlineStr">
        <is>
          <t>检验试验费</t>
        </is>
      </c>
      <c r="J2160" t="n">
        <v>90542.45</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CFK2007202412010708</t>
        </is>
      </c>
      <c r="G2161" t="inlineStr">
        <is>
          <t>合同履约成本\工程施工成本\其他直接费用\检验试验费</t>
        </is>
      </c>
      <c r="H2161" t="inlineStr">
        <is>
          <t>(五)其他直接费</t>
        </is>
      </c>
      <c r="I2161" t="inlineStr">
        <is>
          <t>检验试验费</t>
        </is>
      </c>
      <c r="J2161" t="n">
        <v>236346.23</v>
      </c>
    </row>
    <row r="2162">
      <c r="A2162" t="inlineStr">
        <is>
          <t>L400001780</t>
        </is>
      </c>
      <c r="B2162" t="inlineStr">
        <is>
          <t>白云区金沙洲AB3705032地块项目施工总承包及总承包管理配合服务工程</t>
        </is>
      </c>
      <c r="C2162" t="inlineStr">
        <is>
          <t>1220135821.0</t>
        </is>
      </c>
      <c r="D2162" t="inlineStr">
        <is>
          <t>广东祥泰检测鉴定有限公司</t>
        </is>
      </c>
      <c r="F2162" t="inlineStr">
        <is>
          <t>CFK2007202509003225</t>
        </is>
      </c>
      <c r="G2162" t="inlineStr">
        <is>
          <t>合同履约成本\工程施工成本\其他直接费用\检验试验费</t>
        </is>
      </c>
      <c r="H2162" t="inlineStr">
        <is>
          <t>(五)其他直接费</t>
        </is>
      </c>
      <c r="I2162" t="inlineStr">
        <is>
          <t>检验试验费</t>
        </is>
      </c>
      <c r="J2162" t="n">
        <v>31132.08</v>
      </c>
    </row>
    <row r="2163">
      <c r="A2163" t="inlineStr">
        <is>
          <t>L400001780</t>
        </is>
      </c>
      <c r="B2163" t="inlineStr">
        <is>
          <t>白云区金沙洲AB3705032地块项目施工总承包及总承包管理配合服务工程</t>
        </is>
      </c>
      <c r="C2163" t="inlineStr">
        <is>
          <t>1220135821.0</t>
        </is>
      </c>
      <c r="D2163" t="inlineStr">
        <is>
          <t>广州盈市科技有限公司</t>
        </is>
      </c>
      <c r="F2163" t="inlineStr">
        <is>
          <t>CFK2007202108003240</t>
        </is>
      </c>
      <c r="G2163" t="inlineStr">
        <is>
          <t>合同履约成本\工程施工成本\其他直接费用\检验试验费</t>
        </is>
      </c>
      <c r="H2163" t="inlineStr">
        <is>
          <t>(五)其他直接费</t>
        </is>
      </c>
      <c r="I2163" t="inlineStr">
        <is>
          <t>检验试验费</t>
        </is>
      </c>
      <c r="J2163" t="n">
        <v>7765.49</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CFK2007202112000459</t>
        </is>
      </c>
      <c r="G2164" t="inlineStr">
        <is>
          <t>合同履约成本\工程施工成本\其他直接费用\检验试验费</t>
        </is>
      </c>
      <c r="H2164" t="inlineStr">
        <is>
          <t>(五)其他直接费</t>
        </is>
      </c>
      <c r="I2164" t="inlineStr">
        <is>
          <t>检验试验费</t>
        </is>
      </c>
      <c r="J2164" t="n">
        <v>796.46</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CFK2007202207007431</t>
        </is>
      </c>
      <c r="G2165" t="inlineStr">
        <is>
          <t>合同履约成本\工程施工成本\其他直接费用\检验试验费</t>
        </is>
      </c>
      <c r="H2165" t="inlineStr">
        <is>
          <t>(五)其他直接费</t>
        </is>
      </c>
      <c r="I2165" t="inlineStr">
        <is>
          <t>检验试验费</t>
        </is>
      </c>
      <c r="J2165" t="n">
        <v>9226.549999999999</v>
      </c>
    </row>
    <row r="2166">
      <c r="A2166" t="inlineStr">
        <is>
          <t>L400001780</t>
        </is>
      </c>
      <c r="B2166" t="inlineStr">
        <is>
          <t>白云区金沙洲AB3705032地块项目施工总承包及总承包管理配合服务工程</t>
        </is>
      </c>
      <c r="C2166" t="inlineStr">
        <is>
          <t>1220135821.0</t>
        </is>
      </c>
      <c r="D2166" t="inlineStr">
        <is>
          <t>广州盈市科技有限公司</t>
        </is>
      </c>
      <c r="F2166" t="inlineStr">
        <is>
          <t>CFK2007202308004427</t>
        </is>
      </c>
      <c r="G2166" t="inlineStr">
        <is>
          <t>合同履约成本\工程施工成本\其他直接费用\检验试验费</t>
        </is>
      </c>
      <c r="H2166" t="inlineStr">
        <is>
          <t>(五)其他直接费</t>
        </is>
      </c>
      <c r="I2166" t="inlineStr">
        <is>
          <t>检验试验费</t>
        </is>
      </c>
      <c r="J2166" t="n">
        <v>5707.96</v>
      </c>
    </row>
    <row r="2167">
      <c r="A2167" t="inlineStr">
        <is>
          <t>L400001780</t>
        </is>
      </c>
      <c r="B2167" t="inlineStr">
        <is>
          <t>白云区金沙洲AB3705032地块项目施工总承包及总承包管理配合服务工程</t>
        </is>
      </c>
      <c r="C2167" t="inlineStr">
        <is>
          <t>1220135821.0</t>
        </is>
      </c>
      <c r="D2167" t="inlineStr">
        <is>
          <t>高宝亮</t>
        </is>
      </c>
      <c r="F2167" t="inlineStr">
        <is>
          <t>TBX2007202106008082</t>
        </is>
      </c>
      <c r="G2167" t="inlineStr">
        <is>
          <t>合同履约成本\工程施工成本\其他直接费用\检验试验费</t>
        </is>
      </c>
      <c r="H2167" t="inlineStr">
        <is>
          <t>(五)其他直接费</t>
        </is>
      </c>
      <c r="I2167" t="inlineStr">
        <is>
          <t>检验试验费</t>
        </is>
      </c>
      <c r="J2167" t="n">
        <v>6318.59</v>
      </c>
    </row>
    <row r="2168">
      <c r="A2168" t="inlineStr">
        <is>
          <t>L400001780</t>
        </is>
      </c>
      <c r="B2168" t="inlineStr">
        <is>
          <t>白云区金沙洲AB3705032地块项目施工总承包及总承包管理配合服务工程</t>
        </is>
      </c>
      <c r="C2168" t="inlineStr">
        <is>
          <t>1220135821.0</t>
        </is>
      </c>
      <c r="D2168" t="inlineStr">
        <is>
          <t>CFK</t>
        </is>
      </c>
      <c r="F2168" t="inlineStr">
        <is>
          <t>CFK2007202108001655</t>
        </is>
      </c>
      <c r="G2168" t="inlineStr">
        <is>
          <t>合同履约成本\工程施工成本\其他直接费用\水电费</t>
        </is>
      </c>
      <c r="H2168" t="inlineStr">
        <is>
          <t>(五)其他直接费</t>
        </is>
      </c>
      <c r="I2168" t="inlineStr">
        <is>
          <t>水电费</t>
        </is>
      </c>
      <c r="J2168" t="n">
        <v>-2383.09</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CFK2007202108005848</t>
        </is>
      </c>
      <c r="G2169" t="inlineStr">
        <is>
          <t>合同履约成本\工程施工成本\其他直接费用\水电费</t>
        </is>
      </c>
      <c r="H2169" t="inlineStr">
        <is>
          <t>(五)其他直接费</t>
        </is>
      </c>
      <c r="I2169" t="inlineStr">
        <is>
          <t>水电费</t>
        </is>
      </c>
      <c r="J2169" t="n">
        <v>-649.91</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CFK2007202108005857</t>
        </is>
      </c>
      <c r="G2170" t="inlineStr">
        <is>
          <t>合同履约成本\工程施工成本\其他直接费用\水电费</t>
        </is>
      </c>
      <c r="H2170" t="inlineStr">
        <is>
          <t>(五)其他直接费</t>
        </is>
      </c>
      <c r="I2170" t="inlineStr">
        <is>
          <t>水电费</t>
        </is>
      </c>
      <c r="J2170" t="n">
        <v>-367.31</v>
      </c>
    </row>
    <row r="2171">
      <c r="A2171" t="inlineStr">
        <is>
          <t>L400001780</t>
        </is>
      </c>
      <c r="B2171" t="inlineStr">
        <is>
          <t>白云区金沙洲AB3705032地块项目施工总承包及总承包管理配合服务工程</t>
        </is>
      </c>
      <c r="C2171" t="inlineStr">
        <is>
          <t>1220135821.0</t>
        </is>
      </c>
      <c r="D2171" t="inlineStr">
        <is>
          <t>CFK</t>
        </is>
      </c>
      <c r="F2171" t="inlineStr">
        <is>
          <t>CFK2007202109001381</t>
        </is>
      </c>
      <c r="G2171" t="inlineStr">
        <is>
          <t>合同履约成本\工程施工成本\其他直接费用\水电费</t>
        </is>
      </c>
      <c r="H2171" t="inlineStr">
        <is>
          <t>(五)其他直接费</t>
        </is>
      </c>
      <c r="I2171" t="inlineStr">
        <is>
          <t>水电费</t>
        </is>
      </c>
      <c r="J2171" t="n">
        <v>-6439.42</v>
      </c>
    </row>
    <row r="2172">
      <c r="A2172" t="inlineStr">
        <is>
          <t>L400001780</t>
        </is>
      </c>
      <c r="B2172" t="inlineStr">
        <is>
          <t>白云区金沙洲AB3705032地块项目施工总承包及总承包管理配合服务工程</t>
        </is>
      </c>
      <c r="C2172" t="inlineStr">
        <is>
          <t>1220135821.0</t>
        </is>
      </c>
      <c r="D2172" t="inlineStr">
        <is>
          <t>中国建筑第四工程局有限公司直营项目（四）</t>
        </is>
      </c>
      <c r="F2172" t="inlineStr">
        <is>
          <t>SQR2007202212012798</t>
        </is>
      </c>
      <c r="G2172" t="inlineStr">
        <is>
          <t>合同履约成本\工程施工成本\其他直接费用\水电费</t>
        </is>
      </c>
      <c r="H2172" t="inlineStr">
        <is>
          <t>(五)其他直接费</t>
        </is>
      </c>
      <c r="I2172" t="inlineStr">
        <is>
          <t>水电费</t>
        </is>
      </c>
      <c r="J2172" t="n">
        <v>-82878.39999999999</v>
      </c>
    </row>
    <row r="2173">
      <c r="A2173" t="inlineStr">
        <is>
          <t>L400001780</t>
        </is>
      </c>
      <c r="B2173" t="inlineStr">
        <is>
          <t>白云区金沙洲AB3705032地块项目施工总承包及总承包管理配合服务工程</t>
        </is>
      </c>
      <c r="C2173" t="inlineStr">
        <is>
          <t>1220135821.0</t>
        </is>
      </c>
      <c r="D2173" t="inlineStr">
        <is>
          <t>中国建筑第四工程局有限公司直营项目（四）</t>
        </is>
      </c>
      <c r="F2173" t="inlineStr">
        <is>
          <t>SQR2007202302000364</t>
        </is>
      </c>
      <c r="G2173" t="inlineStr">
        <is>
          <t>合同履约成本\工程施工成本\其他直接费用\水电费</t>
        </is>
      </c>
      <c r="H2173" t="inlineStr">
        <is>
          <t>(五)其他直接费</t>
        </is>
      </c>
      <c r="I2173" t="inlineStr">
        <is>
          <t>水电费</t>
        </is>
      </c>
      <c r="J2173" t="n">
        <v>-50000</v>
      </c>
    </row>
    <row r="2174">
      <c r="A2174" t="inlineStr">
        <is>
          <t>L400001780</t>
        </is>
      </c>
      <c r="B2174" t="inlineStr">
        <is>
          <t>白云区金沙洲AB3705032地块项目施工总承包及总承包管理配合服务工程</t>
        </is>
      </c>
      <c r="C2174" t="inlineStr">
        <is>
          <t>1220135821.0</t>
        </is>
      </c>
      <c r="D2174" t="inlineStr">
        <is>
          <t>中建四局一公司广州分公司以局名义项目</t>
        </is>
      </c>
      <c r="F2174" t="inlineStr">
        <is>
          <t>SQR2007202205006919</t>
        </is>
      </c>
      <c r="G2174" t="inlineStr">
        <is>
          <t>合同履约成本\工程施工成本\其他直接费用\水电费</t>
        </is>
      </c>
      <c r="H2174" t="inlineStr">
        <is>
          <t>(五)其他直接费</t>
        </is>
      </c>
      <c r="I2174" t="inlineStr">
        <is>
          <t>水电费</t>
        </is>
      </c>
      <c r="J2174" t="n">
        <v>-8000</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SQR2007202206000208</t>
        </is>
      </c>
      <c r="G2175" t="inlineStr">
        <is>
          <t>合同履约成本\工程施工成本\其他直接费用\水电费</t>
        </is>
      </c>
      <c r="H2175" t="inlineStr">
        <is>
          <t>(五)其他直接费</t>
        </is>
      </c>
      <c r="I2175" t="inlineStr">
        <is>
          <t>水电费</t>
        </is>
      </c>
      <c r="J2175" t="n">
        <v>-33027</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SQR2007202207005749</t>
        </is>
      </c>
      <c r="G2176" t="inlineStr">
        <is>
          <t>合同履约成本\工程施工成本\其他直接费用\水电费</t>
        </is>
      </c>
      <c r="H2176" t="inlineStr">
        <is>
          <t>(五)其他直接费</t>
        </is>
      </c>
      <c r="I2176" t="inlineStr">
        <is>
          <t>水电费</t>
        </is>
      </c>
      <c r="J2176" t="n">
        <v>-10300</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SQR2007202207009833</t>
        </is>
      </c>
      <c r="G2177" t="inlineStr">
        <is>
          <t>合同履约成本\工程施工成本\其他直接费用\水电费</t>
        </is>
      </c>
      <c r="H2177" t="inlineStr">
        <is>
          <t>(五)其他直接费</t>
        </is>
      </c>
      <c r="I2177" t="inlineStr">
        <is>
          <t>水电费</t>
        </is>
      </c>
      <c r="J2177" t="n">
        <v>-6000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SQR2007202207009836</t>
        </is>
      </c>
      <c r="G2178" t="inlineStr">
        <is>
          <t>合同履约成本\工程施工成本\其他直接费用\水电费</t>
        </is>
      </c>
      <c r="H2178" t="inlineStr">
        <is>
          <t>(五)其他直接费</t>
        </is>
      </c>
      <c r="I2178" t="inlineStr">
        <is>
          <t>水电费</t>
        </is>
      </c>
      <c r="J2178" t="n">
        <v>-34000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SQR2007202210004243</t>
        </is>
      </c>
      <c r="G2179" t="inlineStr">
        <is>
          <t>合同履约成本\工程施工成本\其他直接费用\水电费</t>
        </is>
      </c>
      <c r="H2179" t="inlineStr">
        <is>
          <t>(五)其他直接费</t>
        </is>
      </c>
      <c r="I2179" t="inlineStr">
        <is>
          <t>水电费</t>
        </is>
      </c>
      <c r="J2179" t="n">
        <v>-42000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SQR2007202210005402</t>
        </is>
      </c>
      <c r="G2180" t="inlineStr">
        <is>
          <t>合同履约成本\工程施工成本\其他直接费用\水电费</t>
        </is>
      </c>
      <c r="H2180" t="inlineStr">
        <is>
          <t>(五)其他直接费</t>
        </is>
      </c>
      <c r="I2180" t="inlineStr">
        <is>
          <t>水电费</t>
        </is>
      </c>
      <c r="J2180" t="n">
        <v>-32489.95</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SQR2007202211006821</t>
        </is>
      </c>
      <c r="G2181" t="inlineStr">
        <is>
          <t>合同履约成本\工程施工成本\其他直接费用\水电费</t>
        </is>
      </c>
      <c r="H2181" t="inlineStr">
        <is>
          <t>(五)其他直接费</t>
        </is>
      </c>
      <c r="I2181" t="inlineStr">
        <is>
          <t>水电费</t>
        </is>
      </c>
      <c r="J2181" t="n">
        <v>-15000</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TBX2007202309014926</t>
        </is>
      </c>
      <c r="G2182" t="inlineStr">
        <is>
          <t>合同履约成本\工程施工成本\其他直接费用\水电费</t>
        </is>
      </c>
      <c r="H2182" t="inlineStr">
        <is>
          <t>(五)其他直接费</t>
        </is>
      </c>
      <c r="I2182" t="inlineStr">
        <is>
          <t>水电费</t>
        </is>
      </c>
      <c r="J2182" t="n">
        <v>472.97</v>
      </c>
    </row>
    <row r="2183">
      <c r="A2183" t="inlineStr">
        <is>
          <t>L400001780</t>
        </is>
      </c>
      <c r="B2183" t="inlineStr">
        <is>
          <t>白云区金沙洲AB3705032地块项目施工总承包及总承包管理配合服务工程</t>
        </is>
      </c>
      <c r="C2183" t="inlineStr">
        <is>
          <t>1220135821.0</t>
        </is>
      </c>
      <c r="D2183" t="inlineStr">
        <is>
          <t>佛山市南版科技有限公司</t>
        </is>
      </c>
      <c r="F2183" t="inlineStr">
        <is>
          <t>CFK2007202301004757</t>
        </is>
      </c>
      <c r="G2183" t="inlineStr">
        <is>
          <t>合同履约成本\工程施工成本\其他直接费用\水电费</t>
        </is>
      </c>
      <c r="H2183" t="inlineStr">
        <is>
          <t>(五)其他直接费</t>
        </is>
      </c>
      <c r="I2183" t="inlineStr">
        <is>
          <t>水电费</t>
        </is>
      </c>
      <c r="J2183" t="n">
        <v>438739.2</v>
      </c>
    </row>
    <row r="2184">
      <c r="A2184" t="inlineStr">
        <is>
          <t>L400001780</t>
        </is>
      </c>
      <c r="B2184" t="inlineStr">
        <is>
          <t>白云区金沙洲AB3705032地块项目施工总承包及总承包管理配合服务工程</t>
        </is>
      </c>
      <c r="C2184" t="inlineStr">
        <is>
          <t>1220135821.0</t>
        </is>
      </c>
      <c r="D2184" t="inlineStr">
        <is>
          <t>广东电网有限责任公司广州供电局</t>
        </is>
      </c>
      <c r="E2184" t="inlineStr">
        <is>
          <t>ZZZZ</t>
        </is>
      </c>
      <c r="F2184" t="inlineStr">
        <is>
          <t>CFK2007202109006839</t>
        </is>
      </c>
      <c r="G2184" t="inlineStr">
        <is>
          <t>合同履约成本\工程施工成本\其他直接费用\水电费</t>
        </is>
      </c>
      <c r="H2184" t="inlineStr">
        <is>
          <t>(五)其他直接费</t>
        </is>
      </c>
      <c r="I2184" t="inlineStr">
        <is>
          <t>水电费</t>
        </is>
      </c>
      <c r="J2184" t="n">
        <v>54027.61</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CFK2007202110006050</t>
        </is>
      </c>
      <c r="G2185" t="inlineStr">
        <is>
          <t>合同履约成本\工程施工成本\其他直接费用\水电费</t>
        </is>
      </c>
      <c r="H2185" t="inlineStr">
        <is>
          <t>(五)其他直接费</t>
        </is>
      </c>
      <c r="I2185" t="inlineStr">
        <is>
          <t>水电费</t>
        </is>
      </c>
      <c r="J2185" t="n">
        <v>64471.42</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CFK2007202111007851</t>
        </is>
      </c>
      <c r="G2186" t="inlineStr">
        <is>
          <t>合同履约成本\工程施工成本\其他直接费用\水电费</t>
        </is>
      </c>
      <c r="H2186" t="inlineStr">
        <is>
          <t>(五)其他直接费</t>
        </is>
      </c>
      <c r="I2186" t="inlineStr">
        <is>
          <t>水电费</t>
        </is>
      </c>
      <c r="J2186" t="n">
        <v>78036.28999999999</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CFK2007202112008914</t>
        </is>
      </c>
      <c r="G2187" t="inlineStr">
        <is>
          <t>合同履约成本\工程施工成本\其他直接费用\水电费</t>
        </is>
      </c>
      <c r="H2187" t="inlineStr">
        <is>
          <t>(五)其他直接费</t>
        </is>
      </c>
      <c r="I2187" t="inlineStr">
        <is>
          <t>水电费</t>
        </is>
      </c>
      <c r="J2187" t="n">
        <v>61192.28</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CFK2007202201006279</t>
        </is>
      </c>
      <c r="G2188" t="inlineStr">
        <is>
          <t>合同履约成本\工程施工成本\其他直接费用\水电费</t>
        </is>
      </c>
      <c r="H2188" t="inlineStr">
        <is>
          <t>(五)其他直接费</t>
        </is>
      </c>
      <c r="I2188" t="inlineStr">
        <is>
          <t>水电费</t>
        </is>
      </c>
      <c r="J2188" t="n">
        <v>75650.63</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CFK2007202203001065</t>
        </is>
      </c>
      <c r="G2189" t="inlineStr">
        <is>
          <t>合同履约成本\工程施工成本\其他直接费用\水电费</t>
        </is>
      </c>
      <c r="H2189" t="inlineStr">
        <is>
          <t>(五)其他直接费</t>
        </is>
      </c>
      <c r="I2189" t="inlineStr">
        <is>
          <t>水电费</t>
        </is>
      </c>
      <c r="J2189" t="n">
        <v>72098</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CFK2007202203006351</t>
        </is>
      </c>
      <c r="G2190" t="inlineStr">
        <is>
          <t>合同履约成本\工程施工成本\其他直接费用\水电费</t>
        </is>
      </c>
      <c r="H2190" t="inlineStr">
        <is>
          <t>(五)其他直接费</t>
        </is>
      </c>
      <c r="I2190" t="inlineStr">
        <is>
          <t>水电费</t>
        </is>
      </c>
      <c r="J2190" t="n">
        <v>72586.39999999999</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CFK2007202205000253</t>
        </is>
      </c>
      <c r="G2191" t="inlineStr">
        <is>
          <t>合同履约成本\工程施工成本\其他直接费用\水电费</t>
        </is>
      </c>
      <c r="H2191" t="inlineStr">
        <is>
          <t>(五)其他直接费</t>
        </is>
      </c>
      <c r="I2191" t="inlineStr">
        <is>
          <t>水电费</t>
        </is>
      </c>
      <c r="J2191" t="n">
        <v>86851.35000000001</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CFK2007202205006304</t>
        </is>
      </c>
      <c r="G2192" t="inlineStr">
        <is>
          <t>合同履约成本\工程施工成本\其他直接费用\水电费</t>
        </is>
      </c>
      <c r="H2192" t="inlineStr">
        <is>
          <t>(五)其他直接费</t>
        </is>
      </c>
      <c r="I2192" t="inlineStr">
        <is>
          <t>水电费</t>
        </is>
      </c>
      <c r="J2192" t="n">
        <v>90484.31</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CFK2007202206008014</t>
        </is>
      </c>
      <c r="G2193" t="inlineStr">
        <is>
          <t>合同履约成本\工程施工成本\其他直接费用\水电费</t>
        </is>
      </c>
      <c r="H2193" t="inlineStr">
        <is>
          <t>(五)其他直接费</t>
        </is>
      </c>
      <c r="I2193" t="inlineStr">
        <is>
          <t>水电费</t>
        </is>
      </c>
      <c r="J2193" t="n">
        <v>113860.37</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CFK2007202207005813</t>
        </is>
      </c>
      <c r="G2194" t="inlineStr">
        <is>
          <t>合同履约成本\工程施工成本\其他直接费用\水电费</t>
        </is>
      </c>
      <c r="H2194" t="inlineStr">
        <is>
          <t>(五)其他直接费</t>
        </is>
      </c>
      <c r="I2194" t="inlineStr">
        <is>
          <t>水电费</t>
        </is>
      </c>
      <c r="J2194" t="n">
        <v>146729.34</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CFK2007202208005451</t>
        </is>
      </c>
      <c r="G2195" t="inlineStr">
        <is>
          <t>合同履约成本\工程施工成本\其他直接费用\水电费</t>
        </is>
      </c>
      <c r="H2195" t="inlineStr">
        <is>
          <t>(五)其他直接费</t>
        </is>
      </c>
      <c r="I2195" t="inlineStr">
        <is>
          <t>水电费</t>
        </is>
      </c>
      <c r="J2195" t="n">
        <v>162940.35</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CFK2007202209006296</t>
        </is>
      </c>
      <c r="G2196" t="inlineStr">
        <is>
          <t>合同履约成本\工程施工成本\其他直接费用\水电费</t>
        </is>
      </c>
      <c r="H2196" t="inlineStr">
        <is>
          <t>(五)其他直接费</t>
        </is>
      </c>
      <c r="I2196" t="inlineStr">
        <is>
          <t>水电费</t>
        </is>
      </c>
      <c r="J2196" t="n">
        <v>155047.24</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CFK2007202211005726</t>
        </is>
      </c>
      <c r="G2197" t="inlineStr">
        <is>
          <t>合同履约成本\工程施工成本\其他直接费用\水电费</t>
        </is>
      </c>
      <c r="H2197" t="inlineStr">
        <is>
          <t>(五)其他直接费</t>
        </is>
      </c>
      <c r="I2197" t="inlineStr">
        <is>
          <t>水电费</t>
        </is>
      </c>
      <c r="J2197" t="n">
        <v>164675.2</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CFK2007202211005735</t>
        </is>
      </c>
      <c r="G2198" t="inlineStr">
        <is>
          <t>合同履约成本\工程施工成本\其他直接费用\水电费</t>
        </is>
      </c>
      <c r="H2198" t="inlineStr">
        <is>
          <t>(五)其他直接费</t>
        </is>
      </c>
      <c r="I2198" t="inlineStr">
        <is>
          <t>水电费</t>
        </is>
      </c>
      <c r="J2198" t="n">
        <v>130049.09</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CFK2007202212007698</t>
        </is>
      </c>
      <c r="G2199" t="inlineStr">
        <is>
          <t>合同履约成本\工程施工成本\其他直接费用\水电费</t>
        </is>
      </c>
      <c r="H2199" t="inlineStr">
        <is>
          <t>(五)其他直接费</t>
        </is>
      </c>
      <c r="I2199" t="inlineStr">
        <is>
          <t>水电费</t>
        </is>
      </c>
      <c r="J2199" t="n">
        <v>99822.48</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CFK2007202302002026</t>
        </is>
      </c>
      <c r="G2200" t="inlineStr">
        <is>
          <t>合同履约成本\工程施工成本\其他直接费用\水电费</t>
        </is>
      </c>
      <c r="H2200" t="inlineStr">
        <is>
          <t>(五)其他直接费</t>
        </is>
      </c>
      <c r="I2200" t="inlineStr">
        <is>
          <t>水电费</t>
        </is>
      </c>
      <c r="J2200" t="n">
        <v>139330.81</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CFK2007202302006674</t>
        </is>
      </c>
      <c r="G2201" t="inlineStr">
        <is>
          <t>合同履约成本\工程施工成本\其他直接费用\水电费</t>
        </is>
      </c>
      <c r="H2201" t="inlineStr">
        <is>
          <t>(五)其他直接费</t>
        </is>
      </c>
      <c r="I2201" t="inlineStr">
        <is>
          <t>水电费</t>
        </is>
      </c>
      <c r="J2201" t="n">
        <v>93600.69</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CFK2007202303005503</t>
        </is>
      </c>
      <c r="G2202" t="inlineStr">
        <is>
          <t>合同履约成本\工程施工成本\其他直接费用\水电费</t>
        </is>
      </c>
      <c r="H2202" t="inlineStr">
        <is>
          <t>(五)其他直接费</t>
        </is>
      </c>
      <c r="I2202" t="inlineStr">
        <is>
          <t>水电费</t>
        </is>
      </c>
      <c r="J2202" t="n">
        <v>88091.08</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CFK2007202304005070</t>
        </is>
      </c>
      <c r="G2203" t="inlineStr">
        <is>
          <t>合同履约成本\工程施工成本\其他直接费用\水电费</t>
        </is>
      </c>
      <c r="H2203" t="inlineStr">
        <is>
          <t>(五)其他直接费</t>
        </is>
      </c>
      <c r="I2203" t="inlineStr">
        <is>
          <t>水电费</t>
        </is>
      </c>
      <c r="J2203" t="n">
        <v>118961.5</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CFK2007202305004245</t>
        </is>
      </c>
      <c r="G2204" t="inlineStr">
        <is>
          <t>合同履约成本\工程施工成本\其他直接费用\水电费</t>
        </is>
      </c>
      <c r="H2204" t="inlineStr">
        <is>
          <t>(五)其他直接费</t>
        </is>
      </c>
      <c r="I2204" t="inlineStr">
        <is>
          <t>水电费</t>
        </is>
      </c>
      <c r="J2204" t="n">
        <v>144871.56</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CFK2007202306006922</t>
        </is>
      </c>
      <c r="G2205" t="inlineStr">
        <is>
          <t>合同履约成本\工程施工成本\其他直接费用\水电费</t>
        </is>
      </c>
      <c r="H2205" t="inlineStr">
        <is>
          <t>(五)其他直接费</t>
        </is>
      </c>
      <c r="I2205" t="inlineStr">
        <is>
          <t>水电费</t>
        </is>
      </c>
      <c r="J2205" t="n">
        <v>192315.75</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CFK2007202307007475</t>
        </is>
      </c>
      <c r="G2206" t="inlineStr">
        <is>
          <t>合同履约成本\工程施工成本\其他直接费用\水电费</t>
        </is>
      </c>
      <c r="H2206" t="inlineStr">
        <is>
          <t>(五)其他直接费</t>
        </is>
      </c>
      <c r="I2206" t="inlineStr">
        <is>
          <t>水电费</t>
        </is>
      </c>
      <c r="J2206" t="n">
        <v>193218.67</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CFK2007202309000738</t>
        </is>
      </c>
      <c r="G2207" t="inlineStr">
        <is>
          <t>合同履约成本\工程施工成本\其他直接费用\水电费</t>
        </is>
      </c>
      <c r="H2207" t="inlineStr">
        <is>
          <t>(五)其他直接费</t>
        </is>
      </c>
      <c r="I2207" t="inlineStr">
        <is>
          <t>水电费</t>
        </is>
      </c>
      <c r="J2207" t="n">
        <v>217505.59</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CFK2007202309007209</t>
        </is>
      </c>
      <c r="G2208" t="inlineStr">
        <is>
          <t>合同履约成本\工程施工成本\其他直接费用\水电费</t>
        </is>
      </c>
      <c r="H2208" t="inlineStr">
        <is>
          <t>(五)其他直接费</t>
        </is>
      </c>
      <c r="I2208" t="inlineStr">
        <is>
          <t>水电费</t>
        </is>
      </c>
      <c r="J2208" t="n">
        <v>5319.8</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CFK2007202309007215</t>
        </is>
      </c>
      <c r="G2209" t="inlineStr">
        <is>
          <t>合同履约成本\工程施工成本\其他直接费用\水电费</t>
        </is>
      </c>
      <c r="H2209" t="inlineStr">
        <is>
          <t>(五)其他直接费</t>
        </is>
      </c>
      <c r="I2209" t="inlineStr">
        <is>
          <t>水电费</t>
        </is>
      </c>
      <c r="J2209" t="n">
        <v>2812.86</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CFK2007202309007222</t>
        </is>
      </c>
      <c r="G2210" t="inlineStr">
        <is>
          <t>合同履约成本\工程施工成本\其他直接费用\水电费</t>
        </is>
      </c>
      <c r="H2210" t="inlineStr">
        <is>
          <t>(五)其他直接费</t>
        </is>
      </c>
      <c r="I2210" t="inlineStr">
        <is>
          <t>水电费</t>
        </is>
      </c>
      <c r="J2210" t="n">
        <v>230074.77</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CFK2007202311006703</t>
        </is>
      </c>
      <c r="G2211" t="inlineStr">
        <is>
          <t>合同履约成本\工程施工成本\其他直接费用\水电费</t>
        </is>
      </c>
      <c r="H2211" t="inlineStr">
        <is>
          <t>(五)其他直接费</t>
        </is>
      </c>
      <c r="I2211" t="inlineStr">
        <is>
          <t>水电费</t>
        </is>
      </c>
      <c r="J2211" t="n">
        <v>156494.96</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CFK2007202312000210</t>
        </is>
      </c>
      <c r="G2212" t="inlineStr">
        <is>
          <t>合同履约成本\工程施工成本\其他直接费用\水电费</t>
        </is>
      </c>
      <c r="H2212" t="inlineStr">
        <is>
          <t>(五)其他直接费</t>
        </is>
      </c>
      <c r="I2212" t="inlineStr">
        <is>
          <t>水电费</t>
        </is>
      </c>
      <c r="J2212" t="n">
        <v>119866.31</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CFK2007202403000033</t>
        </is>
      </c>
      <c r="G2213" t="inlineStr">
        <is>
          <t>合同履约成本\工程施工成本\其他直接费用\水电费</t>
        </is>
      </c>
      <c r="H2213" t="inlineStr">
        <is>
          <t>(五)其他直接费</t>
        </is>
      </c>
      <c r="I2213" t="inlineStr">
        <is>
          <t>水电费</t>
        </is>
      </c>
      <c r="J2213" t="n">
        <v>95617.88</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CFK2007202403000035</t>
        </is>
      </c>
      <c r="G2214" t="inlineStr">
        <is>
          <t>合同履约成本\工程施工成本\其他直接费用\水电费</t>
        </is>
      </c>
      <c r="H2214" t="inlineStr">
        <is>
          <t>(五)其他直接费</t>
        </is>
      </c>
      <c r="I2214" t="inlineStr">
        <is>
          <t>水电费</t>
        </is>
      </c>
      <c r="J2214" t="n">
        <v>108805.28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CFK2007202406002315</t>
        </is>
      </c>
      <c r="G2215" t="inlineStr">
        <is>
          <t>合同履约成本\工程施工成本\其他直接费用\水电费</t>
        </is>
      </c>
      <c r="H2215" t="inlineStr">
        <is>
          <t>(五)其他直接费</t>
        </is>
      </c>
      <c r="I2215" t="inlineStr">
        <is>
          <t>水电费</t>
        </is>
      </c>
      <c r="J2215" t="n">
        <v>244231.58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CFK2007202406005747</t>
        </is>
      </c>
      <c r="G2216" t="inlineStr">
        <is>
          <t>合同履约成本\工程施工成本\其他直接费用\水电费</t>
        </is>
      </c>
      <c r="H2216" t="inlineStr">
        <is>
          <t>(五)其他直接费</t>
        </is>
      </c>
      <c r="I2216" t="inlineStr">
        <is>
          <t>水电费</t>
        </is>
      </c>
      <c r="J2216" t="n">
        <v>146483.78</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CFK2007202407006871</t>
        </is>
      </c>
      <c r="G2217" t="inlineStr">
        <is>
          <t>合同履约成本\工程施工成本\其他直接费用\水电费</t>
        </is>
      </c>
      <c r="H2217" t="inlineStr">
        <is>
          <t>(五)其他直接费</t>
        </is>
      </c>
      <c r="I2217" t="inlineStr">
        <is>
          <t>水电费</t>
        </is>
      </c>
      <c r="J2217" t="n">
        <v>66822.78999999999</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CFK2007202409005606</t>
        </is>
      </c>
      <c r="G2218" t="inlineStr">
        <is>
          <t>合同履约成本\工程施工成本\其他直接费用\水电费</t>
        </is>
      </c>
      <c r="H2218" t="inlineStr">
        <is>
          <t>(五)其他直接费</t>
        </is>
      </c>
      <c r="I2218" t="inlineStr">
        <is>
          <t>水电费</t>
        </is>
      </c>
      <c r="J2218" t="n">
        <v>83916.84</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CFK2007202411000229</t>
        </is>
      </c>
      <c r="G2219" t="inlineStr">
        <is>
          <t>合同履约成本\工程施工成本\其他直接费用\水电费</t>
        </is>
      </c>
      <c r="H2219" t="inlineStr">
        <is>
          <t>(五)其他直接费</t>
        </is>
      </c>
      <c r="I2219" t="inlineStr">
        <is>
          <t>水电费</t>
        </is>
      </c>
      <c r="J2219" t="n">
        <v>148938.26</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CFK2007202412000022</t>
        </is>
      </c>
      <c r="G2220" t="inlineStr">
        <is>
          <t>合同履约成本\工程施工成本\其他直接费用\水电费</t>
        </is>
      </c>
      <c r="H2220" t="inlineStr">
        <is>
          <t>(五)其他直接费</t>
        </is>
      </c>
      <c r="I2220" t="inlineStr">
        <is>
          <t>水电费</t>
        </is>
      </c>
      <c r="J2220" t="n">
        <v>51281.59</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CFK2007202412011550</t>
        </is>
      </c>
      <c r="G2221" t="inlineStr">
        <is>
          <t>合同履约成本\工程施工成本\其他直接费用\水电费</t>
        </is>
      </c>
      <c r="H2221" t="inlineStr">
        <is>
          <t>(五)其他直接费</t>
        </is>
      </c>
      <c r="I2221" t="inlineStr">
        <is>
          <t>水电费</t>
        </is>
      </c>
      <c r="J2221" t="n">
        <v>29020.17</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CFK2007202504000887</t>
        </is>
      </c>
      <c r="G2222" t="inlineStr">
        <is>
          <t>合同履约成本\工程施工成本\其他直接费用\水电费</t>
        </is>
      </c>
      <c r="H2222" t="inlineStr">
        <is>
          <t>(五)其他直接费</t>
        </is>
      </c>
      <c r="I2222" t="inlineStr">
        <is>
          <t>水电费</t>
        </is>
      </c>
      <c r="J2222" t="n">
        <v>109748.98</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CFK2007202505001232</t>
        </is>
      </c>
      <c r="G2223" t="inlineStr">
        <is>
          <t>合同履约成本\工程施工成本\其他直接费用\水电费</t>
        </is>
      </c>
      <c r="H2223" t="inlineStr">
        <is>
          <t>(五)其他直接费</t>
        </is>
      </c>
      <c r="I2223" t="inlineStr">
        <is>
          <t>水电费</t>
        </is>
      </c>
      <c r="J2223" t="n">
        <v>30284.4</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CFK2007202506003929</t>
        </is>
      </c>
      <c r="G2224" t="inlineStr">
        <is>
          <t>合同履约成本\工程施工成本\其他直接费用\水电费</t>
        </is>
      </c>
      <c r="H2224" t="inlineStr">
        <is>
          <t>(五)其他直接费</t>
        </is>
      </c>
      <c r="I2224" t="inlineStr">
        <is>
          <t>水电费</t>
        </is>
      </c>
      <c r="J2224" t="n">
        <v>29598.23</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CFK2007202507003265</t>
        </is>
      </c>
      <c r="G2225" t="inlineStr">
        <is>
          <t>合同履约成本\工程施工成本\其他直接费用\水电费</t>
        </is>
      </c>
      <c r="H2225" t="inlineStr">
        <is>
          <t>(五)其他直接费</t>
        </is>
      </c>
      <c r="I2225" t="inlineStr">
        <is>
          <t>水电费</t>
        </is>
      </c>
      <c r="J2225" t="n">
        <v>38217.66</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CFK2007202508000738</t>
        </is>
      </c>
      <c r="G2226" t="inlineStr">
        <is>
          <t>合同履约成本\工程施工成本\其他直接费用\水电费</t>
        </is>
      </c>
      <c r="H2226" t="inlineStr">
        <is>
          <t>(五)其他直接费</t>
        </is>
      </c>
      <c r="I2226" t="inlineStr">
        <is>
          <t>水电费</t>
        </is>
      </c>
      <c r="J2226" t="n">
        <v>43317.97</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CFK2007202509002702</t>
        </is>
      </c>
      <c r="G2227" t="inlineStr">
        <is>
          <t>合同履约成本\工程施工成本\其他直接费用\水电费</t>
        </is>
      </c>
      <c r="H2227" t="inlineStr">
        <is>
          <t>(五)其他直接费</t>
        </is>
      </c>
      <c r="I2227" t="inlineStr">
        <is>
          <t>水电费</t>
        </is>
      </c>
      <c r="J2227" t="n">
        <v>51188.8</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CFK2007202510004617</t>
        </is>
      </c>
      <c r="G2228" t="inlineStr">
        <is>
          <t>合同履约成本\工程施工成本\其他直接费用\水电费</t>
        </is>
      </c>
      <c r="H2228" t="inlineStr">
        <is>
          <t>(五)其他直接费</t>
        </is>
      </c>
      <c r="I2228" t="inlineStr">
        <is>
          <t>水电费</t>
        </is>
      </c>
      <c r="J2228" t="n">
        <v>48290.01</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CFK2007202511003919</t>
        </is>
      </c>
      <c r="G2229" t="inlineStr">
        <is>
          <t>合同履约成本\工程施工成本\其他直接费用\水电费</t>
        </is>
      </c>
      <c r="H2229" t="inlineStr">
        <is>
          <t>(五)其他直接费</t>
        </is>
      </c>
      <c r="I2229" t="inlineStr">
        <is>
          <t>水电费</t>
        </is>
      </c>
      <c r="J2229" t="n">
        <v>46796.81</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CFK2007202601000779</t>
        </is>
      </c>
      <c r="G2230" t="inlineStr">
        <is>
          <t>合同履约成本\工程施工成本\其他直接费用\水电费</t>
        </is>
      </c>
      <c r="H2230" t="inlineStr">
        <is>
          <t>(五)其他直接费</t>
        </is>
      </c>
      <c r="I2230" t="inlineStr">
        <is>
          <t>水电费</t>
        </is>
      </c>
      <c r="J2230" t="n">
        <v>36784.39</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F2231" t="inlineStr">
        <is>
          <t>CFK2007202107004276</t>
        </is>
      </c>
      <c r="G2231" t="inlineStr">
        <is>
          <t>合同履约成本\工程施工成本\其他直接费用\水电费</t>
        </is>
      </c>
      <c r="H2231" t="inlineStr">
        <is>
          <t>(五)其他直接费</t>
        </is>
      </c>
      <c r="I2231" t="inlineStr">
        <is>
          <t>水电费</t>
        </is>
      </c>
      <c r="J2231" t="n">
        <v>20714.53</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F2232" t="inlineStr">
        <is>
          <t>CFK2007202108002853</t>
        </is>
      </c>
      <c r="G2232" t="inlineStr">
        <is>
          <t>合同履约成本\工程施工成本\其他直接费用\水电费</t>
        </is>
      </c>
      <c r="H2232" t="inlineStr">
        <is>
          <t>(五)其他直接费</t>
        </is>
      </c>
      <c r="I2232" t="inlineStr">
        <is>
          <t>水电费</t>
        </is>
      </c>
      <c r="J2232" t="n">
        <v>55973.43</v>
      </c>
    </row>
    <row r="2233">
      <c r="A2233" t="inlineStr">
        <is>
          <t>L400001780</t>
        </is>
      </c>
      <c r="B2233" t="inlineStr">
        <is>
          <t>白云区金沙洲AB3705032地块项目施工总承包及总承包管理配合服务工程</t>
        </is>
      </c>
      <c r="C2233" t="inlineStr">
        <is>
          <t>1220135821.0</t>
        </is>
      </c>
      <c r="D2233" t="inlineStr">
        <is>
          <t>广州市水务局</t>
        </is>
      </c>
      <c r="E2233" t="inlineStr">
        <is>
          <t>ZZZZ</t>
        </is>
      </c>
      <c r="F2233" t="inlineStr">
        <is>
          <t>CFK2007202109006840</t>
        </is>
      </c>
      <c r="G2233" t="inlineStr">
        <is>
          <t>合同履约成本\工程施工成本\其他直接费用\水电费</t>
        </is>
      </c>
      <c r="H2233" t="inlineStr">
        <is>
          <t>(五)其他直接费</t>
        </is>
      </c>
      <c r="I2233" t="inlineStr">
        <is>
          <t>水电费</t>
        </is>
      </c>
      <c r="J2233" t="n">
        <v>8304.799999999999</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CFK2007202110006046</t>
        </is>
      </c>
      <c r="G2234" t="inlineStr">
        <is>
          <t>合同履约成本\工程施工成本\其他直接费用\水电费</t>
        </is>
      </c>
      <c r="H2234" t="inlineStr">
        <is>
          <t>(五)其他直接费</t>
        </is>
      </c>
      <c r="I2234" t="inlineStr">
        <is>
          <t>水电费</t>
        </is>
      </c>
      <c r="J2234" t="n">
        <v>9909.200000000001</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CFK2007202111007838</t>
        </is>
      </c>
      <c r="G2235" t="inlineStr">
        <is>
          <t>合同履约成本\工程施工成本\其他直接费用\水电费</t>
        </is>
      </c>
      <c r="H2235" t="inlineStr">
        <is>
          <t>(五)其他直接费</t>
        </is>
      </c>
      <c r="I2235" t="inlineStr">
        <is>
          <t>水电费</t>
        </is>
      </c>
      <c r="J2235" t="n">
        <v>9069.200000000001</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CFK2007202112008921</t>
        </is>
      </c>
      <c r="G2236" t="inlineStr">
        <is>
          <t>合同履约成本\工程施工成本\其他直接费用\水电费</t>
        </is>
      </c>
      <c r="H2236" t="inlineStr">
        <is>
          <t>(五)其他直接费</t>
        </is>
      </c>
      <c r="I2236" t="inlineStr">
        <is>
          <t>水电费</t>
        </is>
      </c>
      <c r="J2236" t="n">
        <v>10159.8</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CFK2007202201005246</t>
        </is>
      </c>
      <c r="G2237" t="inlineStr">
        <is>
          <t>合同履约成本\工程施工成本\其他直接费用\水电费</t>
        </is>
      </c>
      <c r="H2237" t="inlineStr">
        <is>
          <t>(五)其他直接费</t>
        </is>
      </c>
      <c r="I2237" t="inlineStr">
        <is>
          <t>水电费</t>
        </is>
      </c>
      <c r="J2237" t="n">
        <v>11096.4</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CFK2007202203001067</t>
        </is>
      </c>
      <c r="G2238" t="inlineStr">
        <is>
          <t>合同履约成本\工程施工成本\其他直接费用\水电费</t>
        </is>
      </c>
      <c r="H2238" t="inlineStr">
        <is>
          <t>(五)其他直接费</t>
        </is>
      </c>
      <c r="I2238" t="inlineStr">
        <is>
          <t>水电费</t>
        </is>
      </c>
      <c r="J2238" t="n">
        <v>12185.6</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CFK2007202203006346</t>
        </is>
      </c>
      <c r="G2239" t="inlineStr">
        <is>
          <t>合同履约成本\工程施工成本\其他直接费用\水电费</t>
        </is>
      </c>
      <c r="H2239" t="inlineStr">
        <is>
          <t>(五)其他直接费</t>
        </is>
      </c>
      <c r="I2239" t="inlineStr">
        <is>
          <t>水电费</t>
        </is>
      </c>
      <c r="J2239" t="n">
        <v>4831.4</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CFK2007202205000267</t>
        </is>
      </c>
      <c r="G2240" t="inlineStr">
        <is>
          <t>合同履约成本\工程施工成本\其他直接费用\水电费</t>
        </is>
      </c>
      <c r="H2240" t="inlineStr">
        <is>
          <t>(五)其他直接费</t>
        </is>
      </c>
      <c r="I2240" t="inlineStr">
        <is>
          <t>水电费</t>
        </is>
      </c>
      <c r="J2240" t="n">
        <v>5462.8</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CFK2007202205006306</t>
        </is>
      </c>
      <c r="G2241" t="inlineStr">
        <is>
          <t>合同履约成本\工程施工成本\其他直接费用\水电费</t>
        </is>
      </c>
      <c r="H2241" t="inlineStr">
        <is>
          <t>(五)其他直接费</t>
        </is>
      </c>
      <c r="I2241" t="inlineStr">
        <is>
          <t>水电费</t>
        </is>
      </c>
      <c r="J2241" t="n">
        <v>9685.200000000001</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CFK2007202206008011</t>
        </is>
      </c>
      <c r="G2242" t="inlineStr">
        <is>
          <t>合同履约成本\工程施工成本\其他直接费用\水电费</t>
        </is>
      </c>
      <c r="H2242" t="inlineStr">
        <is>
          <t>(五)其他直接费</t>
        </is>
      </c>
      <c r="I2242" t="inlineStr">
        <is>
          <t>水电费</t>
        </is>
      </c>
      <c r="J2242" t="n">
        <v>11788</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CFK2007202207002256</t>
        </is>
      </c>
      <c r="G2243" t="inlineStr">
        <is>
          <t>合同履约成本\工程施工成本\其他直接费用\水电费</t>
        </is>
      </c>
      <c r="H2243" t="inlineStr">
        <is>
          <t>(五)其他直接费</t>
        </is>
      </c>
      <c r="I2243" t="inlineStr">
        <is>
          <t>水电费</t>
        </is>
      </c>
      <c r="J2243" t="n">
        <v>22674.4</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CFK2007202208003332</t>
        </is>
      </c>
      <c r="G2244" t="inlineStr">
        <is>
          <t>合同履约成本\工程施工成本\其他直接费用\水电费</t>
        </is>
      </c>
      <c r="H2244" t="inlineStr">
        <is>
          <t>(五)其他直接费</t>
        </is>
      </c>
      <c r="I2244" t="inlineStr">
        <is>
          <t>水电费</t>
        </is>
      </c>
      <c r="J2244" t="n">
        <v>15428</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CFK2007202209000115</t>
        </is>
      </c>
      <c r="G2245" t="inlineStr">
        <is>
          <t>合同履约成本\工程施工成本\其他直接费用\水电费</t>
        </is>
      </c>
      <c r="H2245" t="inlineStr">
        <is>
          <t>(五)其他直接费</t>
        </is>
      </c>
      <c r="I2245" t="inlineStr">
        <is>
          <t>水电费</t>
        </is>
      </c>
      <c r="J2245" t="n">
        <v>22943.2</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CFK2007202210004774</t>
        </is>
      </c>
      <c r="G2246" t="inlineStr">
        <is>
          <t>合同履约成本\工程施工成本\其他直接费用\水电费</t>
        </is>
      </c>
      <c r="H2246" t="inlineStr">
        <is>
          <t>(五)其他直接费</t>
        </is>
      </c>
      <c r="I2246" t="inlineStr">
        <is>
          <t>水电费</t>
        </is>
      </c>
      <c r="J2246" t="n">
        <v>18118.8</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CFK2007202211005885</t>
        </is>
      </c>
      <c r="G2247" t="inlineStr">
        <is>
          <t>合同履约成本\工程施工成本\其他直接费用\水电费</t>
        </is>
      </c>
      <c r="H2247" t="inlineStr">
        <is>
          <t>(五)其他直接费</t>
        </is>
      </c>
      <c r="I2247" t="inlineStr">
        <is>
          <t>水电费</t>
        </is>
      </c>
      <c r="J2247" t="n">
        <v>23350.6</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CFK2007202212004457</t>
        </is>
      </c>
      <c r="G2248" t="inlineStr">
        <is>
          <t>合同履约成本\工程施工成本\其他直接费用\水电费</t>
        </is>
      </c>
      <c r="H2248" t="inlineStr">
        <is>
          <t>(五)其他直接费</t>
        </is>
      </c>
      <c r="I2248" t="inlineStr">
        <is>
          <t>水电费</t>
        </is>
      </c>
      <c r="J2248" t="n">
        <v>28603.4</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CFK2007202301002775</t>
        </is>
      </c>
      <c r="G2249" t="inlineStr">
        <is>
          <t>合同履约成本\工程施工成本\其他直接费用\水电费</t>
        </is>
      </c>
      <c r="H2249" t="inlineStr">
        <is>
          <t>(五)其他直接费</t>
        </is>
      </c>
      <c r="I2249" t="inlineStr">
        <is>
          <t>水电费</t>
        </is>
      </c>
      <c r="J2249" t="n">
        <v>23574.6</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CFK2007202302006658</t>
        </is>
      </c>
      <c r="G2250" t="inlineStr">
        <is>
          <t>合同履约成本\工程施工成本\其他直接费用\水电费</t>
        </is>
      </c>
      <c r="H2250" t="inlineStr">
        <is>
          <t>(五)其他直接费</t>
        </is>
      </c>
      <c r="I2250" t="inlineStr">
        <is>
          <t>水电费</t>
        </is>
      </c>
      <c r="J2250" t="n">
        <v>13615</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CFK2007202303004073</t>
        </is>
      </c>
      <c r="G2251" t="inlineStr">
        <is>
          <t>合同履约成本\工程施工成本\其他直接费用\水电费</t>
        </is>
      </c>
      <c r="H2251" t="inlineStr">
        <is>
          <t>(五)其他直接费</t>
        </is>
      </c>
      <c r="I2251" t="inlineStr">
        <is>
          <t>水电费</t>
        </is>
      </c>
      <c r="J2251" t="n">
        <v>17001.6</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CFK2007202304002544</t>
        </is>
      </c>
      <c r="G2252" t="inlineStr">
        <is>
          <t>合同履约成本\工程施工成本\其他直接费用\水电费</t>
        </is>
      </c>
      <c r="H2252" t="inlineStr">
        <is>
          <t>(五)其他直接费</t>
        </is>
      </c>
      <c r="I2252" t="inlineStr">
        <is>
          <t>水电费</t>
        </is>
      </c>
      <c r="J2252" t="n">
        <v>26597.2</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CFK2007202305002745</t>
        </is>
      </c>
      <c r="G2253" t="inlineStr">
        <is>
          <t>合同履约成本\工程施工成本\其他直接费用\水电费</t>
        </is>
      </c>
      <c r="H2253" t="inlineStr">
        <is>
          <t>(五)其他直接费</t>
        </is>
      </c>
      <c r="I2253" t="inlineStr">
        <is>
          <t>水电费</t>
        </is>
      </c>
      <c r="J2253" t="n">
        <v>25222.4</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CFK2007202306003641</t>
        </is>
      </c>
      <c r="G2254" t="inlineStr">
        <is>
          <t>合同履约成本\工程施工成本\其他直接费用\水电费</t>
        </is>
      </c>
      <c r="H2254" t="inlineStr">
        <is>
          <t>(五)其他直接费</t>
        </is>
      </c>
      <c r="I2254" t="inlineStr">
        <is>
          <t>水电费</t>
        </is>
      </c>
      <c r="J2254" t="n">
        <v>25300.8</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CFK2007202307007651</t>
        </is>
      </c>
      <c r="G2255" t="inlineStr">
        <is>
          <t>合同履约成本\工程施工成本\其他直接费用\水电费</t>
        </is>
      </c>
      <c r="H2255" t="inlineStr">
        <is>
          <t>(五)其他直接费</t>
        </is>
      </c>
      <c r="I2255" t="inlineStr">
        <is>
          <t>水电费</t>
        </is>
      </c>
      <c r="J2255" t="n">
        <v>37510.2</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CFK2007202308007901</t>
        </is>
      </c>
      <c r="G2256" t="inlineStr">
        <is>
          <t>合同履约成本\工程施工成本\其他直接费用\水电费</t>
        </is>
      </c>
      <c r="H2256" t="inlineStr">
        <is>
          <t>(五)其他直接费</t>
        </is>
      </c>
      <c r="I2256" t="inlineStr">
        <is>
          <t>水电费</t>
        </is>
      </c>
      <c r="J2256" t="n">
        <v>34035.4</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CFK2007202310001702</t>
        </is>
      </c>
      <c r="G2257" t="inlineStr">
        <is>
          <t>合同履约成本\工程施工成本\其他直接费用\水电费</t>
        </is>
      </c>
      <c r="H2257" t="inlineStr">
        <is>
          <t>(五)其他直接费</t>
        </is>
      </c>
      <c r="I2257" t="inlineStr">
        <is>
          <t>水电费</t>
        </is>
      </c>
      <c r="J2257" t="n">
        <v>32583.6</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CFK2007202312000213</t>
        </is>
      </c>
      <c r="G2258" t="inlineStr">
        <is>
          <t>合同履约成本\工程施工成本\其他直接费用\水电费</t>
        </is>
      </c>
      <c r="H2258" t="inlineStr">
        <is>
          <t>(五)其他直接费</t>
        </is>
      </c>
      <c r="I2258" t="inlineStr">
        <is>
          <t>水电费</t>
        </is>
      </c>
      <c r="J2258" t="n">
        <v>19585.5</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CFK2007202312000293</t>
        </is>
      </c>
      <c r="G2259" t="inlineStr">
        <is>
          <t>合同履约成本\工程施工成本\其他直接费用\水电费</t>
        </is>
      </c>
      <c r="H2259" t="inlineStr">
        <is>
          <t>(五)其他直接费</t>
        </is>
      </c>
      <c r="I2259" t="inlineStr">
        <is>
          <t>水电费</t>
        </is>
      </c>
      <c r="J2259" t="n">
        <v>24155.2</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CFK2007202312007095</t>
        </is>
      </c>
      <c r="G2260" t="inlineStr">
        <is>
          <t>合同履约成本\工程施工成本\其他直接费用\水电费</t>
        </is>
      </c>
      <c r="H2260" t="inlineStr">
        <is>
          <t>(五)其他直接费</t>
        </is>
      </c>
      <c r="I2260" t="inlineStr">
        <is>
          <t>水电费</t>
        </is>
      </c>
      <c r="J2260" t="n">
        <v>10782.9</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CFK2007202402004937</t>
        </is>
      </c>
      <c r="G2261" t="inlineStr">
        <is>
          <t>合同履约成本\工程施工成本\其他直接费用\水电费</t>
        </is>
      </c>
      <c r="H2261" t="inlineStr">
        <is>
          <t>(五)其他直接费</t>
        </is>
      </c>
      <c r="I2261" t="inlineStr">
        <is>
          <t>水电费</t>
        </is>
      </c>
      <c r="J2261" t="n">
        <v>14794.6</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CFK2007202402004979</t>
        </is>
      </c>
      <c r="G2262" t="inlineStr">
        <is>
          <t>合同履约成本\工程施工成本\其他直接费用\水电费</t>
        </is>
      </c>
      <c r="H2262" t="inlineStr">
        <is>
          <t>(五)其他直接费</t>
        </is>
      </c>
      <c r="I2262" t="inlineStr">
        <is>
          <t>水电费</t>
        </is>
      </c>
      <c r="J2262" t="n">
        <v>16317.9</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CFK2007202405004352</t>
        </is>
      </c>
      <c r="G2263" t="inlineStr">
        <is>
          <t>合同履约成本\工程施工成本\其他直接费用\水电费</t>
        </is>
      </c>
      <c r="H2263" t="inlineStr">
        <is>
          <t>(五)其他直接费</t>
        </is>
      </c>
      <c r="I2263" t="inlineStr">
        <is>
          <t>水电费</t>
        </is>
      </c>
      <c r="J2263" t="n">
        <v>15730.65</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CFK2007202406000266</t>
        </is>
      </c>
      <c r="G2264" t="inlineStr">
        <is>
          <t>合同履约成本\工程施工成本\其他直接费用\水电费</t>
        </is>
      </c>
      <c r="H2264" t="inlineStr">
        <is>
          <t>(五)其他直接费</t>
        </is>
      </c>
      <c r="I2264" t="inlineStr">
        <is>
          <t>水电费</t>
        </is>
      </c>
      <c r="J2264" t="n">
        <v>15518.55</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CFK2007202406000281</t>
        </is>
      </c>
      <c r="G2265" t="inlineStr">
        <is>
          <t>合同履约成本\工程施工成本\其他直接费用\水电费</t>
        </is>
      </c>
      <c r="H2265" t="inlineStr">
        <is>
          <t>(五)其他直接费</t>
        </is>
      </c>
      <c r="I2265" t="inlineStr">
        <is>
          <t>水电费</t>
        </is>
      </c>
      <c r="J2265" t="n">
        <v>12793.8</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CFK2007202407000003</t>
        </is>
      </c>
      <c r="G2266" t="inlineStr">
        <is>
          <t>合同履约成本\工程施工成本\其他直接费用\水电费</t>
        </is>
      </c>
      <c r="H2266" t="inlineStr">
        <is>
          <t>(五)其他直接费</t>
        </is>
      </c>
      <c r="I2266" t="inlineStr">
        <is>
          <t>水电费</t>
        </is>
      </c>
      <c r="J2266" t="n">
        <v>18918.15</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CFK2007202407006833</t>
        </is>
      </c>
      <c r="G2267" t="inlineStr">
        <is>
          <t>合同履约成本\工程施工成本\其他直接费用\水电费</t>
        </is>
      </c>
      <c r="H2267" t="inlineStr">
        <is>
          <t>(五)其他直接费</t>
        </is>
      </c>
      <c r="I2267" t="inlineStr">
        <is>
          <t>水电费</t>
        </is>
      </c>
      <c r="J2267" t="n">
        <v>18747.75</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CFK2007202409002007</t>
        </is>
      </c>
      <c r="G2268" t="inlineStr">
        <is>
          <t>合同履约成本\工程施工成本\其他直接费用\水电费</t>
        </is>
      </c>
      <c r="H2268" t="inlineStr">
        <is>
          <t>(五)其他直接费</t>
        </is>
      </c>
      <c r="I2268" t="inlineStr">
        <is>
          <t>水电费</t>
        </is>
      </c>
      <c r="J2268" t="n">
        <v>20076.6</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CFK2007202412002935</t>
        </is>
      </c>
      <c r="G2269" t="inlineStr">
        <is>
          <t>合同履约成本\工程施工成本\其他直接费用\水电费</t>
        </is>
      </c>
      <c r="H2269" t="inlineStr">
        <is>
          <t>(五)其他直接费</t>
        </is>
      </c>
      <c r="I2269" t="inlineStr">
        <is>
          <t>水电费</t>
        </is>
      </c>
      <c r="J2269" t="n">
        <v>13925.9</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CFK2007202412002951</t>
        </is>
      </c>
      <c r="G2270" t="inlineStr">
        <is>
          <t>合同履约成本\工程施工成本\其他直接费用\水电费</t>
        </is>
      </c>
      <c r="H2270" t="inlineStr">
        <is>
          <t>(五)其他直接费</t>
        </is>
      </c>
      <c r="I2270" t="inlineStr">
        <is>
          <t>水电费</t>
        </is>
      </c>
      <c r="J2270" t="n">
        <v>18513.65</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CFK2007202412003017</t>
        </is>
      </c>
      <c r="G2271" t="inlineStr">
        <is>
          <t>合同履约成本\工程施工成本\其他直接费用\水电费</t>
        </is>
      </c>
      <c r="H2271" t="inlineStr">
        <is>
          <t>(五)其他直接费</t>
        </is>
      </c>
      <c r="I2271" t="inlineStr">
        <is>
          <t>水电费</t>
        </is>
      </c>
      <c r="J2271" t="n">
        <v>16461.2</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CFK2007202412011547</t>
        </is>
      </c>
      <c r="G2272" t="inlineStr">
        <is>
          <t>合同履约成本\工程施工成本\其他直接费用\水电费</t>
        </is>
      </c>
      <c r="H2272" t="inlineStr">
        <is>
          <t>(五)其他直接费</t>
        </is>
      </c>
      <c r="I2272" t="inlineStr">
        <is>
          <t>水电费</t>
        </is>
      </c>
      <c r="J2272" t="n">
        <v>17164.05</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CFK2007202501003957</t>
        </is>
      </c>
      <c r="G2273" t="inlineStr">
        <is>
          <t>合同履约成本\工程施工成本\其他直接费用\水电费</t>
        </is>
      </c>
      <c r="H2273" t="inlineStr">
        <is>
          <t>(五)其他直接费</t>
        </is>
      </c>
      <c r="I2273" t="inlineStr">
        <is>
          <t>水电费</t>
        </is>
      </c>
      <c r="J2273" t="n">
        <v>18842.75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CFK2007202504000899</t>
        </is>
      </c>
      <c r="G2274" t="inlineStr">
        <is>
          <t>合同履约成本\工程施工成本\其他直接费用\水电费</t>
        </is>
      </c>
      <c r="H2274" t="inlineStr">
        <is>
          <t>(五)其他直接费</t>
        </is>
      </c>
      <c r="I2274" t="inlineStr">
        <is>
          <t>水电费</t>
        </is>
      </c>
      <c r="J2274" t="n">
        <v>42924.65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CFK2007202505001234</t>
        </is>
      </c>
      <c r="G2275" t="inlineStr">
        <is>
          <t>合同履约成本\工程施工成本\其他直接费用\水电费</t>
        </is>
      </c>
      <c r="H2275" t="inlineStr">
        <is>
          <t>(五)其他直接费</t>
        </is>
      </c>
      <c r="I2275" t="inlineStr">
        <is>
          <t>水电费</t>
        </is>
      </c>
      <c r="J2275" t="n">
        <v>26690.85</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CFK2007202506003285</t>
        </is>
      </c>
      <c r="G2276" t="inlineStr">
        <is>
          <t>合同履约成本\工程施工成本\其他直接费用\水电费</t>
        </is>
      </c>
      <c r="H2276" t="inlineStr">
        <is>
          <t>(五)其他直接费</t>
        </is>
      </c>
      <c r="I2276" t="inlineStr">
        <is>
          <t>水电费</t>
        </is>
      </c>
      <c r="J2276" t="n">
        <v>30184.7</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CFK2007202507003264</t>
        </is>
      </c>
      <c r="G2277" t="inlineStr">
        <is>
          <t>合同履约成本\工程施工成本\其他直接费用\水电费</t>
        </is>
      </c>
      <c r="H2277" t="inlineStr">
        <is>
          <t>(五)其他直接费</t>
        </is>
      </c>
      <c r="I2277" t="inlineStr">
        <is>
          <t>水电费</t>
        </is>
      </c>
      <c r="J2277" t="n">
        <v>23699.8</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CFK2007202508000742</t>
        </is>
      </c>
      <c r="G2278" t="inlineStr">
        <is>
          <t>合同履约成本\工程施工成本\其他直接费用\水电费</t>
        </is>
      </c>
      <c r="H2278" t="inlineStr">
        <is>
          <t>(五)其他直接费</t>
        </is>
      </c>
      <c r="I2278" t="inlineStr">
        <is>
          <t>水电费</t>
        </is>
      </c>
      <c r="J2278" t="n">
        <v>21921.05</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CFK2007202509002676</t>
        </is>
      </c>
      <c r="G2279" t="inlineStr">
        <is>
          <t>合同履约成本\工程施工成本\其他直接费用\水电费</t>
        </is>
      </c>
      <c r="H2279" t="inlineStr">
        <is>
          <t>(五)其他直接费</t>
        </is>
      </c>
      <c r="I2279" t="inlineStr">
        <is>
          <t>水电费</t>
        </is>
      </c>
      <c r="J2279" t="n">
        <v>24214.6</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CFK2007202510004646</t>
        </is>
      </c>
      <c r="G2280" t="inlineStr">
        <is>
          <t>合同履约成本\工程施工成本\其他直接费用\水电费</t>
        </is>
      </c>
      <c r="H2280" t="inlineStr">
        <is>
          <t>(五)其他直接费</t>
        </is>
      </c>
      <c r="I2280" t="inlineStr">
        <is>
          <t>水电费</t>
        </is>
      </c>
      <c r="J2280" t="n">
        <v>21541.65</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CFK2007202511003922</t>
        </is>
      </c>
      <c r="G2281" t="inlineStr">
        <is>
          <t>合同履约成本\工程施工成本\其他直接费用\水电费</t>
        </is>
      </c>
      <c r="H2281" t="inlineStr">
        <is>
          <t>(五)其他直接费</t>
        </is>
      </c>
      <c r="I2281" t="inlineStr">
        <is>
          <t>水电费</t>
        </is>
      </c>
      <c r="J2281" t="n">
        <v>22855.95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CFK2007202601000802</t>
        </is>
      </c>
      <c r="G2282" t="inlineStr">
        <is>
          <t>合同履约成本\工程施工成本\其他直接费用\水电费</t>
        </is>
      </c>
      <c r="H2282" t="inlineStr">
        <is>
          <t>(五)其他直接费</t>
        </is>
      </c>
      <c r="I2282" t="inlineStr">
        <is>
          <t>水电费</t>
        </is>
      </c>
      <c r="J2282" t="n">
        <v>21978.5</v>
      </c>
    </row>
    <row r="2283">
      <c r="A2283" t="inlineStr">
        <is>
          <t>L400001780</t>
        </is>
      </c>
      <c r="B2283" t="inlineStr">
        <is>
          <t>白云区金沙洲AB3705032地块项目施工总承包及总承包管理配合服务工程</t>
        </is>
      </c>
      <c r="C2283" t="inlineStr">
        <is>
          <t>1220135821.0</t>
        </is>
      </c>
      <c r="D2283" t="inlineStr">
        <is>
          <t>广州市水务局</t>
        </is>
      </c>
      <c r="F2283" t="inlineStr">
        <is>
          <t>CFK2007202107004278</t>
        </is>
      </c>
      <c r="G2283" t="inlineStr">
        <is>
          <t>合同履约成本\工程施工成本\其他直接费用\水电费</t>
        </is>
      </c>
      <c r="H2283" t="inlineStr">
        <is>
          <t>(五)其他直接费</t>
        </is>
      </c>
      <c r="I2283" t="inlineStr">
        <is>
          <t>水电费</t>
        </is>
      </c>
      <c r="J2283" t="n">
        <v>9028.6</v>
      </c>
    </row>
    <row r="2284">
      <c r="A2284" t="inlineStr">
        <is>
          <t>L400001780</t>
        </is>
      </c>
      <c r="B2284" t="inlineStr">
        <is>
          <t>白云区金沙洲AB3705032地块项目施工总承包及总承包管理配合服务工程</t>
        </is>
      </c>
      <c r="C2284" t="inlineStr">
        <is>
          <t>1220135821.0</t>
        </is>
      </c>
      <c r="D2284" t="inlineStr">
        <is>
          <t>广州市水务局</t>
        </is>
      </c>
      <c r="F2284" t="inlineStr">
        <is>
          <t>CFK2007202108001687</t>
        </is>
      </c>
      <c r="G2284" t="inlineStr">
        <is>
          <t>合同履约成本\工程施工成本\其他直接费用\水电费</t>
        </is>
      </c>
      <c r="H2284" t="inlineStr">
        <is>
          <t>(五)其他直接费</t>
        </is>
      </c>
      <c r="I2284" t="inlineStr">
        <is>
          <t>水电费</t>
        </is>
      </c>
      <c r="J2284" t="n">
        <v>6168.4</v>
      </c>
    </row>
    <row r="2285">
      <c r="A2285" t="inlineStr">
        <is>
          <t>L400001780</t>
        </is>
      </c>
      <c r="B2285" t="inlineStr">
        <is>
          <t>白云区金沙洲AB3705032地块项目施工总承包及总承包管理配合服务工程</t>
        </is>
      </c>
      <c r="C2285" t="inlineStr">
        <is>
          <t>1220135821.0</t>
        </is>
      </c>
      <c r="D2285" t="inlineStr">
        <is>
          <t>广州市自来水有限公司北区供水分公司</t>
        </is>
      </c>
      <c r="E2285" t="inlineStr">
        <is>
          <t>ZZZZ</t>
        </is>
      </c>
      <c r="F2285" t="inlineStr">
        <is>
          <t>CFK2007202506003287</t>
        </is>
      </c>
      <c r="G2285" t="inlineStr">
        <is>
          <t>合同履约成本\工程施工成本\其他直接费用\水电费</t>
        </is>
      </c>
      <c r="H2285" t="inlineStr">
        <is>
          <t>(五)其他直接费</t>
        </is>
      </c>
      <c r="I2285" t="inlineStr">
        <is>
          <t>水电费</t>
        </is>
      </c>
      <c r="J2285" t="n">
        <v>70451.53999999999</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CFK2007202507003263</t>
        </is>
      </c>
      <c r="G2286" t="inlineStr">
        <is>
          <t>合同履约成本\工程施工成本\其他直接费用\水电费</t>
        </is>
      </c>
      <c r="H2286" t="inlineStr">
        <is>
          <t>(五)其他直接费</t>
        </is>
      </c>
      <c r="I2286" t="inlineStr">
        <is>
          <t>水电费</t>
        </is>
      </c>
      <c r="J2286" t="n">
        <v>54453.52</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CFK2007202508000927</t>
        </is>
      </c>
      <c r="G2287" t="inlineStr">
        <is>
          <t>合同履约成本\工程施工成本\其他直接费用\水电费</t>
        </is>
      </c>
      <c r="H2287" t="inlineStr">
        <is>
          <t>(五)其他直接费</t>
        </is>
      </c>
      <c r="I2287" t="inlineStr">
        <is>
          <t>水电费</t>
        </is>
      </c>
      <c r="J2287" t="n">
        <v>64577.39</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CFK2007202509002669</t>
        </is>
      </c>
      <c r="G2288" t="inlineStr">
        <is>
          <t>合同履约成本\工程施工成本\其他直接费用\水电费</t>
        </is>
      </c>
      <c r="H2288" t="inlineStr">
        <is>
          <t>(五)其他直接费</t>
        </is>
      </c>
      <c r="I2288" t="inlineStr">
        <is>
          <t>水电费</t>
        </is>
      </c>
      <c r="J2288" t="n">
        <v>72551.45</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CFK2007202510004643</t>
        </is>
      </c>
      <c r="G2289" t="inlineStr">
        <is>
          <t>合同履约成本\工程施工成本\其他直接费用\水电费</t>
        </is>
      </c>
      <c r="H2289" t="inlineStr">
        <is>
          <t>(五)其他直接费</t>
        </is>
      </c>
      <c r="I2289" t="inlineStr">
        <is>
          <t>水电费</t>
        </is>
      </c>
      <c r="J2289" t="n">
        <v>64389.13</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CFK2007202511003921</t>
        </is>
      </c>
      <c r="G2290" t="inlineStr">
        <is>
          <t>合同履约成本\工程施工成本\其他直接费用\水电费</t>
        </is>
      </c>
      <c r="H2290" t="inlineStr">
        <is>
          <t>(五)其他直接费</t>
        </is>
      </c>
      <c r="I2290" t="inlineStr">
        <is>
          <t>水电费</t>
        </is>
      </c>
      <c r="J2290" t="n">
        <v>68140.19</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CFK2007202601000799</t>
        </is>
      </c>
      <c r="G2291" t="inlineStr">
        <is>
          <t>合同履约成本\工程施工成本\其他直接费用\水电费</t>
        </is>
      </c>
      <c r="H2291" t="inlineStr">
        <is>
          <t>(五)其他直接费</t>
        </is>
      </c>
      <c r="I2291" t="inlineStr">
        <is>
          <t>水电费</t>
        </is>
      </c>
      <c r="J2291" t="n">
        <v>54584.46</v>
      </c>
    </row>
    <row r="2292">
      <c r="A2292" t="inlineStr">
        <is>
          <t>L400001780</t>
        </is>
      </c>
      <c r="B2292" t="inlineStr">
        <is>
          <t>白云区金沙洲AB3705032地块项目施工总承包及总承包管理配合服务工程</t>
        </is>
      </c>
      <c r="C2292" t="inlineStr">
        <is>
          <t>1220135821.0</t>
        </is>
      </c>
      <c r="D2292" t="inlineStr">
        <is>
          <t>广州市自来水有限公司北区供水分公司</t>
        </is>
      </c>
      <c r="E2292" t="inlineStr">
        <is>
          <t>ZZZZ</t>
        </is>
      </c>
      <c r="F2292" t="inlineStr">
        <is>
          <t>CFK2007202601001786</t>
        </is>
      </c>
      <c r="G2292" t="inlineStr">
        <is>
          <t>合同履约成本\工程施工成本\其他直接费用\水电费</t>
        </is>
      </c>
      <c r="H2292" t="inlineStr">
        <is>
          <t>(五)其他直接费</t>
        </is>
      </c>
      <c r="I2292" t="inlineStr">
        <is>
          <t>水电费</t>
        </is>
      </c>
      <c r="J2292" t="n">
        <v>10975.53</v>
      </c>
    </row>
    <row r="2293">
      <c r="A2293" t="inlineStr">
        <is>
          <t>L400001780</t>
        </is>
      </c>
      <c r="B2293" t="inlineStr">
        <is>
          <t>白云区金沙洲AB3705032地块项目施工总承包及总承包管理配合服务工程</t>
        </is>
      </c>
      <c r="C2293" t="inlineStr">
        <is>
          <t>1220135821.0</t>
        </is>
      </c>
      <c r="D2293" t="inlineStr">
        <is>
          <t>广州市自来水有限公司南区供水分公司</t>
        </is>
      </c>
      <c r="E2293" t="inlineStr">
        <is>
          <t>ZZZZ</t>
        </is>
      </c>
      <c r="F2293" t="inlineStr">
        <is>
          <t>CFK2007202109006841</t>
        </is>
      </c>
      <c r="G2293" t="inlineStr">
        <is>
          <t>合同履约成本\工程施工成本\其他直接费用\水电费</t>
        </is>
      </c>
      <c r="H2293" t="inlineStr">
        <is>
          <t>(五)其他直接费</t>
        </is>
      </c>
      <c r="I2293" t="inlineStr">
        <is>
          <t>水电费</t>
        </is>
      </c>
      <c r="J2293" t="n">
        <v>17819.34</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CFK2007202110006047</t>
        </is>
      </c>
      <c r="G2294" t="inlineStr">
        <is>
          <t>合同履约成本\工程施工成本\其他直接费用\水电费</t>
        </is>
      </c>
      <c r="H2294" t="inlineStr">
        <is>
          <t>(五)其他直接费</t>
        </is>
      </c>
      <c r="I2294" t="inlineStr">
        <is>
          <t>水电费</t>
        </is>
      </c>
      <c r="J2294" t="n">
        <v>21344.51</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CFK2007202111007833</t>
        </is>
      </c>
      <c r="G2295" t="inlineStr">
        <is>
          <t>合同履约成本\工程施工成本\其他直接费用\水电费</t>
        </is>
      </c>
      <c r="H2295" t="inlineStr">
        <is>
          <t>(五)其他直接费</t>
        </is>
      </c>
      <c r="I2295" t="inlineStr">
        <is>
          <t>水电费</t>
        </is>
      </c>
      <c r="J2295" t="n">
        <v>19584.95</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CFK2007202112008919</t>
        </is>
      </c>
      <c r="G2296" t="inlineStr">
        <is>
          <t>合同履约成本\工程施工成本\其他直接费用\水电费</t>
        </is>
      </c>
      <c r="H2296" t="inlineStr">
        <is>
          <t>(五)其他直接费</t>
        </is>
      </c>
      <c r="I2296" t="inlineStr">
        <is>
          <t>水电费</t>
        </is>
      </c>
      <c r="J2296" t="n">
        <v>21940.1</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CFK2007202201005248</t>
        </is>
      </c>
      <c r="G2297" t="inlineStr">
        <is>
          <t>合同履约成本\工程施工成本\其他直接费用\水电费</t>
        </is>
      </c>
      <c r="H2297" t="inlineStr">
        <is>
          <t>(五)其他直接费</t>
        </is>
      </c>
      <c r="I2297" t="inlineStr">
        <is>
          <t>水电费</t>
        </is>
      </c>
      <c r="J2297" t="n">
        <v>23962.69</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CFK2007202203001066</t>
        </is>
      </c>
      <c r="G2298" t="inlineStr">
        <is>
          <t>合同履约成本\工程施工成本\其他直接费用\水电费</t>
        </is>
      </c>
      <c r="H2298" t="inlineStr">
        <is>
          <t>(五)其他直接费</t>
        </is>
      </c>
      <c r="I2298" t="inlineStr">
        <is>
          <t>水电费</t>
        </is>
      </c>
      <c r="J2298" t="n">
        <v>28507.71</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CFK2007202203006340</t>
        </is>
      </c>
      <c r="G2299" t="inlineStr">
        <is>
          <t>合同履约成本\工程施工成本\其他直接费用\水电费</t>
        </is>
      </c>
      <c r="H2299" t="inlineStr">
        <is>
          <t>(五)其他直接费</t>
        </is>
      </c>
      <c r="I2299" t="inlineStr">
        <is>
          <t>水电费</t>
        </is>
      </c>
      <c r="J2299" t="n">
        <v>11592.68</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CFK2007202205000260</t>
        </is>
      </c>
      <c r="G2300" t="inlineStr">
        <is>
          <t>合同履约成本\工程施工成本\其他直接费用\水电费</t>
        </is>
      </c>
      <c r="H2300" t="inlineStr">
        <is>
          <t>(五)其他直接费</t>
        </is>
      </c>
      <c r="I2300" t="inlineStr">
        <is>
          <t>水电费</t>
        </is>
      </c>
      <c r="J2300" t="n">
        <v>13107.69</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CFK2007202205006309</t>
        </is>
      </c>
      <c r="G2301" t="inlineStr">
        <is>
          <t>合同履约成本\工程施工成本\其他直接费用\水电费</t>
        </is>
      </c>
      <c r="H2301" t="inlineStr">
        <is>
          <t>(五)其他直接费</t>
        </is>
      </c>
      <c r="I2301" t="inlineStr">
        <is>
          <t>水电费</t>
        </is>
      </c>
      <c r="J2301" t="n">
        <v>23239.1</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CFK2007202206008009</t>
        </is>
      </c>
      <c r="G2302" t="inlineStr">
        <is>
          <t>合同履约成本\工程施工成本\其他直接费用\水电费</t>
        </is>
      </c>
      <c r="H2302" t="inlineStr">
        <is>
          <t>(五)其他直接费</t>
        </is>
      </c>
      <c r="I2302" t="inlineStr">
        <is>
          <t>水电费</t>
        </is>
      </c>
      <c r="J2302" t="n">
        <v>28284.66</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CFK2007202207002251</t>
        </is>
      </c>
      <c r="G2303" t="inlineStr">
        <is>
          <t>合同履约成本\工程施工成本\其他直接费用\水电费</t>
        </is>
      </c>
      <c r="H2303" t="inlineStr">
        <is>
          <t>(五)其他直接费</t>
        </is>
      </c>
      <c r="I2303" t="inlineStr">
        <is>
          <t>水电费</t>
        </is>
      </c>
      <c r="J2303" t="n">
        <v>54405.98</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CFK2007202208003333</t>
        </is>
      </c>
      <c r="G2304" t="inlineStr">
        <is>
          <t>合同履约成本\工程施工成本\其他直接费用\水电费</t>
        </is>
      </c>
      <c r="H2304" t="inlineStr">
        <is>
          <t>(五)其他直接费</t>
        </is>
      </c>
      <c r="I2304" t="inlineStr">
        <is>
          <t>水电费</t>
        </is>
      </c>
      <c r="J2304" t="n">
        <v>37018.64</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CFK2007202209003856</t>
        </is>
      </c>
      <c r="G2305" t="inlineStr">
        <is>
          <t>合同履约成本\工程施工成本\其他直接费用\水电费</t>
        </is>
      </c>
      <c r="H2305" t="inlineStr">
        <is>
          <t>(五)其他直接费</t>
        </is>
      </c>
      <c r="I2305" t="inlineStr">
        <is>
          <t>水电费</t>
        </is>
      </c>
      <c r="J2305" t="n">
        <v>55050.95</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CFK2007202211005745</t>
        </is>
      </c>
      <c r="G2306" t="inlineStr">
        <is>
          <t>合同履约成本\工程施工成本\其他直接费用\水电费</t>
        </is>
      </c>
      <c r="H2306" t="inlineStr">
        <is>
          <t>(五)其他直接费</t>
        </is>
      </c>
      <c r="I2306" t="inlineStr">
        <is>
          <t>水电费</t>
        </is>
      </c>
      <c r="J2306" t="n">
        <v>43475.07</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CFK2007202211005751</t>
        </is>
      </c>
      <c r="G2307" t="inlineStr">
        <is>
          <t>合同履约成本\工程施工成本\其他直接费用\水电费</t>
        </is>
      </c>
      <c r="H2307" t="inlineStr">
        <is>
          <t>(五)其他直接费</t>
        </is>
      </c>
      <c r="I2307" t="inlineStr">
        <is>
          <t>水电费</t>
        </is>
      </c>
      <c r="J2307" t="n">
        <v>56028.49</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CFK2007202212007700</t>
        </is>
      </c>
      <c r="G2308" t="inlineStr">
        <is>
          <t>合同履约成本\工程施工成本\其他直接费用\水电费</t>
        </is>
      </c>
      <c r="H2308" t="inlineStr">
        <is>
          <t>(五)其他直接费</t>
        </is>
      </c>
      <c r="I2308" t="inlineStr">
        <is>
          <t>水电费</t>
        </is>
      </c>
      <c r="J2308" t="n">
        <v>68632.28999999999</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CFK2007202301002255</t>
        </is>
      </c>
      <c r="G2309" t="inlineStr">
        <is>
          <t>合同履约成本\工程施工成本\其他直接费用\水电费</t>
        </is>
      </c>
      <c r="H2309" t="inlineStr">
        <is>
          <t>(五)其他直接费</t>
        </is>
      </c>
      <c r="I2309" t="inlineStr">
        <is>
          <t>水电费</t>
        </is>
      </c>
      <c r="J2309" t="n">
        <v>56565.96</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CFK2007202302006667</t>
        </is>
      </c>
      <c r="G2310" t="inlineStr">
        <is>
          <t>合同履约成本\工程施工成本\其他直接费用\水电费</t>
        </is>
      </c>
      <c r="H2310" t="inlineStr">
        <is>
          <t>(五)其他直接费</t>
        </is>
      </c>
      <c r="I2310" t="inlineStr">
        <is>
          <t>水电费</t>
        </is>
      </c>
      <c r="J2310" t="n">
        <v>32668.45</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CFK2007202303005840</t>
        </is>
      </c>
      <c r="G2311" t="inlineStr">
        <is>
          <t>合同履约成本\工程施工成本\其他直接费用\水电费</t>
        </is>
      </c>
      <c r="H2311" t="inlineStr">
        <is>
          <t>(五)其他直接费</t>
        </is>
      </c>
      <c r="I2311" t="inlineStr">
        <is>
          <t>水电费</t>
        </is>
      </c>
      <c r="J2311" t="n">
        <v>40794.4</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CFK2007202304003270</t>
        </is>
      </c>
      <c r="G2312" t="inlineStr">
        <is>
          <t>合同履约成本\工程施工成本\其他直接费用\水电费</t>
        </is>
      </c>
      <c r="H2312" t="inlineStr">
        <is>
          <t>(五)其他直接费</t>
        </is>
      </c>
      <c r="I2312" t="inlineStr">
        <is>
          <t>水电费</t>
        </is>
      </c>
      <c r="J2312" t="n">
        <v>63818.52</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CFK2007202305004244</t>
        </is>
      </c>
      <c r="G2313" t="inlineStr">
        <is>
          <t>合同履约成本\工程施工成本\其他直接费用\水电费</t>
        </is>
      </c>
      <c r="H2313" t="inlineStr">
        <is>
          <t>(五)其他直接费</t>
        </is>
      </c>
      <c r="I2313" t="inlineStr">
        <is>
          <t>水电费</t>
        </is>
      </c>
      <c r="J2313" t="n">
        <v>60519.76</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CFK2007202306004641</t>
        </is>
      </c>
      <c r="G2314" t="inlineStr">
        <is>
          <t>合同履约成本\工程施工成本\其他直接费用\水电费</t>
        </is>
      </c>
      <c r="H2314" t="inlineStr">
        <is>
          <t>(五)其他直接费</t>
        </is>
      </c>
      <c r="I2314" t="inlineStr">
        <is>
          <t>水电费</t>
        </is>
      </c>
      <c r="J2314" t="n">
        <v>60707.88</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CFK2007202307007650</t>
        </is>
      </c>
      <c r="G2315" t="inlineStr">
        <is>
          <t>合同履约成本\工程施工成本\其他直接费用\水电费</t>
        </is>
      </c>
      <c r="H2315" t="inlineStr">
        <is>
          <t>(五)其他直接费</t>
        </is>
      </c>
      <c r="I2315" t="inlineStr">
        <is>
          <t>水电费</t>
        </is>
      </c>
      <c r="J2315" t="n">
        <v>90003.67</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CFK2007202309000697</t>
        </is>
      </c>
      <c r="G2316" t="inlineStr">
        <is>
          <t>合同履约成本\工程施工成本\其他直接费用\水电费</t>
        </is>
      </c>
      <c r="H2316" t="inlineStr">
        <is>
          <t>(五)其他直接费</t>
        </is>
      </c>
      <c r="I2316" t="inlineStr">
        <is>
          <t>水电费</t>
        </is>
      </c>
      <c r="J2316" t="n">
        <v>81666.08</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CFK2007202309007227</t>
        </is>
      </c>
      <c r="G2317" t="inlineStr">
        <is>
          <t>合同履约成本\工程施工成本\其他直接费用\水电费</t>
        </is>
      </c>
      <c r="H2317" t="inlineStr">
        <is>
          <t>(五)其他直接费</t>
        </is>
      </c>
      <c r="I2317" t="inlineStr">
        <is>
          <t>水电费</t>
        </is>
      </c>
      <c r="J2317" t="n">
        <v>2079.36</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CFK2007202309007229</t>
        </is>
      </c>
      <c r="G2318" t="inlineStr">
        <is>
          <t>合同履约成本\工程施工成本\其他直接费用\水电费</t>
        </is>
      </c>
      <c r="H2318" t="inlineStr">
        <is>
          <t>(五)其他直接费</t>
        </is>
      </c>
      <c r="I2318" t="inlineStr">
        <is>
          <t>水电费</t>
        </is>
      </c>
      <c r="J2318" t="n">
        <v>75656.42999999999</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CFK2007202309007233</t>
        </is>
      </c>
      <c r="G2319" t="inlineStr">
        <is>
          <t>合同履约成本\工程施工成本\其他直接费用\水电费</t>
        </is>
      </c>
      <c r="H2319" t="inlineStr">
        <is>
          <t>(五)其他直接费</t>
        </is>
      </c>
      <c r="I2319" t="inlineStr">
        <is>
          <t>水电费</t>
        </is>
      </c>
      <c r="J2319" t="n">
        <v>446.78</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CFK2007202311006698</t>
        </is>
      </c>
      <c r="G2320" t="inlineStr">
        <is>
          <t>合同履约成本\工程施工成本\其他直接费用\水电费</t>
        </is>
      </c>
      <c r="H2320" t="inlineStr">
        <is>
          <t>(五)其他直接费</t>
        </is>
      </c>
      <c r="I2320" t="inlineStr">
        <is>
          <t>水电费</t>
        </is>
      </c>
      <c r="J2320" t="n">
        <v>57547.65</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CFK2007202312000212</t>
        </is>
      </c>
      <c r="G2321" t="inlineStr">
        <is>
          <t>合同履约成本\工程施工成本\其他直接费用\水电费</t>
        </is>
      </c>
      <c r="H2321" t="inlineStr">
        <is>
          <t>(五)其他直接费</t>
        </is>
      </c>
      <c r="I2321" t="inlineStr">
        <is>
          <t>水电费</t>
        </is>
      </c>
      <c r="J2321" t="n">
        <v>46745.05</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CFK2007202402004397</t>
        </is>
      </c>
      <c r="G2322" t="inlineStr">
        <is>
          <t>合同履约成本\工程施工成本\其他直接费用\水电费</t>
        </is>
      </c>
      <c r="H2322" t="inlineStr">
        <is>
          <t>(五)其他直接费</t>
        </is>
      </c>
      <c r="I2322" t="inlineStr">
        <is>
          <t>水电费</t>
        </is>
      </c>
      <c r="J2322" t="n">
        <v>25620.83</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CFK2007202402004398</t>
        </is>
      </c>
      <c r="G2323" t="inlineStr">
        <is>
          <t>合同履约成本\工程施工成本\其他直接费用\水电费</t>
        </is>
      </c>
      <c r="H2323" t="inlineStr">
        <is>
          <t>(五)其他直接费</t>
        </is>
      </c>
      <c r="I2323" t="inlineStr">
        <is>
          <t>水电费</t>
        </is>
      </c>
      <c r="J2323" t="n">
        <v>35191.68</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CFK2007202403000432</t>
        </is>
      </c>
      <c r="G2324" t="inlineStr">
        <is>
          <t>合同履约成本\工程施工成本\其他直接费用\水电费</t>
        </is>
      </c>
      <c r="H2324" t="inlineStr">
        <is>
          <t>(五)其他直接费</t>
        </is>
      </c>
      <c r="I2324" t="inlineStr">
        <is>
          <t>水电费</t>
        </is>
      </c>
      <c r="J2324" t="n">
        <v>38854.61</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CFK2007202403007510</t>
        </is>
      </c>
      <c r="G2325" t="inlineStr">
        <is>
          <t>合同履约成本\工程施工成本\其他直接费用\水电费</t>
        </is>
      </c>
      <c r="H2325" t="inlineStr">
        <is>
          <t>(五)其他直接费</t>
        </is>
      </c>
      <c r="I2325" t="inlineStr">
        <is>
          <t>水电费</t>
        </is>
      </c>
      <c r="J2325" t="n">
        <v>30315.16</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CFK2007202405004338</t>
        </is>
      </c>
      <c r="G2326" t="inlineStr">
        <is>
          <t>合同履约成本\工程施工成本\其他直接费用\水电费</t>
        </is>
      </c>
      <c r="H2326" t="inlineStr">
        <is>
          <t>(五)其他直接费</t>
        </is>
      </c>
      <c r="I2326" t="inlineStr">
        <is>
          <t>水电费</t>
        </is>
      </c>
      <c r="J2326" t="n">
        <v>37159.49</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CFK2007202406000253</t>
        </is>
      </c>
      <c r="G2327" t="inlineStr">
        <is>
          <t>合同履约成本\工程施工成本\其他直接费用\水电费</t>
        </is>
      </c>
      <c r="H2327" t="inlineStr">
        <is>
          <t>(五)其他直接费</t>
        </is>
      </c>
      <c r="I2327" t="inlineStr">
        <is>
          <t>水电费</t>
        </is>
      </c>
      <c r="J2327" t="n">
        <v>36335.56</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CFK2007202407001395</t>
        </is>
      </c>
      <c r="G2328" t="inlineStr">
        <is>
          <t>合同履约成本\工程施工成本\其他直接费用\水电费</t>
        </is>
      </c>
      <c r="H2328" t="inlineStr">
        <is>
          <t>(五)其他直接费</t>
        </is>
      </c>
      <c r="I2328" t="inlineStr">
        <is>
          <t>水电费</t>
        </is>
      </c>
      <c r="J2328" t="n">
        <v>44454.18</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CFK2007202408002219</t>
        </is>
      </c>
      <c r="G2329" t="inlineStr">
        <is>
          <t>合同履约成本\工程施工成本\其他直接费用\水电费</t>
        </is>
      </c>
      <c r="H2329" t="inlineStr">
        <is>
          <t>(五)其他直接费</t>
        </is>
      </c>
      <c r="I2329" t="inlineStr">
        <is>
          <t>水电费</t>
        </is>
      </c>
      <c r="J2329" t="n">
        <v>43296.65</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CFK2007202409002539</t>
        </is>
      </c>
      <c r="G2330" t="inlineStr">
        <is>
          <t>合同履约成本\工程施工成本\其他直接费用\水电费</t>
        </is>
      </c>
      <c r="H2330" t="inlineStr">
        <is>
          <t>(五)其他直接费</t>
        </is>
      </c>
      <c r="I2330" t="inlineStr">
        <is>
          <t>水电费</t>
        </is>
      </c>
      <c r="J2330" t="n">
        <v>46759.85</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CFK2007202411000230</t>
        </is>
      </c>
      <c r="G2331" t="inlineStr">
        <is>
          <t>合同履约成本\工程施工成本\其他直接费用\水电费</t>
        </is>
      </c>
      <c r="H2331" t="inlineStr">
        <is>
          <t>(五)其他直接费</t>
        </is>
      </c>
      <c r="I2331" t="inlineStr">
        <is>
          <t>水电费</t>
        </is>
      </c>
      <c r="J2331" t="n">
        <v>32392.28</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CFK2007202412000013</t>
        </is>
      </c>
      <c r="G2332" t="inlineStr">
        <is>
          <t>合同履约成本\工程施工成本\其他直接费用\水电费</t>
        </is>
      </c>
      <c r="H2332" t="inlineStr">
        <is>
          <t>(五)其他直接费</t>
        </is>
      </c>
      <c r="I2332" t="inlineStr">
        <is>
          <t>水电费</t>
        </is>
      </c>
      <c r="J2332" t="n">
        <v>42911.41</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CFK2007202412000257</t>
        </is>
      </c>
      <c r="G2333" t="inlineStr">
        <is>
          <t>合同履约成本\工程施工成本\其他直接费用\水电费</t>
        </is>
      </c>
      <c r="H2333" t="inlineStr">
        <is>
          <t>(五)其他直接费</t>
        </is>
      </c>
      <c r="I2333" t="inlineStr">
        <is>
          <t>水电费</t>
        </is>
      </c>
      <c r="J2333" t="n">
        <v>38447.75</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CFK2007202412011548</t>
        </is>
      </c>
      <c r="G2334" t="inlineStr">
        <is>
          <t>合同履约成本\工程施工成本\其他直接费用\水电费</t>
        </is>
      </c>
      <c r="H2334" t="inlineStr">
        <is>
          <t>(五)其他直接费</t>
        </is>
      </c>
      <c r="I2334" t="inlineStr">
        <is>
          <t>水电费</t>
        </is>
      </c>
      <c r="J2334" t="n">
        <v>39883.12</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CFK2007202501003959</t>
        </is>
      </c>
      <c r="G2335" t="inlineStr">
        <is>
          <t>合同履约成本\工程施工成本\其他直接费用\水电费</t>
        </is>
      </c>
      <c r="H2335" t="inlineStr">
        <is>
          <t>(五)其他直接费</t>
        </is>
      </c>
      <c r="I2335" t="inlineStr">
        <is>
          <t>水电费</t>
        </is>
      </c>
      <c r="J2335" t="n">
        <v>43898.93</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CFK2007202504000894</t>
        </is>
      </c>
      <c r="G2336" t="inlineStr">
        <is>
          <t>合同履约成本\工程施工成本\其他直接费用\水电费</t>
        </is>
      </c>
      <c r="H2336" t="inlineStr">
        <is>
          <t>(五)其他直接费</t>
        </is>
      </c>
      <c r="I2336" t="inlineStr">
        <is>
          <t>水电费</t>
        </is>
      </c>
      <c r="J2336" t="n">
        <v>99851.42999999999</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CFK2007202505001233</t>
        </is>
      </c>
      <c r="G2337" t="inlineStr">
        <is>
          <t>合同履约成本\工程施工成本\其他直接费用\水电费</t>
        </is>
      </c>
      <c r="H2337" t="inlineStr">
        <is>
          <t>(五)其他直接费</t>
        </is>
      </c>
      <c r="I2337" t="inlineStr">
        <is>
          <t>水电费</t>
        </is>
      </c>
      <c r="J2337" t="n">
        <v>62066.45</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F2338" t="inlineStr">
        <is>
          <t>CFK2007202107004277</t>
        </is>
      </c>
      <c r="G2338" t="inlineStr">
        <is>
          <t>合同履约成本\工程施工成本\其他直接费用\水电费</t>
        </is>
      </c>
      <c r="H2338" t="inlineStr">
        <is>
          <t>(五)其他直接费</t>
        </is>
      </c>
      <c r="I2338" t="inlineStr">
        <is>
          <t>水电费</t>
        </is>
      </c>
      <c r="J2338" t="n">
        <v>22313.54</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F2339" t="inlineStr">
        <is>
          <t>CFK2007202108000560</t>
        </is>
      </c>
      <c r="G2339" t="inlineStr">
        <is>
          <t>合同履约成本\工程施工成本\其他直接费用\水电费</t>
        </is>
      </c>
      <c r="H2339" t="inlineStr">
        <is>
          <t>(五)其他直接费</t>
        </is>
      </c>
      <c r="I2339" t="inlineStr">
        <is>
          <t>水电费</t>
        </is>
      </c>
      <c r="J2339" t="n">
        <v>12611</v>
      </c>
    </row>
    <row r="2340">
      <c r="A2340" t="inlineStr">
        <is>
          <t>L400001780</t>
        </is>
      </c>
      <c r="B2340" t="inlineStr">
        <is>
          <t>白云区金沙洲AB3705032地块项目施工总承包及总承包管理配合服务工程</t>
        </is>
      </c>
      <c r="C2340" t="inlineStr">
        <is>
          <t>1220135821.0</t>
        </is>
      </c>
      <c r="D2340" t="inlineStr">
        <is>
          <t>ZGD</t>
        </is>
      </c>
      <c r="F2340" t="inlineStr">
        <is>
          <t>ZGD2007202204000835</t>
        </is>
      </c>
      <c r="G2340" t="inlineStr">
        <is>
          <t>合同履约成本\工程施工成本\间接费用\职工薪酬\工会经费</t>
        </is>
      </c>
      <c r="H2340" t="inlineStr">
        <is>
          <t>(六)间接费</t>
        </is>
      </c>
      <c r="I2340" t="inlineStr">
        <is>
          <t>ZGD</t>
        </is>
      </c>
      <c r="J2340" t="n">
        <v>55641.41</v>
      </c>
    </row>
    <row r="2341">
      <c r="A2341" t="inlineStr">
        <is>
          <t>L400001780</t>
        </is>
      </c>
      <c r="B2341" t="inlineStr">
        <is>
          <t>白云区金沙洲AB3705032地块项目施工总承包及总承包管理配合服务工程</t>
        </is>
      </c>
      <c r="C2341" t="inlineStr">
        <is>
          <t>1220135821.0</t>
        </is>
      </c>
      <c r="D2341" t="inlineStr">
        <is>
          <t>ZGD</t>
        </is>
      </c>
      <c r="F2341" t="inlineStr">
        <is>
          <t>ZGD2007202207002383</t>
        </is>
      </c>
      <c r="G2341" t="inlineStr">
        <is>
          <t>合同履约成本\工程施工成本\间接费用\折旧费</t>
        </is>
      </c>
      <c r="H2341" t="inlineStr">
        <is>
          <t>(六)间接费</t>
        </is>
      </c>
      <c r="I2341" t="inlineStr">
        <is>
          <t>ZGD</t>
        </is>
      </c>
      <c r="J2341" t="n">
        <v>709.35</v>
      </c>
    </row>
    <row r="2342">
      <c r="A2342" t="inlineStr">
        <is>
          <t>L400001780</t>
        </is>
      </c>
      <c r="B2342" t="inlineStr">
        <is>
          <t>白云区金沙洲AB3705032地块项目施工总承包及总承包管理配合服务工程</t>
        </is>
      </c>
      <c r="C2342" t="inlineStr">
        <is>
          <t>1220135821.0</t>
        </is>
      </c>
      <c r="D2342" t="inlineStr">
        <is>
          <t>ZGD</t>
        </is>
      </c>
      <c r="F2342" t="inlineStr">
        <is>
          <t>ZGD2007202211000308</t>
        </is>
      </c>
      <c r="G2342" t="inlineStr">
        <is>
          <t>合同履约成本\工程施工成本\间接费用\差旅交通费\境内差旅费</t>
        </is>
      </c>
      <c r="H2342" t="inlineStr">
        <is>
          <t>(六)间接费</t>
        </is>
      </c>
      <c r="I2342" t="inlineStr">
        <is>
          <t>ZGD</t>
        </is>
      </c>
      <c r="J2342" t="n">
        <v>215.42</v>
      </c>
    </row>
    <row r="2343">
      <c r="A2343" t="inlineStr">
        <is>
          <t>L400001780</t>
        </is>
      </c>
      <c r="B2343" t="inlineStr">
        <is>
          <t>白云区金沙洲AB3705032地块项目施工总承包及总承包管理配合服务工程</t>
        </is>
      </c>
      <c r="C2343" t="inlineStr">
        <is>
          <t>1220135821.0</t>
        </is>
      </c>
      <c r="D2343" t="inlineStr">
        <is>
          <t>ZGD</t>
        </is>
      </c>
      <c r="F2343" t="inlineStr">
        <is>
          <t>ZGD2007202308000049</t>
        </is>
      </c>
      <c r="G2343" t="inlineStr">
        <is>
          <t>合同履约成本\工程施工成本\间接费用\差旅交通费\境内差旅费</t>
        </is>
      </c>
      <c r="H2343" t="inlineStr">
        <is>
          <t>(六)间接费</t>
        </is>
      </c>
      <c r="I2343" t="inlineStr">
        <is>
          <t>ZGD</t>
        </is>
      </c>
      <c r="J2343" t="n">
        <v>12.26</v>
      </c>
    </row>
    <row r="2344">
      <c r="A2344" t="inlineStr">
        <is>
          <t>L400001780</t>
        </is>
      </c>
      <c r="B2344" t="inlineStr">
        <is>
          <t>白云区金沙洲AB3705032地块项目施工总承包及总承包管理配合服务工程</t>
        </is>
      </c>
      <c r="C2344" t="inlineStr">
        <is>
          <t>1220135821.0</t>
        </is>
      </c>
      <c r="D2344" t="inlineStr">
        <is>
          <t>ZGD</t>
        </is>
      </c>
      <c r="F2344" t="inlineStr">
        <is>
          <t>ZGD2007202310001167</t>
        </is>
      </c>
      <c r="G2344" t="inlineStr">
        <is>
          <t>合同履约成本\工程施工成本\间接费用\职工薪酬\工会经费</t>
        </is>
      </c>
      <c r="H2344" t="inlineStr">
        <is>
          <t>(六)间接费</t>
        </is>
      </c>
      <c r="I2344" t="inlineStr">
        <is>
          <t>ZGD</t>
        </is>
      </c>
      <c r="J2344" t="n">
        <v>60266.39</v>
      </c>
    </row>
    <row r="2345">
      <c r="A2345" t="inlineStr">
        <is>
          <t>L400001780</t>
        </is>
      </c>
      <c r="B2345" t="inlineStr">
        <is>
          <t>白云区金沙洲AB3705032地块项目施工总承包及总承包管理配合服务工程</t>
        </is>
      </c>
      <c r="C2345" t="inlineStr">
        <is>
          <t>1220135821.0</t>
        </is>
      </c>
      <c r="D2345" t="inlineStr">
        <is>
          <t>ZGD</t>
        </is>
      </c>
      <c r="F2345" t="inlineStr">
        <is>
          <t>ZGD2007202412000557</t>
        </is>
      </c>
      <c r="G2345" t="inlineStr">
        <is>
          <t>合同履约成本\工程施工成本\间接费用\劳务派遣\工资</t>
        </is>
      </c>
      <c r="H2345" t="inlineStr">
        <is>
          <t>(六)间接费</t>
        </is>
      </c>
      <c r="I2345" t="inlineStr">
        <is>
          <t>ZGD</t>
        </is>
      </c>
      <c r="J2345" t="n">
        <v>-42912.81</v>
      </c>
    </row>
    <row r="2346">
      <c r="A2346" t="inlineStr">
        <is>
          <t>L400001780</t>
        </is>
      </c>
      <c r="B2346" t="inlineStr">
        <is>
          <t>白云区金沙洲AB3705032地块项目施工总承包及总承包管理配合服务工程</t>
        </is>
      </c>
      <c r="C2346" t="inlineStr">
        <is>
          <t>1220135821.0</t>
        </is>
      </c>
      <c r="D2346" t="inlineStr">
        <is>
          <t>中建四局第一建设有限公司广州分公司</t>
        </is>
      </c>
      <c r="F2346" t="inlineStr">
        <is>
          <t>TBX2007202112000347</t>
        </is>
      </c>
      <c r="G2346" t="inlineStr">
        <is>
          <t>合同履约成本\工程施工成本\间接费用\办公费\书报资料费</t>
        </is>
      </c>
      <c r="H2346" t="inlineStr">
        <is>
          <t>(六)间接费</t>
        </is>
      </c>
      <c r="I2346" t="inlineStr">
        <is>
          <t>书报资料费</t>
        </is>
      </c>
      <c r="J2346" t="n">
        <v>220.88</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SJZ2007202106002131</t>
        </is>
      </c>
      <c r="G2347" t="inlineStr">
        <is>
          <t>合同履约成本\工程施工成本\间接费用\职工薪酬\社会保险费\企业年金</t>
        </is>
      </c>
      <c r="H2347" t="inlineStr">
        <is>
          <t>(六)间接费</t>
        </is>
      </c>
      <c r="I2347" t="inlineStr">
        <is>
          <t>企业年金</t>
        </is>
      </c>
      <c r="J2347" t="n">
        <v>1970.4</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SJZ2007202108001823</t>
        </is>
      </c>
      <c r="G2348" t="inlineStr">
        <is>
          <t>合同履约成本\工程施工成本\间接费用\职工薪酬\社会保险费\企业年金</t>
        </is>
      </c>
      <c r="H2348" t="inlineStr">
        <is>
          <t>(六)间接费</t>
        </is>
      </c>
      <c r="I2348" t="inlineStr">
        <is>
          <t>企业年金</t>
        </is>
      </c>
      <c r="J2348" t="n">
        <v>985.2</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SJZ2007202109001757</t>
        </is>
      </c>
      <c r="G2349" t="inlineStr">
        <is>
          <t>合同履约成本\工程施工成本\间接费用\职工薪酬\社会保险费\企业年金</t>
        </is>
      </c>
      <c r="H2349" t="inlineStr">
        <is>
          <t>(六)间接费</t>
        </is>
      </c>
      <c r="I2349" t="inlineStr">
        <is>
          <t>企业年金</t>
        </is>
      </c>
      <c r="J2349" t="n">
        <v>1970.4</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SJZ2007202110002271</t>
        </is>
      </c>
      <c r="G2350" t="inlineStr">
        <is>
          <t>合同履约成本\工程施工成本\间接费用\职工薪酬\社会保险费\企业年金</t>
        </is>
      </c>
      <c r="H2350" t="inlineStr">
        <is>
          <t>(六)间接费</t>
        </is>
      </c>
      <c r="I2350" t="inlineStr">
        <is>
          <t>企业年金</t>
        </is>
      </c>
      <c r="J2350" t="n">
        <v>985.2</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SJZ2007202201001394</t>
        </is>
      </c>
      <c r="G2351" t="inlineStr">
        <is>
          <t>合同履约成本\工程施工成本\间接费用\职工薪酬\社会保险费\企业年金</t>
        </is>
      </c>
      <c r="H2351" t="inlineStr">
        <is>
          <t>(六)间接费</t>
        </is>
      </c>
      <c r="I2351" t="inlineStr">
        <is>
          <t>企业年金</t>
        </is>
      </c>
      <c r="J2351" t="n">
        <v>517.36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SJZ2007202202002360</t>
        </is>
      </c>
      <c r="G2352" t="inlineStr">
        <is>
          <t>合同履约成本\工程施工成本\间接费用\职工薪酬\社会保险费\企业年金</t>
        </is>
      </c>
      <c r="H2352" t="inlineStr">
        <is>
          <t>(六)间接费</t>
        </is>
      </c>
      <c r="I2352" t="inlineStr">
        <is>
          <t>企业年金</t>
        </is>
      </c>
      <c r="J2352" t="n">
        <v>517.36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SJZ2007202203003247</t>
        </is>
      </c>
      <c r="G2353" t="inlineStr">
        <is>
          <t>合同履约成本\工程施工成本\间接费用\职工薪酬\社会保险费\企业年金</t>
        </is>
      </c>
      <c r="H2353" t="inlineStr">
        <is>
          <t>(六)间接费</t>
        </is>
      </c>
      <c r="I2353" t="inlineStr">
        <is>
          <t>企业年金</t>
        </is>
      </c>
      <c r="J2353" t="n">
        <v>517.36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SJZ2007202204002643</t>
        </is>
      </c>
      <c r="G2354" t="inlineStr">
        <is>
          <t>合同履约成本\工程施工成本\间接费用\职工薪酬\社会保险费\企业年金</t>
        </is>
      </c>
      <c r="H2354" t="inlineStr">
        <is>
          <t>(六)间接费</t>
        </is>
      </c>
      <c r="I2354" t="inlineStr">
        <is>
          <t>企业年金</t>
        </is>
      </c>
      <c r="J2354" t="n">
        <v>1317.36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SJZ2007202205001064</t>
        </is>
      </c>
      <c r="G2355" t="inlineStr">
        <is>
          <t>合同履约成本\工程施工成本\间接费用\职工薪酬\社会保险费\企业年金</t>
        </is>
      </c>
      <c r="H2355" t="inlineStr">
        <is>
          <t>(六)间接费</t>
        </is>
      </c>
      <c r="I2355" t="inlineStr">
        <is>
          <t>企业年金</t>
        </is>
      </c>
      <c r="J2355" t="n">
        <v>1317.36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SJZ2007202206001515</t>
        </is>
      </c>
      <c r="G2356" t="inlineStr">
        <is>
          <t>合同履约成本\工程施工成本\间接费用\职工薪酬\社会保险费\企业年金</t>
        </is>
      </c>
      <c r="H2356" t="inlineStr">
        <is>
          <t>(六)间接费</t>
        </is>
      </c>
      <c r="I2356" t="inlineStr">
        <is>
          <t>企业年金</t>
        </is>
      </c>
      <c r="J2356" t="n">
        <v>2117.36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SJZ2007202207002628</t>
        </is>
      </c>
      <c r="G2357" t="inlineStr">
        <is>
          <t>合同履约成本\工程施工成本\间接费用\职工薪酬\社会保险费\企业年金</t>
        </is>
      </c>
      <c r="H2357" t="inlineStr">
        <is>
          <t>(六)间接费</t>
        </is>
      </c>
      <c r="I2357" t="inlineStr">
        <is>
          <t>企业年金</t>
        </is>
      </c>
      <c r="J2357" t="n">
        <v>2117.36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SJZ2007202208002930</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SJZ2007202209002109</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SJZ2007202210002825</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SJZ2007202211002313</t>
        </is>
      </c>
      <c r="G2361" t="inlineStr">
        <is>
          <t>合同履约成本\工程施工成本\间接费用\职工薪酬\社会保险费\企业年金</t>
        </is>
      </c>
      <c r="H2361" t="inlineStr">
        <is>
          <t>(六)间接费</t>
        </is>
      </c>
      <c r="I2361" t="inlineStr">
        <is>
          <t>企业年金</t>
        </is>
      </c>
      <c r="J2361" t="n">
        <v>3717.36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SJZ2007202212001178</t>
        </is>
      </c>
      <c r="G2362" t="inlineStr">
        <is>
          <t>合同履约成本\工程施工成本\间接费用\职工薪酬\社会保险费\企业年金</t>
        </is>
      </c>
      <c r="H2362" t="inlineStr">
        <is>
          <t>(六)间接费</t>
        </is>
      </c>
      <c r="I2362" t="inlineStr">
        <is>
          <t>企业年金</t>
        </is>
      </c>
      <c r="J2362" t="n">
        <v>3717.36</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SJZ2007202301001367</t>
        </is>
      </c>
      <c r="G2363" t="inlineStr">
        <is>
          <t>合同履约成本\工程施工成本\间接费用\职工薪酬\社会保险费\企业年金</t>
        </is>
      </c>
      <c r="H2363" t="inlineStr">
        <is>
          <t>(六)间接费</t>
        </is>
      </c>
      <c r="I2363" t="inlineStr">
        <is>
          <t>企业年金</t>
        </is>
      </c>
      <c r="J2363" t="n">
        <v>3717.36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SJZ2007202302003428</t>
        </is>
      </c>
      <c r="G2364" t="inlineStr">
        <is>
          <t>合同履约成本\工程施工成本\间接费用\职工薪酬\社会保险费\企业年金</t>
        </is>
      </c>
      <c r="H2364" t="inlineStr">
        <is>
          <t>(六)间接费</t>
        </is>
      </c>
      <c r="I2364" t="inlineStr">
        <is>
          <t>企业年金</t>
        </is>
      </c>
      <c r="J2364" t="n">
        <v>3717.36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SJZ2007202303002248</t>
        </is>
      </c>
      <c r="G2365" t="inlineStr">
        <is>
          <t>合同履约成本\工程施工成本\间接费用\职工薪酬\社会保险费\企业年金</t>
        </is>
      </c>
      <c r="H2365" t="inlineStr">
        <is>
          <t>(六)间接费</t>
        </is>
      </c>
      <c r="I2365" t="inlineStr">
        <is>
          <t>企业年金</t>
        </is>
      </c>
      <c r="J2365" t="n">
        <v>3717.36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SJZ2007202304002176</t>
        </is>
      </c>
      <c r="G2366" t="inlineStr">
        <is>
          <t>合同履约成本\工程施工成本\间接费用\职工薪酬\社会保险费\企业年金</t>
        </is>
      </c>
      <c r="H2366" t="inlineStr">
        <is>
          <t>(六)间接费</t>
        </is>
      </c>
      <c r="I2366" t="inlineStr">
        <is>
          <t>企业年金</t>
        </is>
      </c>
      <c r="J2366" t="n">
        <v>3317.36</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SJZ2007202305003316</t>
        </is>
      </c>
      <c r="G2367" t="inlineStr">
        <is>
          <t>合同履约成本\工程施工成本\间接费用\职工薪酬\社会保险费\企业年金</t>
        </is>
      </c>
      <c r="H2367" t="inlineStr">
        <is>
          <t>(六)间接费</t>
        </is>
      </c>
      <c r="I2367" t="inlineStr">
        <is>
          <t>企业年金</t>
        </is>
      </c>
      <c r="J2367" t="n">
        <v>4833.92</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SJZ2007202306003271</t>
        </is>
      </c>
      <c r="G2368" t="inlineStr">
        <is>
          <t>合同履约成本\工程施工成本\间接费用\职工薪酬\社会保险费\企业年金</t>
        </is>
      </c>
      <c r="H2368" t="inlineStr">
        <is>
          <t>(六)间接费</t>
        </is>
      </c>
      <c r="I2368" t="inlineStr">
        <is>
          <t>企业年金</t>
        </is>
      </c>
      <c r="J2368" t="n">
        <v>4917.36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SJZ2007202308004434</t>
        </is>
      </c>
      <c r="G2369" t="inlineStr">
        <is>
          <t>合同履约成本\工程施工成本\间接费用\职工薪酬\社会保险费\企业年金</t>
        </is>
      </c>
      <c r="H2369" t="inlineStr">
        <is>
          <t>(六)间接费</t>
        </is>
      </c>
      <c r="I2369" t="inlineStr">
        <is>
          <t>企业年金</t>
        </is>
      </c>
      <c r="J2369" t="n">
        <v>16517.76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SJZ2007202309002703</t>
        </is>
      </c>
      <c r="G2370" t="inlineStr">
        <is>
          <t>合同履约成本\工程施工成本\间接费用\职工薪酬\社会保险费\企业年金</t>
        </is>
      </c>
      <c r="H2370" t="inlineStr">
        <is>
          <t>(六)间接费</t>
        </is>
      </c>
      <c r="I2370" t="inlineStr">
        <is>
          <t>企业年金</t>
        </is>
      </c>
      <c r="J2370" t="n">
        <v>6708.56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SJZ2007202310002295</t>
        </is>
      </c>
      <c r="G2371" t="inlineStr">
        <is>
          <t>合同履约成本\工程施工成本\间接费用\职工薪酬\社会保险费\企业年金</t>
        </is>
      </c>
      <c r="H2371" t="inlineStr">
        <is>
          <t>(六)间接费</t>
        </is>
      </c>
      <c r="I2371" t="inlineStr">
        <is>
          <t>企业年金</t>
        </is>
      </c>
      <c r="J2371" t="n">
        <v>5748.56</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SJZ2007202311004030</t>
        </is>
      </c>
      <c r="G2372" t="inlineStr">
        <is>
          <t>合同履约成本\工程施工成本\间接费用\职工薪酬\社会保险费\企业年金</t>
        </is>
      </c>
      <c r="H2372" t="inlineStr">
        <is>
          <t>(六)间接费</t>
        </is>
      </c>
      <c r="I2372" t="inlineStr">
        <is>
          <t>企业年金</t>
        </is>
      </c>
      <c r="J2372" t="n">
        <v>5748.56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SJZ2007202312003378</t>
        </is>
      </c>
      <c r="G2373" t="inlineStr">
        <is>
          <t>合同履约成本\工程施工成本\间接费用\职工薪酬\社会保险费\企业年金</t>
        </is>
      </c>
      <c r="H2373" t="inlineStr">
        <is>
          <t>(六)间接费</t>
        </is>
      </c>
      <c r="I2373" t="inlineStr">
        <is>
          <t>企业年金</t>
        </is>
      </c>
      <c r="J2373" t="n">
        <v>5748.56</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SJZ2007202401002565</t>
        </is>
      </c>
      <c r="G2374" t="inlineStr">
        <is>
          <t>合同履约成本\工程施工成本\间接费用\职工薪酬\社会保险费\企业年金</t>
        </is>
      </c>
      <c r="H2374" t="inlineStr">
        <is>
          <t>(六)间接费</t>
        </is>
      </c>
      <c r="I2374" t="inlineStr">
        <is>
          <t>企业年金</t>
        </is>
      </c>
      <c r="J2374" t="n">
        <v>5748.56</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SJZ2007202402003523</t>
        </is>
      </c>
      <c r="G2375" t="inlineStr">
        <is>
          <t>合同履约成本\工程施工成本\间接费用\职工薪酬\社会保险费\企业年金</t>
        </is>
      </c>
      <c r="H2375" t="inlineStr">
        <is>
          <t>(六)间接费</t>
        </is>
      </c>
      <c r="I2375" t="inlineStr">
        <is>
          <t>企业年金</t>
        </is>
      </c>
      <c r="J2375" t="n">
        <v>5748.56</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SJZ2007202403004330</t>
        </is>
      </c>
      <c r="G2376" t="inlineStr">
        <is>
          <t>合同履约成本\工程施工成本\间接费用\职工薪酬\社会保险费\企业年金</t>
        </is>
      </c>
      <c r="H2376" t="inlineStr">
        <is>
          <t>(六)间接费</t>
        </is>
      </c>
      <c r="I2376" t="inlineStr">
        <is>
          <t>企业年金</t>
        </is>
      </c>
      <c r="J2376" t="n">
        <v>4136.88</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SJZ2007202404003738</t>
        </is>
      </c>
      <c r="G2377" t="inlineStr">
        <is>
          <t>合同履约成本\工程施工成本\间接费用\职工薪酬\社会保险费\企业年金</t>
        </is>
      </c>
      <c r="H2377" t="inlineStr">
        <is>
          <t>(六)间接费</t>
        </is>
      </c>
      <c r="I2377" t="inlineStr">
        <is>
          <t>企业年金</t>
        </is>
      </c>
      <c r="J2377" t="n">
        <v>4948.56</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SJZ2007202405003143</t>
        </is>
      </c>
      <c r="G2378" t="inlineStr">
        <is>
          <t>合同履约成本\工程施工成本\间接费用\职工薪酬\社会保险费\企业年金</t>
        </is>
      </c>
      <c r="H2378" t="inlineStr">
        <is>
          <t>(六)间接费</t>
        </is>
      </c>
      <c r="I2378" t="inlineStr">
        <is>
          <t>企业年金</t>
        </is>
      </c>
      <c r="J2378" t="n">
        <v>4136.88</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SJZ2007202406003806</t>
        </is>
      </c>
      <c r="G2379" t="inlineStr">
        <is>
          <t>合同履约成本\工程施工成本\间接费用\职工薪酬\社会保险费\企业年金</t>
        </is>
      </c>
      <c r="H2379" t="inlineStr">
        <is>
          <t>(六)间接费</t>
        </is>
      </c>
      <c r="I2379" t="inlineStr">
        <is>
          <t>企业年金</t>
        </is>
      </c>
      <c r="J2379" t="n">
        <v>4136.88</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SJZ2007202407004549</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SJZ2007202408004601</t>
        </is>
      </c>
      <c r="G2381" t="inlineStr">
        <is>
          <t>合同履约成本\工程施工成本\间接费用\职工薪酬\社会保险费\企业年金</t>
        </is>
      </c>
      <c r="H2381" t="inlineStr">
        <is>
          <t>(六)间接费</t>
        </is>
      </c>
      <c r="I2381" t="inlineStr">
        <is>
          <t>企业年金</t>
        </is>
      </c>
      <c r="J2381" t="n">
        <v>2952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SJZ2007202409003325</t>
        </is>
      </c>
      <c r="G2382" t="inlineStr">
        <is>
          <t>合同履约成本\工程施工成本\间接费用\职工薪酬\社会保险费\企业年金</t>
        </is>
      </c>
      <c r="H2382" t="inlineStr">
        <is>
          <t>(六)间接费</t>
        </is>
      </c>
      <c r="I2382" t="inlineStr">
        <is>
          <t>企业年金</t>
        </is>
      </c>
      <c r="J2382" t="n">
        <v>2952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SJZ2007202410004216</t>
        </is>
      </c>
      <c r="G2383" t="inlineStr">
        <is>
          <t>合同履约成本\工程施工成本\间接费用\职工薪酬\社会保险费\企业年金</t>
        </is>
      </c>
      <c r="H2383" t="inlineStr">
        <is>
          <t>(六)间接费</t>
        </is>
      </c>
      <c r="I2383" t="inlineStr">
        <is>
          <t>企业年金</t>
        </is>
      </c>
      <c r="J2383" t="n">
        <v>2952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SJZ2007202411003952</t>
        </is>
      </c>
      <c r="G2384" t="inlineStr">
        <is>
          <t>合同履约成本\工程施工成本\间接费用\职工薪酬\社会保险费\企业年金</t>
        </is>
      </c>
      <c r="H2384" t="inlineStr">
        <is>
          <t>(六)间接费</t>
        </is>
      </c>
      <c r="I2384" t="inlineStr">
        <is>
          <t>企业年金</t>
        </is>
      </c>
      <c r="J2384" t="n">
        <v>2952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SJZ2007202412002679</t>
        </is>
      </c>
      <c r="G2385" t="inlineStr">
        <is>
          <t>合同履约成本\工程施工成本\间接费用\职工薪酬\社会保险费\企业年金</t>
        </is>
      </c>
      <c r="H2385" t="inlineStr">
        <is>
          <t>(六)间接费</t>
        </is>
      </c>
      <c r="I2385" t="inlineStr">
        <is>
          <t>企业年金</t>
        </is>
      </c>
      <c r="J2385" t="n">
        <v>2952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SJZ2007202501002311</t>
        </is>
      </c>
      <c r="G2386" t="inlineStr">
        <is>
          <t>合同履约成本\工程施工成本\间接费用\职工薪酬\社会保险费\企业年金</t>
        </is>
      </c>
      <c r="H2386" t="inlineStr">
        <is>
          <t>(六)间接费</t>
        </is>
      </c>
      <c r="I2386" t="inlineStr">
        <is>
          <t>企业年金</t>
        </is>
      </c>
      <c r="J2386" t="n">
        <v>3592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SJZ2007202502003933</t>
        </is>
      </c>
      <c r="G2387" t="inlineStr">
        <is>
          <t>合同履约成本\工程施工成本\间接费用\职工薪酬\社会保险费\企业年金</t>
        </is>
      </c>
      <c r="H2387" t="inlineStr">
        <is>
          <t>(六)间接费</t>
        </is>
      </c>
      <c r="I2387" t="inlineStr">
        <is>
          <t>企业年金</t>
        </is>
      </c>
      <c r="J2387" t="n">
        <v>3592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SJZ2007202503004265</t>
        </is>
      </c>
      <c r="G2388" t="inlineStr">
        <is>
          <t>合同履约成本\工程施工成本\间接费用\职工薪酬\社会保险费\企业年金</t>
        </is>
      </c>
      <c r="H2388" t="inlineStr">
        <is>
          <t>(六)间接费</t>
        </is>
      </c>
      <c r="I2388" t="inlineStr">
        <is>
          <t>企业年金</t>
        </is>
      </c>
      <c r="J2388" t="n">
        <v>3592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SJZ2007202504004398</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SJZ2007202505003385</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SJZ2007202507000311</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SJZ2007202507002866</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SJZ2007202508002468</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SJZ2007202509003646</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SJZ</t>
        </is>
      </c>
      <c r="F2395" t="inlineStr">
        <is>
          <t>SJZ2007202510003590</t>
        </is>
      </c>
      <c r="G2395" t="inlineStr">
        <is>
          <t>合同履约成本\工程施工成本\间接费用\职工薪酬\社会保险费\企业年金</t>
        </is>
      </c>
      <c r="H2395" t="inlineStr">
        <is>
          <t>(六)间接费</t>
        </is>
      </c>
      <c r="I2395" t="inlineStr">
        <is>
          <t>企业年金</t>
        </is>
      </c>
      <c r="J2395" t="n">
        <v>2872</v>
      </c>
    </row>
    <row r="2396">
      <c r="A2396" t="inlineStr">
        <is>
          <t>L400001780</t>
        </is>
      </c>
      <c r="B2396" t="inlineStr">
        <is>
          <t>白云区金沙洲AB3705032地块项目施工总承包及总承包管理配合服务工程</t>
        </is>
      </c>
      <c r="C2396" t="inlineStr">
        <is>
          <t>1220135821.0</t>
        </is>
      </c>
      <c r="D2396" t="inlineStr">
        <is>
          <t>SJZ</t>
        </is>
      </c>
      <c r="F2396" t="inlineStr">
        <is>
          <t>SJZ2007202512000484</t>
        </is>
      </c>
      <c r="G2396" t="inlineStr">
        <is>
          <t>合同履约成本\工程施工成本\间接费用\职工薪酬\社会保险费\企业年金</t>
        </is>
      </c>
      <c r="H2396" t="inlineStr">
        <is>
          <t>(六)间接费</t>
        </is>
      </c>
      <c r="I2396" t="inlineStr">
        <is>
          <t>企业年金</t>
        </is>
      </c>
      <c r="J2396" t="n">
        <v>2872</v>
      </c>
    </row>
    <row r="2397">
      <c r="A2397" t="inlineStr">
        <is>
          <t>L400001780</t>
        </is>
      </c>
      <c r="B2397" t="inlineStr">
        <is>
          <t>白云区金沙洲AB3705032地块项目施工总承包及总承包管理配合服务工程</t>
        </is>
      </c>
      <c r="C2397" t="inlineStr">
        <is>
          <t>1220135821.0</t>
        </is>
      </c>
      <c r="D2397" t="inlineStr">
        <is>
          <t>SJZ</t>
        </is>
      </c>
      <c r="F2397" t="inlineStr">
        <is>
          <t>SJZ2007202512003870</t>
        </is>
      </c>
      <c r="G2397" t="inlineStr">
        <is>
          <t>合同履约成本\工程施工成本\间接费用\职工薪酬\社会保险费\企业年金</t>
        </is>
      </c>
      <c r="H2397" t="inlineStr">
        <is>
          <t>(六)间接费</t>
        </is>
      </c>
      <c r="I2397" t="inlineStr">
        <is>
          <t>企业年金</t>
        </is>
      </c>
      <c r="J2397" t="n">
        <v>2872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SJZ2007202602000462</t>
        </is>
      </c>
      <c r="G2398" t="inlineStr">
        <is>
          <t>合同履约成本\工程施工成本\间接费用\职工薪酬\社会保险费\企业年金</t>
        </is>
      </c>
      <c r="H2398" t="inlineStr">
        <is>
          <t>(六)间接费</t>
        </is>
      </c>
      <c r="I2398" t="inlineStr">
        <is>
          <t>企业年金</t>
        </is>
      </c>
      <c r="J2398" t="n">
        <v>2872</v>
      </c>
    </row>
    <row r="2399">
      <c r="A2399" t="inlineStr">
        <is>
          <t>L400001780</t>
        </is>
      </c>
      <c r="B2399" t="inlineStr">
        <is>
          <t>白云区金沙洲AB3705032地块项目施工总承包及总承包管理配合服务工程</t>
        </is>
      </c>
      <c r="C2399" t="inlineStr">
        <is>
          <t>1220135821.0</t>
        </is>
      </c>
      <c r="D2399" t="inlineStr">
        <is>
          <t>SJZ</t>
        </is>
      </c>
      <c r="F2399" t="inlineStr">
        <is>
          <t>SJZ2007202603001226</t>
        </is>
      </c>
      <c r="G2399" t="inlineStr">
        <is>
          <t>合同履约成本\工程施工成本\间接费用\职工薪酬\社会保险费\企业年金</t>
        </is>
      </c>
      <c r="H2399" t="inlineStr">
        <is>
          <t>(六)间接费</t>
        </is>
      </c>
      <c r="I2399" t="inlineStr">
        <is>
          <t>企业年金</t>
        </is>
      </c>
      <c r="J2399" t="n">
        <v>2872</v>
      </c>
    </row>
    <row r="2400">
      <c r="A2400" t="inlineStr">
        <is>
          <t>L400001780</t>
        </is>
      </c>
      <c r="B2400" t="inlineStr">
        <is>
          <t>白云区金沙洲AB3705032地块项目施工总承包及总承包管理配合服务工程</t>
        </is>
      </c>
      <c r="C2400" t="inlineStr">
        <is>
          <t>1220135821.0</t>
        </is>
      </c>
      <c r="D2400" t="inlineStr">
        <is>
          <t>中建四局一公司广州分公司以局名义项目</t>
        </is>
      </c>
      <c r="F2400" t="inlineStr">
        <is>
          <t>FGD2007202108001166</t>
        </is>
      </c>
      <c r="G2400" t="inlineStr">
        <is>
          <t>合同履约成本\工程施工成本\间接费用\办公费\会议费</t>
        </is>
      </c>
      <c r="H2400" t="inlineStr">
        <is>
          <t>(六)间接费</t>
        </is>
      </c>
      <c r="I2400" t="inlineStr">
        <is>
          <t>会议费</t>
        </is>
      </c>
      <c r="J2400" t="n">
        <v>1000</v>
      </c>
    </row>
    <row r="2401">
      <c r="A2401" t="inlineStr">
        <is>
          <t>L400001780</t>
        </is>
      </c>
      <c r="B2401" t="inlineStr">
        <is>
          <t>白云区金沙洲AB3705032地块项目施工总承包及总承包管理配合服务工程</t>
        </is>
      </c>
      <c r="C2401" t="inlineStr">
        <is>
          <t>1220135821.0</t>
        </is>
      </c>
      <c r="D2401" t="inlineStr">
        <is>
          <t>中建四局一公司广州分公司以局名义项目</t>
        </is>
      </c>
      <c r="F2401" t="inlineStr">
        <is>
          <t>TBX2007202403007641</t>
        </is>
      </c>
      <c r="G2401" t="inlineStr">
        <is>
          <t>合同履约成本\工程施工成本\间接费用\办公费\会议费</t>
        </is>
      </c>
      <c r="H2401" t="inlineStr">
        <is>
          <t>(六)间接费</t>
        </is>
      </c>
      <c r="I2401" t="inlineStr">
        <is>
          <t>会议费</t>
        </is>
      </c>
      <c r="J2401" t="n">
        <v>3679.25</v>
      </c>
    </row>
    <row r="2402">
      <c r="A2402" t="inlineStr">
        <is>
          <t>L400001780</t>
        </is>
      </c>
      <c r="B2402" t="inlineStr">
        <is>
          <t>白云区金沙洲AB3705032地块项目施工总承包及总承包管理配合服务工程</t>
        </is>
      </c>
      <c r="C2402" t="inlineStr">
        <is>
          <t>1220135821.0</t>
        </is>
      </c>
      <c r="D2402" t="inlineStr">
        <is>
          <t>中建四局一公司广州分公司以局名义项目</t>
        </is>
      </c>
      <c r="F2402" t="inlineStr">
        <is>
          <t>TBX2007202505001984</t>
        </is>
      </c>
      <c r="G2402" t="inlineStr">
        <is>
          <t>合同履约成本\工程施工成本\间接费用\办公费\会议费</t>
        </is>
      </c>
      <c r="H2402" t="inlineStr">
        <is>
          <t>(六)间接费</t>
        </is>
      </c>
      <c r="I2402" t="inlineStr">
        <is>
          <t>会议费</t>
        </is>
      </c>
      <c r="J2402" t="n">
        <v>1188.12</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SJZ2007202104002902</t>
        </is>
      </c>
      <c r="G2403" t="inlineStr">
        <is>
          <t>合同履约成本\工程施工成本\间接费用\职工薪酬\住房公积金</t>
        </is>
      </c>
      <c r="H2403" t="inlineStr">
        <is>
          <t>(六)间接费</t>
        </is>
      </c>
      <c r="I2403" t="inlineStr">
        <is>
          <t>住房公积金</t>
        </is>
      </c>
      <c r="J2403" t="n">
        <v>1098</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SJZ2007202105001954</t>
        </is>
      </c>
      <c r="G2404" t="inlineStr">
        <is>
          <t>合同履约成本\工程施工成本\间接费用\职工薪酬\住房公积金</t>
        </is>
      </c>
      <c r="H2404" t="inlineStr">
        <is>
          <t>(六)间接费</t>
        </is>
      </c>
      <c r="I2404" t="inlineStr">
        <is>
          <t>住房公积金</t>
        </is>
      </c>
      <c r="J2404" t="n">
        <v>2510</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SJZ2007202106002131</t>
        </is>
      </c>
      <c r="G2405" t="inlineStr">
        <is>
          <t>合同履约成本\工程施工成本\间接费用\职工薪酬\住房公积金</t>
        </is>
      </c>
      <c r="H2405" t="inlineStr">
        <is>
          <t>(六)间接费</t>
        </is>
      </c>
      <c r="I2405" t="inlineStr">
        <is>
          <t>住房公积金</t>
        </is>
      </c>
      <c r="J2405" t="n">
        <v>8402.700000000001</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SJZ2007202107002547</t>
        </is>
      </c>
      <c r="G2406" t="inlineStr">
        <is>
          <t>合同履约成本\工程施工成本\间接费用\职工薪酬\住房公积金</t>
        </is>
      </c>
      <c r="H2406" t="inlineStr">
        <is>
          <t>(六)间接费</t>
        </is>
      </c>
      <c r="I2406" t="inlineStr">
        <is>
          <t>住房公积金</t>
        </is>
      </c>
      <c r="J2406" t="n">
        <v>15424.7</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SJZ2007202108001823</t>
        </is>
      </c>
      <c r="G2407" t="inlineStr">
        <is>
          <t>合同履约成本\工程施工成本\间接费用\职工薪酬\住房公积金</t>
        </is>
      </c>
      <c r="H2407" t="inlineStr">
        <is>
          <t>(六)间接费</t>
        </is>
      </c>
      <c r="I2407" t="inlineStr">
        <is>
          <t>住房公积金</t>
        </is>
      </c>
      <c r="J2407" t="n">
        <v>14398.6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SJZ2007202109001757</t>
        </is>
      </c>
      <c r="G2408" t="inlineStr">
        <is>
          <t>合同履约成本\工程施工成本\间接费用\职工薪酬\住房公积金</t>
        </is>
      </c>
      <c r="H2408" t="inlineStr">
        <is>
          <t>(六)间接费</t>
        </is>
      </c>
      <c r="I2408" t="inlineStr">
        <is>
          <t>住房公积金</t>
        </is>
      </c>
      <c r="J2408" t="n">
        <v>14398.6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SJZ2007202110002271</t>
        </is>
      </c>
      <c r="G2409" t="inlineStr">
        <is>
          <t>合同履约成本\工程施工成本\间接费用\职工薪酬\住房公积金</t>
        </is>
      </c>
      <c r="H2409" t="inlineStr">
        <is>
          <t>(六)间接费</t>
        </is>
      </c>
      <c r="I2409" t="inlineStr">
        <is>
          <t>住房公积金</t>
        </is>
      </c>
      <c r="J2409" t="n">
        <v>14146.6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SJZ2007202111002840</t>
        </is>
      </c>
      <c r="G2410" t="inlineStr">
        <is>
          <t>合同履约成本\工程施工成本\间接费用\职工薪酬\住房公积金</t>
        </is>
      </c>
      <c r="H2410" t="inlineStr">
        <is>
          <t>(六)间接费</t>
        </is>
      </c>
      <c r="I2410" t="inlineStr">
        <is>
          <t>住房公积金</t>
        </is>
      </c>
      <c r="J2410" t="n">
        <v>12491.6</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SJZ2007202112001729</t>
        </is>
      </c>
      <c r="G2411" t="inlineStr">
        <is>
          <t>合同履约成本\工程施工成本\间接费用\职工薪酬\住房公积金</t>
        </is>
      </c>
      <c r="H2411" t="inlineStr">
        <is>
          <t>(六)间接费</t>
        </is>
      </c>
      <c r="I2411" t="inlineStr">
        <is>
          <t>住房公积金</t>
        </is>
      </c>
      <c r="J2411" t="n">
        <v>17347.6</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合同履约成本\工程施工成本\间接费用\职工薪酬\住房公积金</t>
        </is>
      </c>
      <c r="H2412" t="inlineStr">
        <is>
          <t>(六)间接费</t>
        </is>
      </c>
      <c r="I2412" t="inlineStr">
        <is>
          <t>住房公积金</t>
        </is>
      </c>
      <c r="J2412" t="n">
        <v>9116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合同履约成本\工程施工成本\间接费用\职工薪酬\住房公积金</t>
        </is>
      </c>
      <c r="H2413" t="inlineStr">
        <is>
          <t>(六)间接费</t>
        </is>
      </c>
      <c r="I2413" t="inlineStr">
        <is>
          <t>住房公积金</t>
        </is>
      </c>
      <c r="J2413" t="n">
        <v>18240.6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合同履约成本\工程施工成本\间接费用\职工薪酬\住房公积金</t>
        </is>
      </c>
      <c r="H2414" t="inlineStr">
        <is>
          <t>(六)间接费</t>
        </is>
      </c>
      <c r="I2414" t="inlineStr">
        <is>
          <t>住房公积金</t>
        </is>
      </c>
      <c r="J2414" t="n">
        <v>9116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合同履约成本\工程施工成本\间接费用\职工薪酬\住房公积金</t>
        </is>
      </c>
      <c r="H2415" t="inlineStr">
        <is>
          <t>(六)间接费</t>
        </is>
      </c>
      <c r="I2415" t="inlineStr">
        <is>
          <t>住房公积金</t>
        </is>
      </c>
      <c r="J2415" t="n">
        <v>13172.1</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合同履约成本\工程施工成本\间接费用\职工薪酬\住房公积金</t>
        </is>
      </c>
      <c r="H2416" t="inlineStr">
        <is>
          <t>(六)间接费</t>
        </is>
      </c>
      <c r="I2416" t="inlineStr">
        <is>
          <t>住房公积金</t>
        </is>
      </c>
      <c r="J2416" t="n">
        <v>14502.1</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合同履约成本\工程施工成本\间接费用\职工薪酬\住房公积金</t>
        </is>
      </c>
      <c r="H2417" t="inlineStr">
        <is>
          <t>(六)间接费</t>
        </is>
      </c>
      <c r="I2417" t="inlineStr">
        <is>
          <t>住房公积金</t>
        </is>
      </c>
      <c r="J2417" t="n">
        <v>18303.1</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SJZ2007202206003288</t>
        </is>
      </c>
      <c r="G2418" t="inlineStr">
        <is>
          <t>合同履约成本\工程施工成本\间接费用\职工薪酬\住房公积金</t>
        </is>
      </c>
      <c r="H2418" t="inlineStr">
        <is>
          <t>(六)间接费</t>
        </is>
      </c>
      <c r="I2418" t="inlineStr">
        <is>
          <t>住房公积金</t>
        </is>
      </c>
      <c r="J2418" t="n">
        <v>559.1</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SJZ2007202207002628</t>
        </is>
      </c>
      <c r="G2419" t="inlineStr">
        <is>
          <t>合同履约成本\工程施工成本\间接费用\职工薪酬\住房公积金</t>
        </is>
      </c>
      <c r="H2419" t="inlineStr">
        <is>
          <t>(六)间接费</t>
        </is>
      </c>
      <c r="I2419" t="inlineStr">
        <is>
          <t>住房公积金</t>
        </is>
      </c>
      <c r="J2419" t="n">
        <v>20402.4</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SJZ2007202208002930</t>
        </is>
      </c>
      <c r="G2420" t="inlineStr">
        <is>
          <t>合同履约成本\工程施工成本\间接费用\职工薪酬\住房公积金</t>
        </is>
      </c>
      <c r="H2420" t="inlineStr">
        <is>
          <t>(六)间接费</t>
        </is>
      </c>
      <c r="I2420" t="inlineStr">
        <is>
          <t>住房公积金</t>
        </is>
      </c>
      <c r="J2420" t="n">
        <v>23285.6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SJZ2007202209002109</t>
        </is>
      </c>
      <c r="G2421" t="inlineStr">
        <is>
          <t>合同履约成本\工程施工成本\间接费用\职工薪酬\住房公积金</t>
        </is>
      </c>
      <c r="H2421" t="inlineStr">
        <is>
          <t>(六)间接费</t>
        </is>
      </c>
      <c r="I2421" t="inlineStr">
        <is>
          <t>住房公积金</t>
        </is>
      </c>
      <c r="J2421" t="n">
        <v>21321.6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SJZ2007202210002825</t>
        </is>
      </c>
      <c r="G2422" t="inlineStr">
        <is>
          <t>合同履约成本\工程施工成本\间接费用\职工薪酬\住房公积金</t>
        </is>
      </c>
      <c r="H2422" t="inlineStr">
        <is>
          <t>(六)间接费</t>
        </is>
      </c>
      <c r="I2422" t="inlineStr">
        <is>
          <t>住房公积金</t>
        </is>
      </c>
      <c r="J2422" t="n">
        <v>20553.6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SJZ2007202211002313</t>
        </is>
      </c>
      <c r="G2423" t="inlineStr">
        <is>
          <t>合同履约成本\工程施工成本\间接费用\职工薪酬\住房公积金</t>
        </is>
      </c>
      <c r="H2423" t="inlineStr">
        <is>
          <t>(六)间接费</t>
        </is>
      </c>
      <c r="I2423" t="inlineStr">
        <is>
          <t>住房公积金</t>
        </is>
      </c>
      <c r="J2423" t="n">
        <v>20553.6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SJZ2007202212001178</t>
        </is>
      </c>
      <c r="G2424" t="inlineStr">
        <is>
          <t>合同履约成本\工程施工成本\间接费用\职工薪酬\住房公积金</t>
        </is>
      </c>
      <c r="H2424" t="inlineStr">
        <is>
          <t>(六)间接费</t>
        </is>
      </c>
      <c r="I2424" t="inlineStr">
        <is>
          <t>住房公积金</t>
        </is>
      </c>
      <c r="J2424" t="n">
        <v>20553.6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SJZ2007202301001367</t>
        </is>
      </c>
      <c r="G2425" t="inlineStr">
        <is>
          <t>合同履约成本\工程施工成本\间接费用\职工薪酬\住房公积金</t>
        </is>
      </c>
      <c r="H2425" t="inlineStr">
        <is>
          <t>(六)间接费</t>
        </is>
      </c>
      <c r="I2425" t="inlineStr">
        <is>
          <t>住房公积金</t>
        </is>
      </c>
      <c r="J2425" t="n">
        <v>20553.6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SJZ2007202302003428</t>
        </is>
      </c>
      <c r="G2426" t="inlineStr">
        <is>
          <t>合同履约成本\工程施工成本\间接费用\职工薪酬\住房公积金</t>
        </is>
      </c>
      <c r="H2426" t="inlineStr">
        <is>
          <t>(六)间接费</t>
        </is>
      </c>
      <c r="I2426" t="inlineStr">
        <is>
          <t>住房公积金</t>
        </is>
      </c>
      <c r="J2426" t="n">
        <v>20420</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SJZ2007202303002248</t>
        </is>
      </c>
      <c r="G2427" t="inlineStr">
        <is>
          <t>合同履约成本\工程施工成本\间接费用\职工薪酬\住房公积金</t>
        </is>
      </c>
      <c r="H2427" t="inlineStr">
        <is>
          <t>(六)间接费</t>
        </is>
      </c>
      <c r="I2427" t="inlineStr">
        <is>
          <t>住房公积金</t>
        </is>
      </c>
      <c r="J2427" t="n">
        <v>19222</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SJZ2007202304002176</t>
        </is>
      </c>
      <c r="G2428" t="inlineStr">
        <is>
          <t>合同履约成本\工程施工成本\间接费用\职工薪酬\住房公积金</t>
        </is>
      </c>
      <c r="H2428" t="inlineStr">
        <is>
          <t>(六)间接费</t>
        </is>
      </c>
      <c r="I2428" t="inlineStr">
        <is>
          <t>住房公积金</t>
        </is>
      </c>
      <c r="J2428" t="n">
        <v>18946</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SJZ2007202305003316</t>
        </is>
      </c>
      <c r="G2429" t="inlineStr">
        <is>
          <t>合同履约成本\工程施工成本\间接费用\职工薪酬\住房公积金</t>
        </is>
      </c>
      <c r="H2429" t="inlineStr">
        <is>
          <t>(六)间接费</t>
        </is>
      </c>
      <c r="I2429" t="inlineStr">
        <is>
          <t>住房公积金</t>
        </is>
      </c>
      <c r="J2429" t="n">
        <v>9912.1</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SJZ2007202306003271</t>
        </is>
      </c>
      <c r="G2430" t="inlineStr">
        <is>
          <t>合同履约成本\工程施工成本\间接费用\职工薪酬\住房公积金</t>
        </is>
      </c>
      <c r="H2430" t="inlineStr">
        <is>
          <t>(六)间接费</t>
        </is>
      </c>
      <c r="I2430" t="inlineStr">
        <is>
          <t>住房公积金</t>
        </is>
      </c>
      <c r="J2430" t="n">
        <v>20195.9</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SJZ2007202307003764</t>
        </is>
      </c>
      <c r="G2431" t="inlineStr">
        <is>
          <t>合同履约成本\工程施工成本\间接费用\职工薪酬\住房公积金</t>
        </is>
      </c>
      <c r="H2431" t="inlineStr">
        <is>
          <t>(六)间接费</t>
        </is>
      </c>
      <c r="I2431" t="inlineStr">
        <is>
          <t>住房公积金</t>
        </is>
      </c>
      <c r="J2431" t="n">
        <v>21218.7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SJZ2007202308004434</t>
        </is>
      </c>
      <c r="G2432" t="inlineStr">
        <is>
          <t>合同履约成本\工程施工成本\间接费用\职工薪酬\住房公积金</t>
        </is>
      </c>
      <c r="H2432" t="inlineStr">
        <is>
          <t>(六)间接费</t>
        </is>
      </c>
      <c r="I2432" t="inlineStr">
        <is>
          <t>住房公积金</t>
        </is>
      </c>
      <c r="J2432" t="n">
        <v>21153.7</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SJZ2007202309002703</t>
        </is>
      </c>
      <c r="G2433" t="inlineStr">
        <is>
          <t>合同履约成本\工程施工成本\间接费用\职工薪酬\住房公积金</t>
        </is>
      </c>
      <c r="H2433" t="inlineStr">
        <is>
          <t>(六)间接费</t>
        </is>
      </c>
      <c r="I2433" t="inlineStr">
        <is>
          <t>住房公积金</t>
        </is>
      </c>
      <c r="J2433" t="n">
        <v>19621.7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SJZ2007202310002295</t>
        </is>
      </c>
      <c r="G2434" t="inlineStr">
        <is>
          <t>合同履约成本\工程施工成本\间接费用\职工薪酬\住房公积金</t>
        </is>
      </c>
      <c r="H2434" t="inlineStr">
        <is>
          <t>(六)间接费</t>
        </is>
      </c>
      <c r="I2434" t="inlineStr">
        <is>
          <t>住房公积金</t>
        </is>
      </c>
      <c r="J2434" t="n">
        <v>19735.7</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SJZ2007202311004030</t>
        </is>
      </c>
      <c r="G2435" t="inlineStr">
        <is>
          <t>合同履约成本\工程施工成本\间接费用\职工薪酬\住房公积金</t>
        </is>
      </c>
      <c r="H2435" t="inlineStr">
        <is>
          <t>(六)间接费</t>
        </is>
      </c>
      <c r="I2435" t="inlineStr">
        <is>
          <t>住房公积金</t>
        </is>
      </c>
      <c r="J2435" t="n">
        <v>19207.7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SJZ2007202312003378</t>
        </is>
      </c>
      <c r="G2436" t="inlineStr">
        <is>
          <t>合同履约成本\工程施工成本\间接费用\职工薪酬\住房公积金</t>
        </is>
      </c>
      <c r="H2436" t="inlineStr">
        <is>
          <t>(六)间接费</t>
        </is>
      </c>
      <c r="I2436" t="inlineStr">
        <is>
          <t>住房公积金</t>
        </is>
      </c>
      <c r="J2436" t="n">
        <v>19735.7</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SJZ2007202401002565</t>
        </is>
      </c>
      <c r="G2437" t="inlineStr">
        <is>
          <t>合同履约成本\工程施工成本\间接费用\职工薪酬\住房公积金</t>
        </is>
      </c>
      <c r="H2437" t="inlineStr">
        <is>
          <t>(六)间接费</t>
        </is>
      </c>
      <c r="I2437" t="inlineStr">
        <is>
          <t>住房公积金</t>
        </is>
      </c>
      <c r="J2437" t="n">
        <v>22244</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SJZ2007202402003523</t>
        </is>
      </c>
      <c r="G2438" t="inlineStr">
        <is>
          <t>合同履约成本\工程施工成本\间接费用\职工薪酬\住房公积金</t>
        </is>
      </c>
      <c r="H2438" t="inlineStr">
        <is>
          <t>(六)间接费</t>
        </is>
      </c>
      <c r="I2438" t="inlineStr">
        <is>
          <t>住房公积金</t>
        </is>
      </c>
      <c r="J2438" t="n">
        <v>23997</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SJZ2007202403004330</t>
        </is>
      </c>
      <c r="G2439" t="inlineStr">
        <is>
          <t>合同履约成本\工程施工成本\间接费用\职工薪酬\住房公积金</t>
        </is>
      </c>
      <c r="H2439" t="inlineStr">
        <is>
          <t>(六)间接费</t>
        </is>
      </c>
      <c r="I2439" t="inlineStr">
        <is>
          <t>住房公积金</t>
        </is>
      </c>
      <c r="J2439" t="n">
        <v>17266</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SJZ2007202404003738</t>
        </is>
      </c>
      <c r="G2440" t="inlineStr">
        <is>
          <t>合同履约成本\工程施工成本\间接费用\职工薪酬\住房公积金</t>
        </is>
      </c>
      <c r="H2440" t="inlineStr">
        <is>
          <t>(六)间接费</t>
        </is>
      </c>
      <c r="I2440" t="inlineStr">
        <is>
          <t>住房公积金</t>
        </is>
      </c>
      <c r="J2440" t="n">
        <v>14757.7</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SJZ2007202405003143</t>
        </is>
      </c>
      <c r="G2441" t="inlineStr">
        <is>
          <t>合同履约成本\工程施工成本\间接费用\职工薪酬\住房公积金</t>
        </is>
      </c>
      <c r="H2441" t="inlineStr">
        <is>
          <t>(六)间接费</t>
        </is>
      </c>
      <c r="I2441" t="inlineStr">
        <is>
          <t>住房公积金</t>
        </is>
      </c>
      <c r="J2441" t="n">
        <v>14229.7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SJZ2007202406003806</t>
        </is>
      </c>
      <c r="G2442" t="inlineStr">
        <is>
          <t>合同履约成本\工程施工成本\间接费用\职工薪酬\住房公积金</t>
        </is>
      </c>
      <c r="H2442" t="inlineStr">
        <is>
          <t>(六)间接费</t>
        </is>
      </c>
      <c r="I2442" t="inlineStr">
        <is>
          <t>住房公积金</t>
        </is>
      </c>
      <c r="J2442" t="n">
        <v>13461.7</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SJZ2007202407004549</t>
        </is>
      </c>
      <c r="G2443" t="inlineStr">
        <is>
          <t>合同履约成本\工程施工成本\间接费用\职工薪酬\住房公积金</t>
        </is>
      </c>
      <c r="H2443" t="inlineStr">
        <is>
          <t>(六)间接费</t>
        </is>
      </c>
      <c r="I2443" t="inlineStr">
        <is>
          <t>住房公积金</t>
        </is>
      </c>
      <c r="J2443" t="n">
        <v>16068</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SJZ2007202408004601</t>
        </is>
      </c>
      <c r="G2444" t="inlineStr">
        <is>
          <t>合同履约成本\工程施工成本\间接费用\职工薪酬\住房公积金</t>
        </is>
      </c>
      <c r="H2444" t="inlineStr">
        <is>
          <t>(六)间接费</t>
        </is>
      </c>
      <c r="I2444" t="inlineStr">
        <is>
          <t>住房公积金</t>
        </is>
      </c>
      <c r="J2444" t="n">
        <v>20557</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SJZ2007202409003325</t>
        </is>
      </c>
      <c r="G2445" t="inlineStr">
        <is>
          <t>合同履约成本\工程施工成本\间接费用\职工薪酬\住房公积金</t>
        </is>
      </c>
      <c r="H2445" t="inlineStr">
        <is>
          <t>(六)间接费</t>
        </is>
      </c>
      <c r="I2445" t="inlineStr">
        <is>
          <t>住房公积金</t>
        </is>
      </c>
      <c r="J2445" t="n">
        <v>16645</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SJZ2007202410004216</t>
        </is>
      </c>
      <c r="G2446" t="inlineStr">
        <is>
          <t>合同履约成本\工程施工成本\间接费用\职工薪酬\住房公积金</t>
        </is>
      </c>
      <c r="H2446" t="inlineStr">
        <is>
          <t>(六)间接费</t>
        </is>
      </c>
      <c r="I2446" t="inlineStr">
        <is>
          <t>住房公积金</t>
        </is>
      </c>
      <c r="J2446" t="n">
        <v>15877</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SJZ2007202411003952</t>
        </is>
      </c>
      <c r="G2447" t="inlineStr">
        <is>
          <t>合同履约成本\工程施工成本\间接费用\职工薪酬\住房公积金</t>
        </is>
      </c>
      <c r="H2447" t="inlineStr">
        <is>
          <t>(六)间接费</t>
        </is>
      </c>
      <c r="I2447" t="inlineStr">
        <is>
          <t>住房公积金</t>
        </is>
      </c>
      <c r="J2447" t="n">
        <v>14797</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SJZ2007202412002679</t>
        </is>
      </c>
      <c r="G2448" t="inlineStr">
        <is>
          <t>合同履约成本\工程施工成本\间接费用\职工薪酬\住房公积金</t>
        </is>
      </c>
      <c r="H2448" t="inlineStr">
        <is>
          <t>(六)间接费</t>
        </is>
      </c>
      <c r="I2448" t="inlineStr">
        <is>
          <t>住房公积金</t>
        </is>
      </c>
      <c r="J2448" t="n">
        <v>14797</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SJZ2007202501002311</t>
        </is>
      </c>
      <c r="G2449" t="inlineStr">
        <is>
          <t>合同履约成本\工程施工成本\间接费用\职工薪酬\住房公积金</t>
        </is>
      </c>
      <c r="H2449" t="inlineStr">
        <is>
          <t>(六)间接费</t>
        </is>
      </c>
      <c r="I2449" t="inlineStr">
        <is>
          <t>住房公积金</t>
        </is>
      </c>
      <c r="J2449" t="n">
        <v>16905.4</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SJZ2007202502003933</t>
        </is>
      </c>
      <c r="G2450" t="inlineStr">
        <is>
          <t>合同履约成本\工程施工成本\间接费用\职工薪酬\住房公积金</t>
        </is>
      </c>
      <c r="H2450" t="inlineStr">
        <is>
          <t>(六)间接费</t>
        </is>
      </c>
      <c r="I2450" t="inlineStr">
        <is>
          <t>住房公积金</t>
        </is>
      </c>
      <c r="J2450" t="n">
        <v>14709.4</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SJZ2007202503004265</t>
        </is>
      </c>
      <c r="G2451" t="inlineStr">
        <is>
          <t>合同履约成本\工程施工成本\间接费用\职工薪酬\住房公积金</t>
        </is>
      </c>
      <c r="H2451" t="inlineStr">
        <is>
          <t>(六)间接费</t>
        </is>
      </c>
      <c r="I2451" t="inlineStr">
        <is>
          <t>住房公积金</t>
        </is>
      </c>
      <c r="J2451" t="n">
        <v>19269.4</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SJZ2007202504004398</t>
        </is>
      </c>
      <c r="G2452" t="inlineStr">
        <is>
          <t>合同履约成本\工程施工成本\间接费用\职工薪酬\住房公积金</t>
        </is>
      </c>
      <c r="H2452" t="inlineStr">
        <is>
          <t>(六)间接费</t>
        </is>
      </c>
      <c r="I2452" t="inlineStr">
        <is>
          <t>住房公积金</t>
        </is>
      </c>
      <c r="J2452" t="n">
        <v>11724.04</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SJZ2007202505003385</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SJZ2007202507000311</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SJZ2007202507002866</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SJZ2007202508002468</t>
        </is>
      </c>
      <c r="G2456" t="inlineStr">
        <is>
          <t>合同履约成本\工程施工成本\间接费用\职工薪酬\住房公积金</t>
        </is>
      </c>
      <c r="H2456" t="inlineStr">
        <is>
          <t>(六)间接费</t>
        </is>
      </c>
      <c r="I2456" t="inlineStr">
        <is>
          <t>住房公积金</t>
        </is>
      </c>
      <c r="J2456" t="n">
        <v>11602.6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SJZ2007202509003646</t>
        </is>
      </c>
      <c r="G2457" t="inlineStr">
        <is>
          <t>合同履约成本\工程施工成本\间接费用\职工薪酬\住房公积金</t>
        </is>
      </c>
      <c r="H2457" t="inlineStr">
        <is>
          <t>(六)间接费</t>
        </is>
      </c>
      <c r="I2457" t="inlineStr">
        <is>
          <t>住房公积金</t>
        </is>
      </c>
      <c r="J2457" t="n">
        <v>11602.6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SJZ2007202510003590</t>
        </is>
      </c>
      <c r="G2458" t="inlineStr">
        <is>
          <t>合同履约成本\工程施工成本\间接费用\职工薪酬\住房公积金</t>
        </is>
      </c>
      <c r="H2458" t="inlineStr">
        <is>
          <t>(六)间接费</t>
        </is>
      </c>
      <c r="I2458" t="inlineStr">
        <is>
          <t>住房公积金</t>
        </is>
      </c>
      <c r="J2458" t="n">
        <v>11602.6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SJZ2007202512000484</t>
        </is>
      </c>
      <c r="G2459" t="inlineStr">
        <is>
          <t>合同履约成本\工程施工成本\间接费用\职工薪酬\住房公积金</t>
        </is>
      </c>
      <c r="H2459" t="inlineStr">
        <is>
          <t>(六)间接费</t>
        </is>
      </c>
      <c r="I2459" t="inlineStr">
        <is>
          <t>住房公积金</t>
        </is>
      </c>
      <c r="J2459" t="n">
        <v>11602.6</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SJZ2007202512003870</t>
        </is>
      </c>
      <c r="G2460" t="inlineStr">
        <is>
          <t>合同履约成本\工程施工成本\间接费用\职工薪酬\住房公积金</t>
        </is>
      </c>
      <c r="H2460" t="inlineStr">
        <is>
          <t>(六)间接费</t>
        </is>
      </c>
      <c r="I2460" t="inlineStr">
        <is>
          <t>住房公积金</t>
        </is>
      </c>
      <c r="J2460" t="n">
        <v>11602.6</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SJZ2007202602000462</t>
        </is>
      </c>
      <c r="G2461" t="inlineStr">
        <is>
          <t>合同履约成本\工程施工成本\间接费用\职工薪酬\住房公积金</t>
        </is>
      </c>
      <c r="H2461" t="inlineStr">
        <is>
          <t>(六)间接费</t>
        </is>
      </c>
      <c r="I2461" t="inlineStr">
        <is>
          <t>住房公积金</t>
        </is>
      </c>
      <c r="J2461" t="n">
        <v>12949</v>
      </c>
    </row>
    <row r="2462">
      <c r="A2462" t="inlineStr">
        <is>
          <t>L400001780</t>
        </is>
      </c>
      <c r="B2462" t="inlineStr">
        <is>
          <t>白云区金沙洲AB3705032地块项目施工总承包及总承包管理配合服务工程</t>
        </is>
      </c>
      <c r="C2462" t="inlineStr">
        <is>
          <t>1220135821.0</t>
        </is>
      </c>
      <c r="D2462" t="inlineStr">
        <is>
          <t>SJZ</t>
        </is>
      </c>
      <c r="F2462" t="inlineStr">
        <is>
          <t>SJZ2007202603001226</t>
        </is>
      </c>
      <c r="G2462" t="inlineStr">
        <is>
          <t>合同履约成本\工程施工成本\间接费用\职工薪酬\住房公积金</t>
        </is>
      </c>
      <c r="H2462" t="inlineStr">
        <is>
          <t>(六)间接费</t>
        </is>
      </c>
      <c r="I2462" t="inlineStr">
        <is>
          <t>住房公积金</t>
        </is>
      </c>
      <c r="J2462" t="n">
        <v>8688</v>
      </c>
    </row>
    <row r="2463">
      <c r="A2463" t="inlineStr">
        <is>
          <t>L400001780</t>
        </is>
      </c>
      <c r="B2463" t="inlineStr">
        <is>
          <t>白云区金沙洲AB3705032地块项目施工总承包及总承包管理配合服务工程</t>
        </is>
      </c>
      <c r="C2463" t="inlineStr">
        <is>
          <t>1220135821.0</t>
        </is>
      </c>
      <c r="D2463" t="inlineStr">
        <is>
          <t>中国建筑第四工程局有限公司直营项目（四）</t>
        </is>
      </c>
      <c r="F2463" t="inlineStr">
        <is>
          <t>TBX2007202410007872</t>
        </is>
      </c>
      <c r="G2463" t="inlineStr">
        <is>
          <t>合同履约成本\工程施工成本\间接费用\保险费</t>
        </is>
      </c>
      <c r="H2463" t="inlineStr">
        <is>
          <t>(六)间接费</t>
        </is>
      </c>
      <c r="I2463" t="inlineStr">
        <is>
          <t>保险费</t>
        </is>
      </c>
      <c r="J2463" t="n">
        <v>4245.28</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TBX2007202107013501</t>
        </is>
      </c>
      <c r="G2464" t="inlineStr">
        <is>
          <t>合同履约成本\工程施工成本\间接费用\办公费\修理费</t>
        </is>
      </c>
      <c r="H2464" t="inlineStr">
        <is>
          <t>(六)间接费</t>
        </is>
      </c>
      <c r="I2464" t="inlineStr">
        <is>
          <t>修理费</t>
        </is>
      </c>
      <c r="J2464" t="n">
        <v>2506</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TBX2007202107013512</t>
        </is>
      </c>
      <c r="G2465" t="inlineStr">
        <is>
          <t>合同履约成本\工程施工成本\间接费用\办公费\修理费</t>
        </is>
      </c>
      <c r="H2465" t="inlineStr">
        <is>
          <t>(六)间接费</t>
        </is>
      </c>
      <c r="I2465" t="inlineStr">
        <is>
          <t>修理费</t>
        </is>
      </c>
      <c r="J2465" t="n">
        <v>2900</v>
      </c>
    </row>
    <row r="2466">
      <c r="A2466" t="inlineStr">
        <is>
          <t>L400001780</t>
        </is>
      </c>
      <c r="B2466" t="inlineStr">
        <is>
          <t>白云区金沙洲AB3705032地块项目施工总承包及总承包管理配合服务工程</t>
        </is>
      </c>
      <c r="C2466" t="inlineStr">
        <is>
          <t>1220135821.0</t>
        </is>
      </c>
      <c r="D2466" t="inlineStr">
        <is>
          <t>中建四局一公司广州分公司以局名义项目</t>
        </is>
      </c>
      <c r="F2466" t="inlineStr">
        <is>
          <t>TBX2007202107013523</t>
        </is>
      </c>
      <c r="G2466" t="inlineStr">
        <is>
          <t>合同履约成本\工程施工成本\间接费用\办公费\修理费</t>
        </is>
      </c>
      <c r="H2466" t="inlineStr">
        <is>
          <t>(六)间接费</t>
        </is>
      </c>
      <c r="I2466" t="inlineStr">
        <is>
          <t>修理费</t>
        </is>
      </c>
      <c r="J2466" t="n">
        <v>455.45</v>
      </c>
    </row>
    <row r="2467">
      <c r="A2467" t="inlineStr">
        <is>
          <t>L400001780</t>
        </is>
      </c>
      <c r="B2467" t="inlineStr">
        <is>
          <t>白云区金沙洲AB3705032地块项目施工总承包及总承包管理配合服务工程</t>
        </is>
      </c>
      <c r="C2467" t="inlineStr">
        <is>
          <t>1220135821.0</t>
        </is>
      </c>
      <c r="D2467" t="inlineStr">
        <is>
          <t>中建四局一公司广州分公司以局名义项目</t>
        </is>
      </c>
      <c r="F2467" t="inlineStr">
        <is>
          <t>TBX2007202108004703</t>
        </is>
      </c>
      <c r="G2467" t="inlineStr">
        <is>
          <t>合同履约成本\工程施工成本\间接费用\办公费\修理费</t>
        </is>
      </c>
      <c r="H2467" t="inlineStr">
        <is>
          <t>(六)间接费</t>
        </is>
      </c>
      <c r="I2467" t="inlineStr">
        <is>
          <t>修理费</t>
        </is>
      </c>
      <c r="J2467" t="n">
        <v>668.3200000000001</v>
      </c>
    </row>
    <row r="2468">
      <c r="A2468" t="inlineStr">
        <is>
          <t>L400001780</t>
        </is>
      </c>
      <c r="B2468" t="inlineStr">
        <is>
          <t>白云区金沙洲AB3705032地块项目施工总承包及总承包管理配合服务工程</t>
        </is>
      </c>
      <c r="C2468" t="inlineStr">
        <is>
          <t>1220135821.0</t>
        </is>
      </c>
      <c r="D2468" t="inlineStr">
        <is>
          <t>中建四局一公司广州分公司以局名义项目</t>
        </is>
      </c>
      <c r="F2468" t="inlineStr">
        <is>
          <t>TBX2007202210010317</t>
        </is>
      </c>
      <c r="G2468" t="inlineStr">
        <is>
          <t>合同履约成本\工程施工成本\间接费用\办公费\修理费</t>
        </is>
      </c>
      <c r="H2468" t="inlineStr">
        <is>
          <t>(六)间接费</t>
        </is>
      </c>
      <c r="I2468" t="inlineStr">
        <is>
          <t>修理费</t>
        </is>
      </c>
      <c r="J2468" t="n">
        <v>4200</v>
      </c>
    </row>
    <row r="2469">
      <c r="A2469" t="inlineStr">
        <is>
          <t>L400001780</t>
        </is>
      </c>
      <c r="B2469" t="inlineStr">
        <is>
          <t>白云区金沙洲AB3705032地块项目施工总承包及总承包管理配合服务工程</t>
        </is>
      </c>
      <c r="C2469" t="inlineStr">
        <is>
          <t>1220135821.0</t>
        </is>
      </c>
      <c r="D2469" t="inlineStr">
        <is>
          <t>中建四局一公司广州分公司以局名义项目</t>
        </is>
      </c>
      <c r="F2469" t="inlineStr">
        <is>
          <t>TBX2007202309005360</t>
        </is>
      </c>
      <c r="G2469" t="inlineStr">
        <is>
          <t>合同履约成本\工程施工成本\间接费用\办公费\修理费</t>
        </is>
      </c>
      <c r="H2469" t="inlineStr">
        <is>
          <t>(六)间接费</t>
        </is>
      </c>
      <c r="I2469" t="inlineStr">
        <is>
          <t>修理费</t>
        </is>
      </c>
      <c r="J2469" t="n">
        <v>1742.58</v>
      </c>
    </row>
    <row r="2470">
      <c r="A2470" t="inlineStr">
        <is>
          <t>L400001780</t>
        </is>
      </c>
      <c r="B2470" t="inlineStr">
        <is>
          <t>白云区金沙洲AB3705032地块项目施工总承包及总承包管理配合服务工程</t>
        </is>
      </c>
      <c r="C2470" t="inlineStr">
        <is>
          <t>1220135821.0</t>
        </is>
      </c>
      <c r="D2470" t="inlineStr">
        <is>
          <t>中建四局一公司广州分公司以局名义项目</t>
        </is>
      </c>
      <c r="F2470" t="inlineStr">
        <is>
          <t>TBX2007202409013783</t>
        </is>
      </c>
      <c r="G2470" t="inlineStr">
        <is>
          <t>合同履约成本\工程施工成本\间接费用\办公费\修理费</t>
        </is>
      </c>
      <c r="H2470" t="inlineStr">
        <is>
          <t>(六)间接费</t>
        </is>
      </c>
      <c r="I2470" t="inlineStr">
        <is>
          <t>修理费</t>
        </is>
      </c>
      <c r="J2470" t="n">
        <v>13663.37</v>
      </c>
    </row>
    <row r="2471">
      <c r="A2471" t="inlineStr">
        <is>
          <t>L400001780</t>
        </is>
      </c>
      <c r="B2471" t="inlineStr">
        <is>
          <t>白云区金沙洲AB3705032地块项目施工总承包及总承包管理配合服务工程</t>
        </is>
      </c>
      <c r="C2471" t="inlineStr">
        <is>
          <t>1220135821.0</t>
        </is>
      </c>
      <c r="D2471" t="inlineStr">
        <is>
          <t>中建四局第一建设有限公司广州分公司</t>
        </is>
      </c>
      <c r="F2471" t="inlineStr">
        <is>
          <t>TBX2007202407004666</t>
        </is>
      </c>
      <c r="G2471" t="inlineStr">
        <is>
          <t>合同履约成本\工程施工成本\间接费用\办公费\修理费</t>
        </is>
      </c>
      <c r="H2471" t="inlineStr">
        <is>
          <t>(六)间接费</t>
        </is>
      </c>
      <c r="I2471" t="inlineStr">
        <is>
          <t>修理费</t>
        </is>
      </c>
      <c r="J2471" t="n">
        <v>891.09</v>
      </c>
    </row>
    <row r="2472">
      <c r="A2472" t="inlineStr">
        <is>
          <t>L400001780</t>
        </is>
      </c>
      <c r="B2472" t="inlineStr">
        <is>
          <t>白云区金沙洲AB3705032地块项目施工总承包及总承包管理配合服务工程</t>
        </is>
      </c>
      <c r="C2472" t="inlineStr">
        <is>
          <t>1220135821.0</t>
        </is>
      </c>
      <c r="D2472" t="inlineStr">
        <is>
          <t>中建四局第一建设有限公司广州分公司</t>
        </is>
      </c>
      <c r="F2472" t="inlineStr">
        <is>
          <t>TBX2007202408010500</t>
        </is>
      </c>
      <c r="G2472" t="inlineStr">
        <is>
          <t>合同履约成本\工程施工成本\间接费用\办公费\修理费</t>
        </is>
      </c>
      <c r="H2472" t="inlineStr">
        <is>
          <t>(六)间接费</t>
        </is>
      </c>
      <c r="I2472" t="inlineStr">
        <is>
          <t>修理费</t>
        </is>
      </c>
      <c r="J2472" t="n">
        <v>742.5700000000001</v>
      </c>
    </row>
    <row r="2473">
      <c r="A2473" t="inlineStr">
        <is>
          <t>L400001780</t>
        </is>
      </c>
      <c r="B2473" t="inlineStr">
        <is>
          <t>白云区金沙洲AB3705032地块项目施工总承包及总承包管理配合服务工程</t>
        </is>
      </c>
      <c r="C2473" t="inlineStr">
        <is>
          <t>1220135821.0</t>
        </is>
      </c>
      <c r="D2473" t="inlineStr">
        <is>
          <t>中国建筑第四工程局有限公司直营项目（四）</t>
        </is>
      </c>
      <c r="F2473" t="inlineStr">
        <is>
          <t>TBX2007202403012170</t>
        </is>
      </c>
      <c r="G2473" t="inlineStr">
        <is>
          <t>合同履约成本\工程施工成本\间接费用\车辆使用费\其他</t>
        </is>
      </c>
      <c r="H2473" t="inlineStr">
        <is>
          <t>(六)间接费</t>
        </is>
      </c>
      <c r="I2473" t="inlineStr">
        <is>
          <t>其他</t>
        </is>
      </c>
      <c r="J2473" t="n">
        <v>6496.8</v>
      </c>
    </row>
    <row r="2474">
      <c r="A2474" t="inlineStr">
        <is>
          <t>L400001780</t>
        </is>
      </c>
      <c r="B2474" t="inlineStr">
        <is>
          <t>白云区金沙洲AB3705032地块项目施工总承包及总承包管理配合服务工程</t>
        </is>
      </c>
      <c r="C2474" t="inlineStr">
        <is>
          <t>1220135821.0</t>
        </is>
      </c>
      <c r="D2474" t="inlineStr">
        <is>
          <t>中国建筑第四工程局有限公司直营项目（四）</t>
        </is>
      </c>
      <c r="F2474" t="inlineStr">
        <is>
          <t>TBX2007202404007083</t>
        </is>
      </c>
      <c r="G2474" t="inlineStr">
        <is>
          <t>合同履约成本\工程施工成本\间接费用\车辆使用费\其他</t>
        </is>
      </c>
      <c r="H2474" t="inlineStr">
        <is>
          <t>(六)间接费</t>
        </is>
      </c>
      <c r="I2474" t="inlineStr">
        <is>
          <t>其他</t>
        </is>
      </c>
      <c r="J2474" t="n">
        <v>6195.66</v>
      </c>
    </row>
    <row r="2475">
      <c r="A2475" t="inlineStr">
        <is>
          <t>L400001780</t>
        </is>
      </c>
      <c r="B2475" t="inlineStr">
        <is>
          <t>白云区金沙洲AB3705032地块项目施工总承包及总承包管理配合服务工程</t>
        </is>
      </c>
      <c r="C2475" t="inlineStr">
        <is>
          <t>1220135821.0</t>
        </is>
      </c>
      <c r="D2475" t="inlineStr">
        <is>
          <t>中国建筑第四工程局有限公司直营项目（四）</t>
        </is>
      </c>
      <c r="F2475" t="inlineStr">
        <is>
          <t>TBX2007202410011142</t>
        </is>
      </c>
      <c r="G2475" t="inlineStr">
        <is>
          <t>合同履约成本\工程施工成本\间接费用\其他</t>
        </is>
      </c>
      <c r="H2475" t="inlineStr">
        <is>
          <t>(六)间接费</t>
        </is>
      </c>
      <c r="I2475" t="inlineStr">
        <is>
          <t>其他</t>
        </is>
      </c>
      <c r="J2475" t="n">
        <v>3307.5</v>
      </c>
    </row>
    <row r="2476">
      <c r="A2476" t="inlineStr">
        <is>
          <t>L400001780</t>
        </is>
      </c>
      <c r="B2476" t="inlineStr">
        <is>
          <t>白云区金沙洲AB3705032地块项目施工总承包及总承包管理配合服务工程</t>
        </is>
      </c>
      <c r="C2476" t="inlineStr">
        <is>
          <t>1220135821.0</t>
        </is>
      </c>
      <c r="D2476" t="inlineStr">
        <is>
          <t>中国建筑第四工程局有限公司直营项目（四）</t>
        </is>
      </c>
      <c r="F2476" t="inlineStr">
        <is>
          <t>TBX2007202410012901</t>
        </is>
      </c>
      <c r="G2476" t="inlineStr">
        <is>
          <t>合同履约成本\工程施工成本\间接费用\其他</t>
        </is>
      </c>
      <c r="H2476" t="inlineStr">
        <is>
          <t>(六)间接费</t>
        </is>
      </c>
      <c r="I2476" t="inlineStr">
        <is>
          <t>其他</t>
        </is>
      </c>
      <c r="J2476" t="n">
        <v>1793</v>
      </c>
    </row>
    <row r="2477">
      <c r="A2477" t="inlineStr">
        <is>
          <t>L400001780</t>
        </is>
      </c>
      <c r="B2477" t="inlineStr">
        <is>
          <t>白云区金沙洲AB3705032地块项目施工总承包及总承包管理配合服务工程</t>
        </is>
      </c>
      <c r="C2477" t="inlineStr">
        <is>
          <t>1220135821.0</t>
        </is>
      </c>
      <c r="D2477" t="inlineStr">
        <is>
          <t>中国建筑第四工程局有限公司直营项目（四）</t>
        </is>
      </c>
      <c r="F2477" t="inlineStr">
        <is>
          <t>TBX2007202411000459</t>
        </is>
      </c>
      <c r="G2477" t="inlineStr">
        <is>
          <t>合同履约成本\工程施工成本\间接费用\其他</t>
        </is>
      </c>
      <c r="H2477" t="inlineStr">
        <is>
          <t>(六)间接费</t>
        </is>
      </c>
      <c r="I2477" t="inlineStr">
        <is>
          <t>其他</t>
        </is>
      </c>
      <c r="J2477" t="n">
        <v>1795</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FGD2007202112000906</t>
        </is>
      </c>
      <c r="G2478" t="inlineStr">
        <is>
          <t>合同履约成本\工程施工成本\间接费用\办公费\其他</t>
        </is>
      </c>
      <c r="H2478" t="inlineStr">
        <is>
          <t>(六)间接费</t>
        </is>
      </c>
      <c r="I2478" t="inlineStr">
        <is>
          <t>其他</t>
        </is>
      </c>
      <c r="J2478" t="n">
        <v>2400</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FGD2007202209003932</t>
        </is>
      </c>
      <c r="G2479" t="inlineStr">
        <is>
          <t>合同履约成本\工程施工成本\间接费用\其他</t>
        </is>
      </c>
      <c r="H2479" t="inlineStr">
        <is>
          <t>(六)间接费</t>
        </is>
      </c>
      <c r="I2479" t="inlineStr">
        <is>
          <t>其他</t>
        </is>
      </c>
      <c r="J2479" t="n">
        <v>1333.3</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FGD2007202304001566</t>
        </is>
      </c>
      <c r="G2480" t="inlineStr">
        <is>
          <t>合同履约成本\工程施工成本\间接费用\中介机构费\其他</t>
        </is>
      </c>
      <c r="H2480" t="inlineStr">
        <is>
          <t>(六)间接费</t>
        </is>
      </c>
      <c r="I2480" t="inlineStr">
        <is>
          <t>其他</t>
        </is>
      </c>
      <c r="J2480" t="n">
        <v>3721.77</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FGD2007202312003352</t>
        </is>
      </c>
      <c r="G2481" t="inlineStr">
        <is>
          <t>合同履约成本\工程施工成本\间接费用\中介机构费\其他</t>
        </is>
      </c>
      <c r="H2481" t="inlineStr">
        <is>
          <t>(六)间接费</t>
        </is>
      </c>
      <c r="I2481" t="inlineStr">
        <is>
          <t>其他</t>
        </is>
      </c>
      <c r="J2481" t="n">
        <v>45826.42</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FGD2007202401002746</t>
        </is>
      </c>
      <c r="G2482" t="inlineStr">
        <is>
          <t>合同履约成本\工程施工成本\间接费用\办公费\其他</t>
        </is>
      </c>
      <c r="H2482" t="inlineStr">
        <is>
          <t>(六)间接费</t>
        </is>
      </c>
      <c r="I2482" t="inlineStr">
        <is>
          <t>其他</t>
        </is>
      </c>
      <c r="J2482" t="n">
        <v>3910.89</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FGD2007202402001389</t>
        </is>
      </c>
      <c r="G2483" t="inlineStr">
        <is>
          <t>合同履约成本\工程施工成本\间接费用\中介机构费\其他</t>
        </is>
      </c>
      <c r="H2483" t="inlineStr">
        <is>
          <t>(六)间接费</t>
        </is>
      </c>
      <c r="I2483" t="inlineStr">
        <is>
          <t>其他</t>
        </is>
      </c>
      <c r="J2483" t="n">
        <v>10849.06</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FGD2007202407001840</t>
        </is>
      </c>
      <c r="G2484" t="inlineStr">
        <is>
          <t>合同履约成本\工程施工成本\间接费用\其他</t>
        </is>
      </c>
      <c r="H2484" t="inlineStr">
        <is>
          <t>(六)间接费</t>
        </is>
      </c>
      <c r="I2484" t="inlineStr">
        <is>
          <t>其他</t>
        </is>
      </c>
      <c r="J2484" t="n">
        <v>3320</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FGD2007202502001519</t>
        </is>
      </c>
      <c r="G2485" t="inlineStr">
        <is>
          <t>合同履约成本\工程施工成本\间接费用\中介机构费\其他</t>
        </is>
      </c>
      <c r="H2485" t="inlineStr">
        <is>
          <t>(六)间接费</t>
        </is>
      </c>
      <c r="I2485" t="inlineStr">
        <is>
          <t>其他</t>
        </is>
      </c>
      <c r="J2485" t="n">
        <v>29513.21</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TBX2007202104002900</t>
        </is>
      </c>
      <c r="G2486" t="inlineStr">
        <is>
          <t>合同履约成本\工程施工成本\间接费用\其他</t>
        </is>
      </c>
      <c r="H2486" t="inlineStr">
        <is>
          <t>(六)间接费</t>
        </is>
      </c>
      <c r="I2486" t="inlineStr">
        <is>
          <t>其他</t>
        </is>
      </c>
      <c r="J2486" t="n">
        <v>988</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TBX2007202104007633</t>
        </is>
      </c>
      <c r="G2487" t="inlineStr">
        <is>
          <t>合同履约成本\工程施工成本\间接费用\其他</t>
        </is>
      </c>
      <c r="H2487" t="inlineStr">
        <is>
          <t>(六)间接费</t>
        </is>
      </c>
      <c r="I2487" t="inlineStr">
        <is>
          <t>其他</t>
        </is>
      </c>
      <c r="J2487" t="n">
        <v>909</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TBX2007202105012372</t>
        </is>
      </c>
      <c r="G2488" t="inlineStr">
        <is>
          <t>合同履约成本\工程施工成本\间接费用\其他</t>
        </is>
      </c>
      <c r="H2488" t="inlineStr">
        <is>
          <t>(六)间接费</t>
        </is>
      </c>
      <c r="I2488" t="inlineStr">
        <is>
          <t>其他</t>
        </is>
      </c>
      <c r="J2488" t="n">
        <v>585</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TBX2007202105013983</t>
        </is>
      </c>
      <c r="G2489" t="inlineStr">
        <is>
          <t>合同履约成本\工程施工成本\间接费用\其他</t>
        </is>
      </c>
      <c r="H2489" t="inlineStr">
        <is>
          <t>(六)间接费</t>
        </is>
      </c>
      <c r="I2489" t="inlineStr">
        <is>
          <t>其他</t>
        </is>
      </c>
      <c r="J2489" t="n">
        <v>571</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TBX2007202105013984</t>
        </is>
      </c>
      <c r="G2490" t="inlineStr">
        <is>
          <t>合同履约成本\工程施工成本\间接费用\其他</t>
        </is>
      </c>
      <c r="H2490" t="inlineStr">
        <is>
          <t>(六)间接费</t>
        </is>
      </c>
      <c r="I2490" t="inlineStr">
        <is>
          <t>其他</t>
        </is>
      </c>
      <c r="J2490" t="n">
        <v>760</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TBX2007202105013986</t>
        </is>
      </c>
      <c r="G2491" t="inlineStr">
        <is>
          <t>合同履约成本\工程施工成本\间接费用\其他</t>
        </is>
      </c>
      <c r="H2491" t="inlineStr">
        <is>
          <t>(六)间接费</t>
        </is>
      </c>
      <c r="I2491" t="inlineStr">
        <is>
          <t>其他</t>
        </is>
      </c>
      <c r="J2491" t="n">
        <v>491</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TBX2007202105013987</t>
        </is>
      </c>
      <c r="G2492" t="inlineStr">
        <is>
          <t>合同履约成本\工程施工成本\间接费用\其他</t>
        </is>
      </c>
      <c r="H2492" t="inlineStr">
        <is>
          <t>(六)间接费</t>
        </is>
      </c>
      <c r="I2492" t="inlineStr">
        <is>
          <t>其他</t>
        </is>
      </c>
      <c r="J2492" t="n">
        <v>988</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TBX2007202105013988</t>
        </is>
      </c>
      <c r="G2493" t="inlineStr">
        <is>
          <t>合同履约成本\工程施工成本\间接费用\其他</t>
        </is>
      </c>
      <c r="H2493" t="inlineStr">
        <is>
          <t>(六)间接费</t>
        </is>
      </c>
      <c r="I2493" t="inlineStr">
        <is>
          <t>其他</t>
        </is>
      </c>
      <c r="J2493" t="n">
        <v>180</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TBX2007202105013990</t>
        </is>
      </c>
      <c r="G2494" t="inlineStr">
        <is>
          <t>合同履约成本\工程施工成本\间接费用\其他</t>
        </is>
      </c>
      <c r="H2494" t="inlineStr">
        <is>
          <t>(六)间接费</t>
        </is>
      </c>
      <c r="I2494" t="inlineStr">
        <is>
          <t>其他</t>
        </is>
      </c>
      <c r="J2494" t="n">
        <v>600</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TBX2007202105013992</t>
        </is>
      </c>
      <c r="G2495" t="inlineStr">
        <is>
          <t>合同履约成本\工程施工成本\间接费用\其他</t>
        </is>
      </c>
      <c r="H2495" t="inlineStr">
        <is>
          <t>(六)间接费</t>
        </is>
      </c>
      <c r="I2495" t="inlineStr">
        <is>
          <t>其他</t>
        </is>
      </c>
      <c r="J2495" t="n">
        <v>425</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TBX2007202105013993</t>
        </is>
      </c>
      <c r="G2496" t="inlineStr">
        <is>
          <t>合同履约成本\工程施工成本\间接费用\其他</t>
        </is>
      </c>
      <c r="H2496" t="inlineStr">
        <is>
          <t>(六)间接费</t>
        </is>
      </c>
      <c r="I2496" t="inlineStr">
        <is>
          <t>其他</t>
        </is>
      </c>
      <c r="J2496" t="n">
        <v>532</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TBX2007202105013994</t>
        </is>
      </c>
      <c r="G2497" t="inlineStr">
        <is>
          <t>合同履约成本\工程施工成本\间接费用\其他</t>
        </is>
      </c>
      <c r="H2497" t="inlineStr">
        <is>
          <t>(六)间接费</t>
        </is>
      </c>
      <c r="I2497" t="inlineStr">
        <is>
          <t>其他</t>
        </is>
      </c>
      <c r="J2497" t="n">
        <v>762</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TBX2007202105013995</t>
        </is>
      </c>
      <c r="G2498" t="inlineStr">
        <is>
          <t>合同履约成本\工程施工成本\间接费用\其他</t>
        </is>
      </c>
      <c r="H2498" t="inlineStr">
        <is>
          <t>(六)间接费</t>
        </is>
      </c>
      <c r="I2498" t="inlineStr">
        <is>
          <t>其他</t>
        </is>
      </c>
      <c r="J2498" t="n">
        <v>991</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TBX2007202105013997</t>
        </is>
      </c>
      <c r="G2499" t="inlineStr">
        <is>
          <t>合同履约成本\工程施工成本\间接费用\其他</t>
        </is>
      </c>
      <c r="H2499" t="inlineStr">
        <is>
          <t>(六)间接费</t>
        </is>
      </c>
      <c r="I2499" t="inlineStr">
        <is>
          <t>其他</t>
        </is>
      </c>
      <c r="J2499" t="n">
        <v>999</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TBX2007202106003042</t>
        </is>
      </c>
      <c r="G2500" t="inlineStr">
        <is>
          <t>合同履约成本\工程施工成本\间接费用\其他</t>
        </is>
      </c>
      <c r="H2500" t="inlineStr">
        <is>
          <t>(六)间接费</t>
        </is>
      </c>
      <c r="I2500" t="inlineStr">
        <is>
          <t>其他</t>
        </is>
      </c>
      <c r="J2500" t="n">
        <v>2462.4</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TBX2007202106003044</t>
        </is>
      </c>
      <c r="G2501" t="inlineStr">
        <is>
          <t>合同履约成本\工程施工成本\间接费用\其他</t>
        </is>
      </c>
      <c r="H2501" t="inlineStr">
        <is>
          <t>(六)间接费</t>
        </is>
      </c>
      <c r="I2501" t="inlineStr">
        <is>
          <t>其他</t>
        </is>
      </c>
      <c r="J2501" t="n">
        <v>2164</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TBX2007202106003045</t>
        </is>
      </c>
      <c r="G2502" t="inlineStr">
        <is>
          <t>合同履约成本\工程施工成本\间接费用\其他</t>
        </is>
      </c>
      <c r="H2502" t="inlineStr">
        <is>
          <t>(六)间接费</t>
        </is>
      </c>
      <c r="I2502" t="inlineStr">
        <is>
          <t>其他</t>
        </is>
      </c>
      <c r="J2502" t="n">
        <v>2728.6</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TBX2007202106003048</t>
        </is>
      </c>
      <c r="G2503" t="inlineStr">
        <is>
          <t>合同履约成本\工程施工成本\间接费用\其他</t>
        </is>
      </c>
      <c r="H2503" t="inlineStr">
        <is>
          <t>(六)间接费</t>
        </is>
      </c>
      <c r="I2503" t="inlineStr">
        <is>
          <t>其他</t>
        </is>
      </c>
      <c r="J2503" t="n">
        <v>373</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TBX2007202106013572</t>
        </is>
      </c>
      <c r="G2504" t="inlineStr">
        <is>
          <t>合同履约成本\工程施工成本\间接费用\其他</t>
        </is>
      </c>
      <c r="H2504" t="inlineStr">
        <is>
          <t>(六)间接费</t>
        </is>
      </c>
      <c r="I2504" t="inlineStr">
        <is>
          <t>其他</t>
        </is>
      </c>
      <c r="J2504" t="n">
        <v>1926</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TBX2007202107007396</t>
        </is>
      </c>
      <c r="G2505" t="inlineStr">
        <is>
          <t>合同履约成本\工程施工成本\间接费用\其他</t>
        </is>
      </c>
      <c r="H2505" t="inlineStr">
        <is>
          <t>(六)间接费</t>
        </is>
      </c>
      <c r="I2505" t="inlineStr">
        <is>
          <t>其他</t>
        </is>
      </c>
      <c r="J2505" t="n">
        <v>1967</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TBX2007202107007397</t>
        </is>
      </c>
      <c r="G2506" t="inlineStr">
        <is>
          <t>合同履约成本\工程施工成本\间接费用\其他</t>
        </is>
      </c>
      <c r="H2506" t="inlineStr">
        <is>
          <t>(六)间接费</t>
        </is>
      </c>
      <c r="I2506" t="inlineStr">
        <is>
          <t>其他</t>
        </is>
      </c>
      <c r="J2506" t="n">
        <v>1848</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TBX2007202107007399</t>
        </is>
      </c>
      <c r="G2507" t="inlineStr">
        <is>
          <t>合同履约成本\工程施工成本\间接费用\其他</t>
        </is>
      </c>
      <c r="H2507" t="inlineStr">
        <is>
          <t>(六)间接费</t>
        </is>
      </c>
      <c r="I2507" t="inlineStr">
        <is>
          <t>其他</t>
        </is>
      </c>
      <c r="J2507" t="n">
        <v>1558</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TBX2007202107007404</t>
        </is>
      </c>
      <c r="G2508" t="inlineStr">
        <is>
          <t>合同履约成本\工程施工成本\间接费用\其他</t>
        </is>
      </c>
      <c r="H2508" t="inlineStr">
        <is>
          <t>(六)间接费</t>
        </is>
      </c>
      <c r="I2508" t="inlineStr">
        <is>
          <t>其他</t>
        </is>
      </c>
      <c r="J2508" t="n">
        <v>3353</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TBX2007202107007407</t>
        </is>
      </c>
      <c r="G2509" t="inlineStr">
        <is>
          <t>合同履约成本\工程施工成本\间接费用\其他</t>
        </is>
      </c>
      <c r="H2509" t="inlineStr">
        <is>
          <t>(六)间接费</t>
        </is>
      </c>
      <c r="I2509" t="inlineStr">
        <is>
          <t>其他</t>
        </is>
      </c>
      <c r="J2509" t="n">
        <v>2600</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TBX2007202107007410</t>
        </is>
      </c>
      <c r="G2510" t="inlineStr">
        <is>
          <t>合同履约成本\工程施工成本\间接费用\其他</t>
        </is>
      </c>
      <c r="H2510" t="inlineStr">
        <is>
          <t>(六)间接费</t>
        </is>
      </c>
      <c r="I2510" t="inlineStr">
        <is>
          <t>其他</t>
        </is>
      </c>
      <c r="J2510" t="n">
        <v>1499</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TBX2007202107007411</t>
        </is>
      </c>
      <c r="G2511" t="inlineStr">
        <is>
          <t>合同履约成本\工程施工成本\间接费用\其他</t>
        </is>
      </c>
      <c r="H2511" t="inlineStr">
        <is>
          <t>(六)间接费</t>
        </is>
      </c>
      <c r="I2511" t="inlineStr">
        <is>
          <t>其他</t>
        </is>
      </c>
      <c r="J2511" t="n">
        <v>2125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TBX2007202107007426</t>
        </is>
      </c>
      <c r="G2512" t="inlineStr">
        <is>
          <t>合同履约成本\工程施工成本\间接费用\其他</t>
        </is>
      </c>
      <c r="H2512" t="inlineStr">
        <is>
          <t>(六)间接费</t>
        </is>
      </c>
      <c r="I2512" t="inlineStr">
        <is>
          <t>其他</t>
        </is>
      </c>
      <c r="J2512" t="n">
        <v>3365</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TBX2007202107007427</t>
        </is>
      </c>
      <c r="G2513" t="inlineStr">
        <is>
          <t>合同履约成本\工程施工成本\间接费用\其他</t>
        </is>
      </c>
      <c r="H2513" t="inlineStr">
        <is>
          <t>(六)间接费</t>
        </is>
      </c>
      <c r="I2513" t="inlineStr">
        <is>
          <t>其他</t>
        </is>
      </c>
      <c r="J2513" t="n">
        <v>2545</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TBX2007202107008956</t>
        </is>
      </c>
      <c r="G2514" t="inlineStr">
        <is>
          <t>合同履约成本\工程施工成本\间接费用\其他</t>
        </is>
      </c>
      <c r="H2514" t="inlineStr">
        <is>
          <t>(六)间接费</t>
        </is>
      </c>
      <c r="I2514" t="inlineStr">
        <is>
          <t>其他</t>
        </is>
      </c>
      <c r="J2514" t="n">
        <v>915</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TBX2007202107013486</t>
        </is>
      </c>
      <c r="G2515" t="inlineStr">
        <is>
          <t>合同履约成本\工程施工成本\间接费用\其他</t>
        </is>
      </c>
      <c r="H2515" t="inlineStr">
        <is>
          <t>(六)间接费</t>
        </is>
      </c>
      <c r="I2515" t="inlineStr">
        <is>
          <t>其他</t>
        </is>
      </c>
      <c r="J2515" t="n">
        <v>999</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TBX2007202107013488</t>
        </is>
      </c>
      <c r="G2516" t="inlineStr">
        <is>
          <t>合同履约成本\工程施工成本\间接费用\其他</t>
        </is>
      </c>
      <c r="H2516" t="inlineStr">
        <is>
          <t>(六)间接费</t>
        </is>
      </c>
      <c r="I2516" t="inlineStr">
        <is>
          <t>其他</t>
        </is>
      </c>
      <c r="J2516" t="n">
        <v>952</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TBX2007202107013489</t>
        </is>
      </c>
      <c r="G2517" t="inlineStr">
        <is>
          <t>合同履约成本\工程施工成本\间接费用\其他</t>
        </is>
      </c>
      <c r="H2517" t="inlineStr">
        <is>
          <t>(六)间接费</t>
        </is>
      </c>
      <c r="I2517" t="inlineStr">
        <is>
          <t>其他</t>
        </is>
      </c>
      <c r="J2517" t="n">
        <v>981</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TBX2007202107013491</t>
        </is>
      </c>
      <c r="G2518" t="inlineStr">
        <is>
          <t>合同履约成本\工程施工成本\间接费用\其他</t>
        </is>
      </c>
      <c r="H2518" t="inlineStr">
        <is>
          <t>(六)间接费</t>
        </is>
      </c>
      <c r="I2518" t="inlineStr">
        <is>
          <t>其他</t>
        </is>
      </c>
      <c r="J2518" t="n">
        <v>794.87</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TBX2007202107013493</t>
        </is>
      </c>
      <c r="G2519" t="inlineStr">
        <is>
          <t>合同履约成本\工程施工成本\间接费用\其他</t>
        </is>
      </c>
      <c r="H2519" t="inlineStr">
        <is>
          <t>(六)间接费</t>
        </is>
      </c>
      <c r="I2519" t="inlineStr">
        <is>
          <t>其他</t>
        </is>
      </c>
      <c r="J2519" t="n">
        <v>920</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TBX2007202107013494</t>
        </is>
      </c>
      <c r="G2520" t="inlineStr">
        <is>
          <t>合同履约成本\工程施工成本\间接费用\其他</t>
        </is>
      </c>
      <c r="H2520" t="inlineStr">
        <is>
          <t>(六)间接费</t>
        </is>
      </c>
      <c r="I2520" t="inlineStr">
        <is>
          <t>其他</t>
        </is>
      </c>
      <c r="J2520" t="n">
        <v>896</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TBX2007202107013495</t>
        </is>
      </c>
      <c r="G2521" t="inlineStr">
        <is>
          <t>合同履约成本\工程施工成本\间接费用\其他</t>
        </is>
      </c>
      <c r="H2521" t="inlineStr">
        <is>
          <t>(六)间接费</t>
        </is>
      </c>
      <c r="I2521" t="inlineStr">
        <is>
          <t>其他</t>
        </is>
      </c>
      <c r="J2521" t="n">
        <v>984</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TBX2007202108000963</t>
        </is>
      </c>
      <c r="G2522" t="inlineStr">
        <is>
          <t>合同履约成本\工程施工成本\间接费用\其他</t>
        </is>
      </c>
      <c r="H2522" t="inlineStr">
        <is>
          <t>(六)间接费</t>
        </is>
      </c>
      <c r="I2522" t="inlineStr">
        <is>
          <t>其他</t>
        </is>
      </c>
      <c r="J2522" t="n">
        <v>3641.16</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TBX2007202108004706</t>
        </is>
      </c>
      <c r="G2523" t="inlineStr">
        <is>
          <t>合同履约成本\工程施工成本\间接费用\其他</t>
        </is>
      </c>
      <c r="H2523" t="inlineStr">
        <is>
          <t>(六)间接费</t>
        </is>
      </c>
      <c r="I2523" t="inlineStr">
        <is>
          <t>其他</t>
        </is>
      </c>
      <c r="J2523" t="n">
        <v>862</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TBX2007202108004707</t>
        </is>
      </c>
      <c r="G2524" t="inlineStr">
        <is>
          <t>合同履约成本\工程施工成本\间接费用\其他</t>
        </is>
      </c>
      <c r="H2524" t="inlineStr">
        <is>
          <t>(六)间接费</t>
        </is>
      </c>
      <c r="I2524" t="inlineStr">
        <is>
          <t>其他</t>
        </is>
      </c>
      <c r="J2524" t="n">
        <v>915</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TBX2007202108004709</t>
        </is>
      </c>
      <c r="G2525" t="inlineStr">
        <is>
          <t>合同履约成本\工程施工成本\间接费用\其他</t>
        </is>
      </c>
      <c r="H2525" t="inlineStr">
        <is>
          <t>(六)间接费</t>
        </is>
      </c>
      <c r="I2525" t="inlineStr">
        <is>
          <t>其他</t>
        </is>
      </c>
      <c r="J2525" t="n">
        <v>622</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TBX2007202108004711</t>
        </is>
      </c>
      <c r="G2526" t="inlineStr">
        <is>
          <t>合同履约成本\工程施工成本\间接费用\其他</t>
        </is>
      </c>
      <c r="H2526" t="inlineStr">
        <is>
          <t>(六)间接费</t>
        </is>
      </c>
      <c r="I2526" t="inlineStr">
        <is>
          <t>其他</t>
        </is>
      </c>
      <c r="J2526" t="n">
        <v>918</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TBX2007202108004713</t>
        </is>
      </c>
      <c r="G2527" t="inlineStr">
        <is>
          <t>合同履约成本\工程施工成本\间接费用\其他</t>
        </is>
      </c>
      <c r="H2527" t="inlineStr">
        <is>
          <t>(六)间接费</t>
        </is>
      </c>
      <c r="I2527" t="inlineStr">
        <is>
          <t>其他</t>
        </is>
      </c>
      <c r="J2527" t="n">
        <v>906</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TBX2007202108004714</t>
        </is>
      </c>
      <c r="G2528" t="inlineStr">
        <is>
          <t>合同履约成本\工程施工成本\间接费用\其他</t>
        </is>
      </c>
      <c r="H2528" t="inlineStr">
        <is>
          <t>(六)间接费</t>
        </is>
      </c>
      <c r="I2528" t="inlineStr">
        <is>
          <t>其他</t>
        </is>
      </c>
      <c r="J2528" t="n">
        <v>914</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TBX2007202108004715</t>
        </is>
      </c>
      <c r="G2529" t="inlineStr">
        <is>
          <t>合同履约成本\工程施工成本\间接费用\其他</t>
        </is>
      </c>
      <c r="H2529" t="inlineStr">
        <is>
          <t>(六)间接费</t>
        </is>
      </c>
      <c r="I2529" t="inlineStr">
        <is>
          <t>其他</t>
        </is>
      </c>
      <c r="J2529" t="n">
        <v>886</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TBX2007202108005592</t>
        </is>
      </c>
      <c r="G2530" t="inlineStr">
        <is>
          <t>合同履约成本\工程施工成本\间接费用\其他</t>
        </is>
      </c>
      <c r="H2530" t="inlineStr">
        <is>
          <t>(六)间接费</t>
        </is>
      </c>
      <c r="I2530" t="inlineStr">
        <is>
          <t>其他</t>
        </is>
      </c>
      <c r="J2530" t="n">
        <v>426</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TBX2007202108006597</t>
        </is>
      </c>
      <c r="G2531" t="inlineStr">
        <is>
          <t>合同履约成本\工程施工成本\间接费用\其他</t>
        </is>
      </c>
      <c r="H2531" t="inlineStr">
        <is>
          <t>(六)间接费</t>
        </is>
      </c>
      <c r="I2531" t="inlineStr">
        <is>
          <t>其他</t>
        </is>
      </c>
      <c r="J2531" t="n">
        <v>897</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TBX2007202108017692</t>
        </is>
      </c>
      <c r="G2532" t="inlineStr">
        <is>
          <t>合同履约成本\工程施工成本\间接费用\其他</t>
        </is>
      </c>
      <c r="H2532" t="inlineStr">
        <is>
          <t>(六)间接费</t>
        </is>
      </c>
      <c r="I2532" t="inlineStr">
        <is>
          <t>其他</t>
        </is>
      </c>
      <c r="J2532" t="n">
        <v>672</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TBX2007202108017700</t>
        </is>
      </c>
      <c r="G2533" t="inlineStr">
        <is>
          <t>合同履约成本\工程施工成本\间接费用\其他</t>
        </is>
      </c>
      <c r="H2533" t="inlineStr">
        <is>
          <t>(六)间接费</t>
        </is>
      </c>
      <c r="I2533" t="inlineStr">
        <is>
          <t>其他</t>
        </is>
      </c>
      <c r="J2533" t="n">
        <v>967</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TBX2007202108017702</t>
        </is>
      </c>
      <c r="G2534" t="inlineStr">
        <is>
          <t>合同履约成本\工程施工成本\间接费用\其他</t>
        </is>
      </c>
      <c r="H2534" t="inlineStr">
        <is>
          <t>(六)间接费</t>
        </is>
      </c>
      <c r="I2534" t="inlineStr">
        <is>
          <t>其他</t>
        </is>
      </c>
      <c r="J2534" t="n">
        <v>850</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TBX2007202108017712</t>
        </is>
      </c>
      <c r="G2535" t="inlineStr">
        <is>
          <t>合同履约成本\工程施工成本\间接费用\其他</t>
        </is>
      </c>
      <c r="H2535" t="inlineStr">
        <is>
          <t>(六)间接费</t>
        </is>
      </c>
      <c r="I2535" t="inlineStr">
        <is>
          <t>其他</t>
        </is>
      </c>
      <c r="J2535" t="n">
        <v>956</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TBX2007202108017719</t>
        </is>
      </c>
      <c r="G2536" t="inlineStr">
        <is>
          <t>合同履约成本\工程施工成本\间接费用\其他</t>
        </is>
      </c>
      <c r="H2536" t="inlineStr">
        <is>
          <t>(六)间接费</t>
        </is>
      </c>
      <c r="I2536" t="inlineStr">
        <is>
          <t>其他</t>
        </is>
      </c>
      <c r="J2536" t="n">
        <v>960</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TBX2007202108017727</t>
        </is>
      </c>
      <c r="G2537" t="inlineStr">
        <is>
          <t>合同履约成本\工程施工成本\间接费用\其他</t>
        </is>
      </c>
      <c r="H2537" t="inlineStr">
        <is>
          <t>(六)间接费</t>
        </is>
      </c>
      <c r="I2537" t="inlineStr">
        <is>
          <t>其他</t>
        </is>
      </c>
      <c r="J2537" t="n">
        <v>877.6900000000001</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TBX2007202108017732</t>
        </is>
      </c>
      <c r="G2538" t="inlineStr">
        <is>
          <t>合同履约成本\工程施工成本\间接费用\其他</t>
        </is>
      </c>
      <c r="H2538" t="inlineStr">
        <is>
          <t>(六)间接费</t>
        </is>
      </c>
      <c r="I2538" t="inlineStr">
        <is>
          <t>其他</t>
        </is>
      </c>
      <c r="J2538" t="n">
        <v>957</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TBX2007202108017736</t>
        </is>
      </c>
      <c r="G2539" t="inlineStr">
        <is>
          <t>合同履约成本\工程施工成本\间接费用\其他</t>
        </is>
      </c>
      <c r="H2539" t="inlineStr">
        <is>
          <t>(六)间接费</t>
        </is>
      </c>
      <c r="I2539" t="inlineStr">
        <is>
          <t>其他</t>
        </is>
      </c>
      <c r="J2539" t="n">
        <v>336.33</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TBX2007202108017741</t>
        </is>
      </c>
      <c r="G2540" t="inlineStr">
        <is>
          <t>合同履约成本\工程施工成本\间接费用\其他</t>
        </is>
      </c>
      <c r="H2540" t="inlineStr">
        <is>
          <t>(六)间接费</t>
        </is>
      </c>
      <c r="I2540" t="inlineStr">
        <is>
          <t>其他</t>
        </is>
      </c>
      <c r="J2540" t="n">
        <v>869</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TBX2007202203007405</t>
        </is>
      </c>
      <c r="G2541" t="inlineStr">
        <is>
          <t>合同履约成本\工程施工成本\间接费用\其他</t>
        </is>
      </c>
      <c r="H2541" t="inlineStr">
        <is>
          <t>(六)间接费</t>
        </is>
      </c>
      <c r="I2541" t="inlineStr">
        <is>
          <t>其他</t>
        </is>
      </c>
      <c r="J2541" t="n">
        <v>1667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TBX2007202203007743</t>
        </is>
      </c>
      <c r="G2542" t="inlineStr">
        <is>
          <t>合同履约成本\工程施工成本\间接费用\其他</t>
        </is>
      </c>
      <c r="H2542" t="inlineStr">
        <is>
          <t>(六)间接费</t>
        </is>
      </c>
      <c r="I2542" t="inlineStr">
        <is>
          <t>其他</t>
        </is>
      </c>
      <c r="J2542" t="n">
        <v>877</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TBX2007202203007790</t>
        </is>
      </c>
      <c r="G2543" t="inlineStr">
        <is>
          <t>合同履约成本\工程施工成本\间接费用\其他</t>
        </is>
      </c>
      <c r="H2543" t="inlineStr">
        <is>
          <t>(六)间接费</t>
        </is>
      </c>
      <c r="I2543" t="inlineStr">
        <is>
          <t>其他</t>
        </is>
      </c>
      <c r="J2543" t="n">
        <v>2756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TBX2007202203007815</t>
        </is>
      </c>
      <c r="G2544" t="inlineStr">
        <is>
          <t>合同履约成本\工程施工成本\间接费用\其他</t>
        </is>
      </c>
      <c r="H2544" t="inlineStr">
        <is>
          <t>(六)间接费</t>
        </is>
      </c>
      <c r="I2544" t="inlineStr">
        <is>
          <t>其他</t>
        </is>
      </c>
      <c r="J2544" t="n">
        <v>1096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TBX2007202203007873</t>
        </is>
      </c>
      <c r="G2545" t="inlineStr">
        <is>
          <t>合同履约成本\工程施工成本\间接费用\其他</t>
        </is>
      </c>
      <c r="H2545" t="inlineStr">
        <is>
          <t>(六)间接费</t>
        </is>
      </c>
      <c r="I2545" t="inlineStr">
        <is>
          <t>其他</t>
        </is>
      </c>
      <c r="J2545" t="n">
        <v>664.52</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TBX2007202203007891</t>
        </is>
      </c>
      <c r="G2546" t="inlineStr">
        <is>
          <t>合同履约成本\工程施工成本\间接费用\其他</t>
        </is>
      </c>
      <c r="H2546" t="inlineStr">
        <is>
          <t>(六)间接费</t>
        </is>
      </c>
      <c r="I2546" t="inlineStr">
        <is>
          <t>其他</t>
        </is>
      </c>
      <c r="J2546" t="n">
        <v>1678</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TBX2007202203007900</t>
        </is>
      </c>
      <c r="G2547" t="inlineStr">
        <is>
          <t>合同履约成本\工程施工成本\间接费用\其他</t>
        </is>
      </c>
      <c r="H2547" t="inlineStr">
        <is>
          <t>(六)间接费</t>
        </is>
      </c>
      <c r="I2547" t="inlineStr">
        <is>
          <t>其他</t>
        </is>
      </c>
      <c r="J2547" t="n">
        <v>1276</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TBX2007202203007907</t>
        </is>
      </c>
      <c r="G2548" t="inlineStr">
        <is>
          <t>合同履约成本\工程施工成本\间接费用\其他</t>
        </is>
      </c>
      <c r="H2548" t="inlineStr">
        <is>
          <t>(六)间接费</t>
        </is>
      </c>
      <c r="I2548" t="inlineStr">
        <is>
          <t>其他</t>
        </is>
      </c>
      <c r="J2548" t="n">
        <v>1290</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TBX2007202204008073</t>
        </is>
      </c>
      <c r="G2549" t="inlineStr">
        <is>
          <t>合同履约成本\工程施工成本\间接费用\其他</t>
        </is>
      </c>
      <c r="H2549" t="inlineStr">
        <is>
          <t>(六)间接费</t>
        </is>
      </c>
      <c r="I2549" t="inlineStr">
        <is>
          <t>其他</t>
        </is>
      </c>
      <c r="J2549" t="n">
        <v>958</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TBX2007202204008095</t>
        </is>
      </c>
      <c r="G2550" t="inlineStr">
        <is>
          <t>合同履约成本\工程施工成本\间接费用\其他</t>
        </is>
      </c>
      <c r="H2550" t="inlineStr">
        <is>
          <t>(六)间接费</t>
        </is>
      </c>
      <c r="I2550" t="inlineStr">
        <is>
          <t>其他</t>
        </is>
      </c>
      <c r="J2550" t="n">
        <v>768</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TBX2007202208017622</t>
        </is>
      </c>
      <c r="G2551" t="inlineStr">
        <is>
          <t>合同履约成本\工程施工成本\间接费用\其他</t>
        </is>
      </c>
      <c r="H2551" t="inlineStr">
        <is>
          <t>(六)间接费</t>
        </is>
      </c>
      <c r="I2551" t="inlineStr">
        <is>
          <t>其他</t>
        </is>
      </c>
      <c r="J2551" t="n">
        <v>2236</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TBX2007202209008504</t>
        </is>
      </c>
      <c r="G2552" t="inlineStr">
        <is>
          <t>合同履约成本\工程施工成本\间接费用\其他</t>
        </is>
      </c>
      <c r="H2552" t="inlineStr">
        <is>
          <t>(六)间接费</t>
        </is>
      </c>
      <c r="I2552" t="inlineStr">
        <is>
          <t>其他</t>
        </is>
      </c>
      <c r="J2552" t="n">
        <v>1239</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TBX2007202209011106</t>
        </is>
      </c>
      <c r="G2553" t="inlineStr">
        <is>
          <t>合同履约成本\工程施工成本\间接费用\其他</t>
        </is>
      </c>
      <c r="H2553" t="inlineStr">
        <is>
          <t>(六)间接费</t>
        </is>
      </c>
      <c r="I2553" t="inlineStr">
        <is>
          <t>其他</t>
        </is>
      </c>
      <c r="J2553" t="n">
        <v>2250</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TBX2007202209011110</t>
        </is>
      </c>
      <c r="G2554" t="inlineStr">
        <is>
          <t>合同履约成本\工程施工成本\间接费用\其他</t>
        </is>
      </c>
      <c r="H2554" t="inlineStr">
        <is>
          <t>(六)间接费</t>
        </is>
      </c>
      <c r="I2554" t="inlineStr">
        <is>
          <t>其他</t>
        </is>
      </c>
      <c r="J2554" t="n">
        <v>1821</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TBX2007202209011113</t>
        </is>
      </c>
      <c r="G2555" t="inlineStr">
        <is>
          <t>合同履约成本\工程施工成本\间接费用\其他</t>
        </is>
      </c>
      <c r="H2555" t="inlineStr">
        <is>
          <t>(六)间接费</t>
        </is>
      </c>
      <c r="I2555" t="inlineStr">
        <is>
          <t>其他</t>
        </is>
      </c>
      <c r="J2555" t="n">
        <v>1910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TBX2007202209011114</t>
        </is>
      </c>
      <c r="G2556" t="inlineStr">
        <is>
          <t>合同履约成本\工程施工成本\间接费用\其他</t>
        </is>
      </c>
      <c r="H2556" t="inlineStr">
        <is>
          <t>(六)间接费</t>
        </is>
      </c>
      <c r="I2556" t="inlineStr">
        <is>
          <t>其他</t>
        </is>
      </c>
      <c r="J2556" t="n">
        <v>2287</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TBX2007202210005136</t>
        </is>
      </c>
      <c r="G2557" t="inlineStr">
        <is>
          <t>合同履约成本\工程施工成本\间接费用\其他</t>
        </is>
      </c>
      <c r="H2557" t="inlineStr">
        <is>
          <t>(六)间接费</t>
        </is>
      </c>
      <c r="I2557" t="inlineStr">
        <is>
          <t>其他</t>
        </is>
      </c>
      <c r="J2557" t="n">
        <v>1859</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TBX2007202210005352</t>
        </is>
      </c>
      <c r="G2558" t="inlineStr">
        <is>
          <t>合同履约成本\工程施工成本\间接费用\其他</t>
        </is>
      </c>
      <c r="H2558" t="inlineStr">
        <is>
          <t>(六)间接费</t>
        </is>
      </c>
      <c r="I2558" t="inlineStr">
        <is>
          <t>其他</t>
        </is>
      </c>
      <c r="J2558" t="n">
        <v>1714</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TBX2007202211015229</t>
        </is>
      </c>
      <c r="G2559" t="inlineStr">
        <is>
          <t>合同履约成本\工程施工成本\间接费用\其他</t>
        </is>
      </c>
      <c r="H2559" t="inlineStr">
        <is>
          <t>(六)间接费</t>
        </is>
      </c>
      <c r="I2559" t="inlineStr">
        <is>
          <t>其他</t>
        </is>
      </c>
      <c r="J2559" t="n">
        <v>1580</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TBX2007202211015238</t>
        </is>
      </c>
      <c r="G2560" t="inlineStr">
        <is>
          <t>合同履约成本\工程施工成本\间接费用\其他</t>
        </is>
      </c>
      <c r="H2560" t="inlineStr">
        <is>
          <t>(六)间接费</t>
        </is>
      </c>
      <c r="I2560" t="inlineStr">
        <is>
          <t>其他</t>
        </is>
      </c>
      <c r="J2560" t="n">
        <v>1830</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TBX2007202211015272</t>
        </is>
      </c>
      <c r="G2561" t="inlineStr">
        <is>
          <t>合同履约成本\工程施工成本\间接费用\其他</t>
        </is>
      </c>
      <c r="H2561" t="inlineStr">
        <is>
          <t>(六)间接费</t>
        </is>
      </c>
      <c r="I2561" t="inlineStr">
        <is>
          <t>其他</t>
        </is>
      </c>
      <c r="J2561" t="n">
        <v>2483.48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TBX2007202211015282</t>
        </is>
      </c>
      <c r="G2562" t="inlineStr">
        <is>
          <t>合同履约成本\工程施工成本\间接费用\其他</t>
        </is>
      </c>
      <c r="H2562" t="inlineStr">
        <is>
          <t>(六)间接费</t>
        </is>
      </c>
      <c r="I2562" t="inlineStr">
        <is>
          <t>其他</t>
        </is>
      </c>
      <c r="J2562" t="n">
        <v>921</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TBX2007202211015287</t>
        </is>
      </c>
      <c r="G2563" t="inlineStr">
        <is>
          <t>合同履约成本\工程施工成本\间接费用\其他</t>
        </is>
      </c>
      <c r="H2563" t="inlineStr">
        <is>
          <t>(六)间接费</t>
        </is>
      </c>
      <c r="I2563" t="inlineStr">
        <is>
          <t>其他</t>
        </is>
      </c>
      <c r="J2563" t="n">
        <v>460</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TBX2007202212000570</t>
        </is>
      </c>
      <c r="G2564" t="inlineStr">
        <is>
          <t>合同履约成本\工程施工成本\间接费用\其他</t>
        </is>
      </c>
      <c r="H2564" t="inlineStr">
        <is>
          <t>(六)间接费</t>
        </is>
      </c>
      <c r="I2564" t="inlineStr">
        <is>
          <t>其他</t>
        </is>
      </c>
      <c r="J2564" t="n">
        <v>848.4</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TBX2007202212000571</t>
        </is>
      </c>
      <c r="G2565" t="inlineStr">
        <is>
          <t>合同履约成本\工程施工成本\间接费用\其他</t>
        </is>
      </c>
      <c r="H2565" t="inlineStr">
        <is>
          <t>(六)间接费</t>
        </is>
      </c>
      <c r="I2565" t="inlineStr">
        <is>
          <t>其他</t>
        </is>
      </c>
      <c r="J2565" t="n">
        <v>963</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TBX2007202212000573</t>
        </is>
      </c>
      <c r="G2566" t="inlineStr">
        <is>
          <t>合同履约成本\工程施工成本\间接费用\其他</t>
        </is>
      </c>
      <c r="H2566" t="inlineStr">
        <is>
          <t>(六)间接费</t>
        </is>
      </c>
      <c r="I2566" t="inlineStr">
        <is>
          <t>其他</t>
        </is>
      </c>
      <c r="J2566" t="n">
        <v>628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TBX2007202212000577</t>
        </is>
      </c>
      <c r="G2567" t="inlineStr">
        <is>
          <t>合同履约成本\工程施工成本\间接费用\其他</t>
        </is>
      </c>
      <c r="H2567" t="inlineStr">
        <is>
          <t>(六)间接费</t>
        </is>
      </c>
      <c r="I2567" t="inlineStr">
        <is>
          <t>其他</t>
        </is>
      </c>
      <c r="J2567" t="n">
        <v>968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TBX2007202212000585</t>
        </is>
      </c>
      <c r="G2568" t="inlineStr">
        <is>
          <t>合同履约成本\工程施工成本\间接费用\其他</t>
        </is>
      </c>
      <c r="H2568" t="inlineStr">
        <is>
          <t>(六)间接费</t>
        </is>
      </c>
      <c r="I2568" t="inlineStr">
        <is>
          <t>其他</t>
        </is>
      </c>
      <c r="J2568" t="n">
        <v>980</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TBX2007202212000586</t>
        </is>
      </c>
      <c r="G2569" t="inlineStr">
        <is>
          <t>合同履约成本\工程施工成本\间接费用\其他</t>
        </is>
      </c>
      <c r="H2569" t="inlineStr">
        <is>
          <t>(六)间接费</t>
        </is>
      </c>
      <c r="I2569" t="inlineStr">
        <is>
          <t>其他</t>
        </is>
      </c>
      <c r="J2569" t="n">
        <v>749</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TBX2007202212000587</t>
        </is>
      </c>
      <c r="G2570" t="inlineStr">
        <is>
          <t>合同履约成本\工程施工成本\间接费用\其他</t>
        </is>
      </c>
      <c r="H2570" t="inlineStr">
        <is>
          <t>(六)间接费</t>
        </is>
      </c>
      <c r="I2570" t="inlineStr">
        <is>
          <t>其他</t>
        </is>
      </c>
      <c r="J2570" t="n">
        <v>713</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TBX2007202212000590</t>
        </is>
      </c>
      <c r="G2571" t="inlineStr">
        <is>
          <t>合同履约成本\工程施工成本\间接费用\其他</t>
        </is>
      </c>
      <c r="H2571" t="inlineStr">
        <is>
          <t>(六)间接费</t>
        </is>
      </c>
      <c r="I2571" t="inlineStr">
        <is>
          <t>其他</t>
        </is>
      </c>
      <c r="J2571" t="n">
        <v>867</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TBX2007202212000595</t>
        </is>
      </c>
      <c r="G2572" t="inlineStr">
        <is>
          <t>合同履约成本\工程施工成本\间接费用\其他</t>
        </is>
      </c>
      <c r="H2572" t="inlineStr">
        <is>
          <t>(六)间接费</t>
        </is>
      </c>
      <c r="I2572" t="inlineStr">
        <is>
          <t>其他</t>
        </is>
      </c>
      <c r="J2572" t="n">
        <v>982.8</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TBX2007202301003771</t>
        </is>
      </c>
      <c r="G2573" t="inlineStr">
        <is>
          <t>合同履约成本\工程施工成本\间接费用\其他</t>
        </is>
      </c>
      <c r="H2573" t="inlineStr">
        <is>
          <t>(六)间接费</t>
        </is>
      </c>
      <c r="I2573" t="inlineStr">
        <is>
          <t>其他</t>
        </is>
      </c>
      <c r="J2573" t="n">
        <v>953.7</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TBX2007202301003772</t>
        </is>
      </c>
      <c r="G2574" t="inlineStr">
        <is>
          <t>合同履约成本\工程施工成本\间接费用\其他</t>
        </is>
      </c>
      <c r="H2574" t="inlineStr">
        <is>
          <t>(六)间接费</t>
        </is>
      </c>
      <c r="I2574" t="inlineStr">
        <is>
          <t>其他</t>
        </is>
      </c>
      <c r="J2574" t="n">
        <v>880</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TBX2007202301003773</t>
        </is>
      </c>
      <c r="G2575" t="inlineStr">
        <is>
          <t>合同履约成本\工程施工成本\间接费用\其他</t>
        </is>
      </c>
      <c r="H2575" t="inlineStr">
        <is>
          <t>(六)间接费</t>
        </is>
      </c>
      <c r="I2575" t="inlineStr">
        <is>
          <t>其他</t>
        </is>
      </c>
      <c r="J2575" t="n">
        <v>957</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TBX2007202301003774</t>
        </is>
      </c>
      <c r="G2576" t="inlineStr">
        <is>
          <t>合同履约成本\工程施工成本\间接费用\其他</t>
        </is>
      </c>
      <c r="H2576" t="inlineStr">
        <is>
          <t>(六)间接费</t>
        </is>
      </c>
      <c r="I2576" t="inlineStr">
        <is>
          <t>其他</t>
        </is>
      </c>
      <c r="J2576" t="n">
        <v>550</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TBX2007202301003775</t>
        </is>
      </c>
      <c r="G2577" t="inlineStr">
        <is>
          <t>合同履约成本\工程施工成本\间接费用\其他</t>
        </is>
      </c>
      <c r="H2577" t="inlineStr">
        <is>
          <t>(六)间接费</t>
        </is>
      </c>
      <c r="I2577" t="inlineStr">
        <is>
          <t>其他</t>
        </is>
      </c>
      <c r="J2577" t="n">
        <v>558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TBX2007202301003776</t>
        </is>
      </c>
      <c r="G2578" t="inlineStr">
        <is>
          <t>合同履约成本\工程施工成本\间接费用\其他</t>
        </is>
      </c>
      <c r="H2578" t="inlineStr">
        <is>
          <t>(六)间接费</t>
        </is>
      </c>
      <c r="I2578" t="inlineStr">
        <is>
          <t>其他</t>
        </is>
      </c>
      <c r="J2578" t="n">
        <v>865</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TBX2007202301003777</t>
        </is>
      </c>
      <c r="G2579" t="inlineStr">
        <is>
          <t>合同履约成本\工程施工成本\间接费用\其他</t>
        </is>
      </c>
      <c r="H2579" t="inlineStr">
        <is>
          <t>(六)间接费</t>
        </is>
      </c>
      <c r="I2579" t="inlineStr">
        <is>
          <t>其他</t>
        </is>
      </c>
      <c r="J2579" t="n">
        <v>938</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TBX2007202301003779</t>
        </is>
      </c>
      <c r="G2580" t="inlineStr">
        <is>
          <t>合同履约成本\工程施工成本\间接费用\其他</t>
        </is>
      </c>
      <c r="H2580" t="inlineStr">
        <is>
          <t>(六)间接费</t>
        </is>
      </c>
      <c r="I2580" t="inlineStr">
        <is>
          <t>其他</t>
        </is>
      </c>
      <c r="J2580" t="n">
        <v>966.1</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TBX2007202301003781</t>
        </is>
      </c>
      <c r="G2581" t="inlineStr">
        <is>
          <t>合同履约成本\工程施工成本\间接费用\其他</t>
        </is>
      </c>
      <c r="H2581" t="inlineStr">
        <is>
          <t>(六)间接费</t>
        </is>
      </c>
      <c r="I2581" t="inlineStr">
        <is>
          <t>其他</t>
        </is>
      </c>
      <c r="J2581" t="n">
        <v>585.8</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TBX2007202301003782</t>
        </is>
      </c>
      <c r="G2582" t="inlineStr">
        <is>
          <t>合同履约成本\工程施工成本\间接费用\其他</t>
        </is>
      </c>
      <c r="H2582" t="inlineStr">
        <is>
          <t>(六)间接费</t>
        </is>
      </c>
      <c r="I2582" t="inlineStr">
        <is>
          <t>其他</t>
        </is>
      </c>
      <c r="J2582" t="n">
        <v>348</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TBX2007202301003783</t>
        </is>
      </c>
      <c r="G2583" t="inlineStr">
        <is>
          <t>合同履约成本\工程施工成本\间接费用\其他</t>
        </is>
      </c>
      <c r="H2583" t="inlineStr">
        <is>
          <t>(六)间接费</t>
        </is>
      </c>
      <c r="I2583" t="inlineStr">
        <is>
          <t>其他</t>
        </is>
      </c>
      <c r="J2583" t="n">
        <v>574</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TBX2007202301003784</t>
        </is>
      </c>
      <c r="G2584" t="inlineStr">
        <is>
          <t>合同履约成本\工程施工成本\间接费用\其他</t>
        </is>
      </c>
      <c r="H2584" t="inlineStr">
        <is>
          <t>(六)间接费</t>
        </is>
      </c>
      <c r="I2584" t="inlineStr">
        <is>
          <t>其他</t>
        </is>
      </c>
      <c r="J2584" t="n">
        <v>523.1799999999999</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TBX2007202301003785</t>
        </is>
      </c>
      <c r="G2585" t="inlineStr">
        <is>
          <t>合同履约成本\工程施工成本\间接费用\其他</t>
        </is>
      </c>
      <c r="H2585" t="inlineStr">
        <is>
          <t>(六)间接费</t>
        </is>
      </c>
      <c r="I2585" t="inlineStr">
        <is>
          <t>其他</t>
        </is>
      </c>
      <c r="J2585" t="n">
        <v>717</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TBX2007202301003786</t>
        </is>
      </c>
      <c r="G2586" t="inlineStr">
        <is>
          <t>合同履约成本\工程施工成本\间接费用\其他</t>
        </is>
      </c>
      <c r="H2586" t="inlineStr">
        <is>
          <t>(六)间接费</t>
        </is>
      </c>
      <c r="I2586" t="inlineStr">
        <is>
          <t>其他</t>
        </is>
      </c>
      <c r="J2586" t="n">
        <v>906</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TBX2007202301003787</t>
        </is>
      </c>
      <c r="G2587" t="inlineStr">
        <is>
          <t>合同履约成本\工程施工成本\间接费用\其他</t>
        </is>
      </c>
      <c r="H2587" t="inlineStr">
        <is>
          <t>(六)间接费</t>
        </is>
      </c>
      <c r="I2587" t="inlineStr">
        <is>
          <t>其他</t>
        </is>
      </c>
      <c r="J2587" t="n">
        <v>773</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TBX2007202304015161</t>
        </is>
      </c>
      <c r="G2588" t="inlineStr">
        <is>
          <t>合同履约成本\工程施工成本\间接费用\其他</t>
        </is>
      </c>
      <c r="H2588" t="inlineStr">
        <is>
          <t>(六)间接费</t>
        </is>
      </c>
      <c r="I2588" t="inlineStr">
        <is>
          <t>其他</t>
        </is>
      </c>
      <c r="J2588" t="n">
        <v>997</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TBX2007202304015171</t>
        </is>
      </c>
      <c r="G2589" t="inlineStr">
        <is>
          <t>合同履约成本\工程施工成本\间接费用\其他</t>
        </is>
      </c>
      <c r="H2589" t="inlineStr">
        <is>
          <t>(六)间接费</t>
        </is>
      </c>
      <c r="I2589" t="inlineStr">
        <is>
          <t>其他</t>
        </is>
      </c>
      <c r="J2589" t="n">
        <v>950</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TBX2007202304015251</t>
        </is>
      </c>
      <c r="G2590" t="inlineStr">
        <is>
          <t>合同履约成本\工程施工成本\间接费用\其他</t>
        </is>
      </c>
      <c r="H2590" t="inlineStr">
        <is>
          <t>(六)间接费</t>
        </is>
      </c>
      <c r="I2590" t="inlineStr">
        <is>
          <t>其他</t>
        </is>
      </c>
      <c r="J2590" t="n">
        <v>930</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TBX2007202304015456</t>
        </is>
      </c>
      <c r="G2591" t="inlineStr">
        <is>
          <t>合同履约成本\工程施工成本\间接费用\其他</t>
        </is>
      </c>
      <c r="H2591" t="inlineStr">
        <is>
          <t>(六)间接费</t>
        </is>
      </c>
      <c r="I2591" t="inlineStr">
        <is>
          <t>其他</t>
        </is>
      </c>
      <c r="J2591" t="n">
        <v>889</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TBX2007202304015457</t>
        </is>
      </c>
      <c r="G2592" t="inlineStr">
        <is>
          <t>合同履约成本\工程施工成本\间接费用\其他</t>
        </is>
      </c>
      <c r="H2592" t="inlineStr">
        <is>
          <t>(六)间接费</t>
        </is>
      </c>
      <c r="I2592" t="inlineStr">
        <is>
          <t>其他</t>
        </is>
      </c>
      <c r="J2592" t="n">
        <v>886</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TBX2007202304015458</t>
        </is>
      </c>
      <c r="G2593" t="inlineStr">
        <is>
          <t>合同履约成本\工程施工成本\间接费用\其他</t>
        </is>
      </c>
      <c r="H2593" t="inlineStr">
        <is>
          <t>(六)间接费</t>
        </is>
      </c>
      <c r="I2593" t="inlineStr">
        <is>
          <t>其他</t>
        </is>
      </c>
      <c r="J2593" t="n">
        <v>823</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TBX2007202304015459</t>
        </is>
      </c>
      <c r="G2594" t="inlineStr">
        <is>
          <t>合同履约成本\工程施工成本\间接费用\其他</t>
        </is>
      </c>
      <c r="H2594" t="inlineStr">
        <is>
          <t>(六)间接费</t>
        </is>
      </c>
      <c r="I2594" t="inlineStr">
        <is>
          <t>其他</t>
        </is>
      </c>
      <c r="J2594" t="n">
        <v>822</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TBX2007202304015460</t>
        </is>
      </c>
      <c r="G2595" t="inlineStr">
        <is>
          <t>合同履约成本\工程施工成本\间接费用\其他</t>
        </is>
      </c>
      <c r="H2595" t="inlineStr">
        <is>
          <t>(六)间接费</t>
        </is>
      </c>
      <c r="I2595" t="inlineStr">
        <is>
          <t>其他</t>
        </is>
      </c>
      <c r="J2595" t="n">
        <v>769</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TBX2007202304015461</t>
        </is>
      </c>
      <c r="G2596" t="inlineStr">
        <is>
          <t>合同履约成本\工程施工成本\间接费用\其他</t>
        </is>
      </c>
      <c r="H2596" t="inlineStr">
        <is>
          <t>(六)间接费</t>
        </is>
      </c>
      <c r="I2596" t="inlineStr">
        <is>
          <t>其他</t>
        </is>
      </c>
      <c r="J2596" t="n">
        <v>980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TBX2007202304015462</t>
        </is>
      </c>
      <c r="G2597" t="inlineStr">
        <is>
          <t>合同履约成本\工程施工成本\间接费用\其他</t>
        </is>
      </c>
      <c r="H2597" t="inlineStr">
        <is>
          <t>(六)间接费</t>
        </is>
      </c>
      <c r="I2597" t="inlineStr">
        <is>
          <t>其他</t>
        </is>
      </c>
      <c r="J2597" t="n">
        <v>970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TBX2007202304015464</t>
        </is>
      </c>
      <c r="G2598" t="inlineStr">
        <is>
          <t>合同履约成本\工程施工成本\间接费用\其他</t>
        </is>
      </c>
      <c r="H2598" t="inlineStr">
        <is>
          <t>(六)间接费</t>
        </is>
      </c>
      <c r="I2598" t="inlineStr">
        <is>
          <t>其他</t>
        </is>
      </c>
      <c r="J2598" t="n">
        <v>960</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TBX2007202304015466</t>
        </is>
      </c>
      <c r="G2599" t="inlineStr">
        <is>
          <t>合同履约成本\工程施工成本\间接费用\其他</t>
        </is>
      </c>
      <c r="H2599" t="inlineStr">
        <is>
          <t>(六)间接费</t>
        </is>
      </c>
      <c r="I2599" t="inlineStr">
        <is>
          <t>其他</t>
        </is>
      </c>
      <c r="J2599" t="n">
        <v>952</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TBX2007202304015467</t>
        </is>
      </c>
      <c r="G2600" t="inlineStr">
        <is>
          <t>合同履约成本\工程施工成本\间接费用\其他</t>
        </is>
      </c>
      <c r="H2600" t="inlineStr">
        <is>
          <t>(六)间接费</t>
        </is>
      </c>
      <c r="I2600" t="inlineStr">
        <is>
          <t>其他</t>
        </is>
      </c>
      <c r="J2600" t="n">
        <v>998</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TBX2007202304015468</t>
        </is>
      </c>
      <c r="G2601" t="inlineStr">
        <is>
          <t>合同履约成本\工程施工成本\间接费用\其他</t>
        </is>
      </c>
      <c r="H2601" t="inlineStr">
        <is>
          <t>(六)间接费</t>
        </is>
      </c>
      <c r="I2601" t="inlineStr">
        <is>
          <t>其他</t>
        </is>
      </c>
      <c r="J2601" t="n">
        <v>980</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TBX2007202306010490</t>
        </is>
      </c>
      <c r="G2602" t="inlineStr">
        <is>
          <t>合同履约成本\工程施工成本\间接费用\其他</t>
        </is>
      </c>
      <c r="H2602" t="inlineStr">
        <is>
          <t>(六)间接费</t>
        </is>
      </c>
      <c r="I2602" t="inlineStr">
        <is>
          <t>其他</t>
        </is>
      </c>
      <c r="J2602" t="n">
        <v>912</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TBX2007202306010491</t>
        </is>
      </c>
      <c r="G2603" t="inlineStr">
        <is>
          <t>合同履约成本\工程施工成本\间接费用\其他</t>
        </is>
      </c>
      <c r="H2603" t="inlineStr">
        <is>
          <t>(六)间接费</t>
        </is>
      </c>
      <c r="I2603" t="inlineStr">
        <is>
          <t>其他</t>
        </is>
      </c>
      <c r="J2603" t="n">
        <v>886</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TBX2007202306010493</t>
        </is>
      </c>
      <c r="G2604" t="inlineStr">
        <is>
          <t>合同履约成本\工程施工成本\间接费用\其他</t>
        </is>
      </c>
      <c r="H2604" t="inlineStr">
        <is>
          <t>(六)间接费</t>
        </is>
      </c>
      <c r="I2604" t="inlineStr">
        <is>
          <t>其他</t>
        </is>
      </c>
      <c r="J2604" t="n">
        <v>958</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TBX2007202306010495</t>
        </is>
      </c>
      <c r="G2605" t="inlineStr">
        <is>
          <t>合同履约成本\工程施工成本\间接费用\其他</t>
        </is>
      </c>
      <c r="H2605" t="inlineStr">
        <is>
          <t>(六)间接费</t>
        </is>
      </c>
      <c r="I2605" t="inlineStr">
        <is>
          <t>其他</t>
        </is>
      </c>
      <c r="J2605" t="n">
        <v>965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TBX2007202306010497</t>
        </is>
      </c>
      <c r="G2606" t="inlineStr">
        <is>
          <t>合同履约成本\工程施工成本\间接费用\其他</t>
        </is>
      </c>
      <c r="H2606" t="inlineStr">
        <is>
          <t>(六)间接费</t>
        </is>
      </c>
      <c r="I2606" t="inlineStr">
        <is>
          <t>其他</t>
        </is>
      </c>
      <c r="J2606" t="n">
        <v>985</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TBX2007202306010499</t>
        </is>
      </c>
      <c r="G2607" t="inlineStr">
        <is>
          <t>合同履约成本\工程施工成本\间接费用\其他</t>
        </is>
      </c>
      <c r="H2607" t="inlineStr">
        <is>
          <t>(六)间接费</t>
        </is>
      </c>
      <c r="I2607" t="inlineStr">
        <is>
          <t>其他</t>
        </is>
      </c>
      <c r="J2607" t="n">
        <v>990</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TBX2007202306010501</t>
        </is>
      </c>
      <c r="G2608" t="inlineStr">
        <is>
          <t>合同履约成本\工程施工成本\间接费用\其他</t>
        </is>
      </c>
      <c r="H2608" t="inlineStr">
        <is>
          <t>(六)间接费</t>
        </is>
      </c>
      <c r="I2608" t="inlineStr">
        <is>
          <t>其他</t>
        </is>
      </c>
      <c r="J2608" t="n">
        <v>801</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TBX2007202306010503</t>
        </is>
      </c>
      <c r="G2609" t="inlineStr">
        <is>
          <t>合同履约成本\工程施工成本\间接费用\其他</t>
        </is>
      </c>
      <c r="H2609" t="inlineStr">
        <is>
          <t>(六)间接费</t>
        </is>
      </c>
      <c r="I2609" t="inlineStr">
        <is>
          <t>其他</t>
        </is>
      </c>
      <c r="J2609" t="n">
        <v>750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TBX2007202307010649</t>
        </is>
      </c>
      <c r="G2610" t="inlineStr">
        <is>
          <t>合同履约成本\工程施工成本\间接费用\其他</t>
        </is>
      </c>
      <c r="H2610" t="inlineStr">
        <is>
          <t>(六)间接费</t>
        </is>
      </c>
      <c r="I2610" t="inlineStr">
        <is>
          <t>其他</t>
        </is>
      </c>
      <c r="J2610" t="n">
        <v>822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TBX2007202307010652</t>
        </is>
      </c>
      <c r="G2611" t="inlineStr">
        <is>
          <t>合同履约成本\工程施工成本\间接费用\其他</t>
        </is>
      </c>
      <c r="H2611" t="inlineStr">
        <is>
          <t>(六)间接费</t>
        </is>
      </c>
      <c r="I2611" t="inlineStr">
        <is>
          <t>其他</t>
        </is>
      </c>
      <c r="J2611" t="n">
        <v>982</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TBX2007202307010655</t>
        </is>
      </c>
      <c r="G2612" t="inlineStr">
        <is>
          <t>合同履约成本\工程施工成本\间接费用\其他</t>
        </is>
      </c>
      <c r="H2612" t="inlineStr">
        <is>
          <t>(六)间接费</t>
        </is>
      </c>
      <c r="I2612" t="inlineStr">
        <is>
          <t>其他</t>
        </is>
      </c>
      <c r="J2612" t="n">
        <v>865</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TBX2007202307010657</t>
        </is>
      </c>
      <c r="G2613" t="inlineStr">
        <is>
          <t>合同履约成本\工程施工成本\间接费用\其他</t>
        </is>
      </c>
      <c r="H2613" t="inlineStr">
        <is>
          <t>(六)间接费</t>
        </is>
      </c>
      <c r="I2613" t="inlineStr">
        <is>
          <t>其他</t>
        </is>
      </c>
      <c r="J2613" t="n">
        <v>828</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TBX2007202307010660</t>
        </is>
      </c>
      <c r="G2614" t="inlineStr">
        <is>
          <t>合同履约成本\工程施工成本\间接费用\其他</t>
        </is>
      </c>
      <c r="H2614" t="inlineStr">
        <is>
          <t>(六)间接费</t>
        </is>
      </c>
      <c r="I2614" t="inlineStr">
        <is>
          <t>其他</t>
        </is>
      </c>
      <c r="J2614" t="n">
        <v>836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TBX2007202307010664</t>
        </is>
      </c>
      <c r="G2615" t="inlineStr">
        <is>
          <t>合同履约成本\工程施工成本\间接费用\其他</t>
        </is>
      </c>
      <c r="H2615" t="inlineStr">
        <is>
          <t>(六)间接费</t>
        </is>
      </c>
      <c r="I2615" t="inlineStr">
        <is>
          <t>其他</t>
        </is>
      </c>
      <c r="J2615" t="n">
        <v>950</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TBX2007202307010666</t>
        </is>
      </c>
      <c r="G2616" t="inlineStr">
        <is>
          <t>合同履约成本\工程施工成本\间接费用\其他</t>
        </is>
      </c>
      <c r="H2616" t="inlineStr">
        <is>
          <t>(六)间接费</t>
        </is>
      </c>
      <c r="I2616" t="inlineStr">
        <is>
          <t>其他</t>
        </is>
      </c>
      <c r="J2616" t="n">
        <v>977</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TBX2007202309014932</t>
        </is>
      </c>
      <c r="G2617" t="inlineStr">
        <is>
          <t>合同履约成本\工程施工成本\间接费用\其他</t>
        </is>
      </c>
      <c r="H2617" t="inlineStr">
        <is>
          <t>(六)间接费</t>
        </is>
      </c>
      <c r="I2617" t="inlineStr">
        <is>
          <t>其他</t>
        </is>
      </c>
      <c r="J2617" t="n">
        <v>860</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TBX2007202309014935</t>
        </is>
      </c>
      <c r="G2618" t="inlineStr">
        <is>
          <t>合同履约成本\工程施工成本\间接费用\其他</t>
        </is>
      </c>
      <c r="H2618" t="inlineStr">
        <is>
          <t>(六)间接费</t>
        </is>
      </c>
      <c r="I2618" t="inlineStr">
        <is>
          <t>其他</t>
        </is>
      </c>
      <c r="J2618" t="n">
        <v>885</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TBX2007202309014938</t>
        </is>
      </c>
      <c r="G2619" t="inlineStr">
        <is>
          <t>合同履约成本\工程施工成本\间接费用\其他</t>
        </is>
      </c>
      <c r="H2619" t="inlineStr">
        <is>
          <t>(六)间接费</t>
        </is>
      </c>
      <c r="I2619" t="inlineStr">
        <is>
          <t>其他</t>
        </is>
      </c>
      <c r="J2619" t="n">
        <v>786</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TBX2007202309014939</t>
        </is>
      </c>
      <c r="G2620" t="inlineStr">
        <is>
          <t>合同履约成本\工程施工成本\间接费用\其他</t>
        </is>
      </c>
      <c r="H2620" t="inlineStr">
        <is>
          <t>(六)间接费</t>
        </is>
      </c>
      <c r="I2620" t="inlineStr">
        <is>
          <t>其他</t>
        </is>
      </c>
      <c r="J2620" t="n">
        <v>961.52</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TBX2007202309014941</t>
        </is>
      </c>
      <c r="G2621" t="inlineStr">
        <is>
          <t>合同履约成本\工程施工成本\间接费用\其他</t>
        </is>
      </c>
      <c r="H2621" t="inlineStr">
        <is>
          <t>(六)间接费</t>
        </is>
      </c>
      <c r="I2621" t="inlineStr">
        <is>
          <t>其他</t>
        </is>
      </c>
      <c r="J2621" t="n">
        <v>991.8200000000001</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TBX2007202309014943</t>
        </is>
      </c>
      <c r="G2622" t="inlineStr">
        <is>
          <t>合同履约成本\工程施工成本\间接费用\其他</t>
        </is>
      </c>
      <c r="H2622" t="inlineStr">
        <is>
          <t>(六)间接费</t>
        </is>
      </c>
      <c r="I2622" t="inlineStr">
        <is>
          <t>其他</t>
        </is>
      </c>
      <c r="J2622" t="n">
        <v>978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TBX2007202309014945</t>
        </is>
      </c>
      <c r="G2623" t="inlineStr">
        <is>
          <t>合同履约成本\工程施工成本\间接费用\其他</t>
        </is>
      </c>
      <c r="H2623" t="inlineStr">
        <is>
          <t>(六)间接费</t>
        </is>
      </c>
      <c r="I2623" t="inlineStr">
        <is>
          <t>其他</t>
        </is>
      </c>
      <c r="J2623" t="n">
        <v>956</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TBX2007202309014951</t>
        </is>
      </c>
      <c r="G2624" t="inlineStr">
        <is>
          <t>合同履约成本\工程施工成本\间接费用\其他</t>
        </is>
      </c>
      <c r="H2624" t="inlineStr">
        <is>
          <t>(六)间接费</t>
        </is>
      </c>
      <c r="I2624" t="inlineStr">
        <is>
          <t>其他</t>
        </is>
      </c>
      <c r="J2624" t="n">
        <v>980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TBX2007202309014957</t>
        </is>
      </c>
      <c r="G2625" t="inlineStr">
        <is>
          <t>合同履约成本\工程施工成本\间接费用\其他</t>
        </is>
      </c>
      <c r="H2625" t="inlineStr">
        <is>
          <t>(六)间接费</t>
        </is>
      </c>
      <c r="I2625" t="inlineStr">
        <is>
          <t>其他</t>
        </is>
      </c>
      <c r="J2625" t="n">
        <v>985</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TBX2007202309014964</t>
        </is>
      </c>
      <c r="G2626" t="inlineStr">
        <is>
          <t>合同履约成本\工程施工成本\间接费用\其他</t>
        </is>
      </c>
      <c r="H2626" t="inlineStr">
        <is>
          <t>(六)间接费</t>
        </is>
      </c>
      <c r="I2626" t="inlineStr">
        <is>
          <t>其他</t>
        </is>
      </c>
      <c r="J2626" t="n">
        <v>980</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TBX2007202309014971</t>
        </is>
      </c>
      <c r="G2627" t="inlineStr">
        <is>
          <t>合同履约成本\工程施工成本\间接费用\其他</t>
        </is>
      </c>
      <c r="H2627" t="inlineStr">
        <is>
          <t>(六)间接费</t>
        </is>
      </c>
      <c r="I2627" t="inlineStr">
        <is>
          <t>其他</t>
        </is>
      </c>
      <c r="J2627" t="n">
        <v>965</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TBX2007202309014973</t>
        </is>
      </c>
      <c r="G2628" t="inlineStr">
        <is>
          <t>合同履约成本\工程施工成本\间接费用\其他</t>
        </is>
      </c>
      <c r="H2628" t="inlineStr">
        <is>
          <t>(六)间接费</t>
        </is>
      </c>
      <c r="I2628" t="inlineStr">
        <is>
          <t>其他</t>
        </is>
      </c>
      <c r="J2628" t="n">
        <v>988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TBX2007202309014977</t>
        </is>
      </c>
      <c r="G2629" t="inlineStr">
        <is>
          <t>合同履约成本\工程施工成本\间接费用\其他</t>
        </is>
      </c>
      <c r="H2629" t="inlineStr">
        <is>
          <t>(六)间接费</t>
        </is>
      </c>
      <c r="I2629" t="inlineStr">
        <is>
          <t>其他</t>
        </is>
      </c>
      <c r="J2629" t="n">
        <v>983</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TBX2007202310005633</t>
        </is>
      </c>
      <c r="G2630" t="inlineStr">
        <is>
          <t>合同履约成本\工程施工成本\间接费用\其他</t>
        </is>
      </c>
      <c r="H2630" t="inlineStr">
        <is>
          <t>(六)间接费</t>
        </is>
      </c>
      <c r="I2630" t="inlineStr">
        <is>
          <t>其他</t>
        </is>
      </c>
      <c r="J2630" t="n">
        <v>965</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TBX2007202310005634</t>
        </is>
      </c>
      <c r="G2631" t="inlineStr">
        <is>
          <t>合同履约成本\工程施工成本\间接费用\其他</t>
        </is>
      </c>
      <c r="H2631" t="inlineStr">
        <is>
          <t>(六)间接费</t>
        </is>
      </c>
      <c r="I2631" t="inlineStr">
        <is>
          <t>其他</t>
        </is>
      </c>
      <c r="J2631" t="n">
        <v>968</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TBX2007202310005638</t>
        </is>
      </c>
      <c r="G2632" t="inlineStr">
        <is>
          <t>合同履约成本\工程施工成本\间接费用\其他</t>
        </is>
      </c>
      <c r="H2632" t="inlineStr">
        <is>
          <t>(六)间接费</t>
        </is>
      </c>
      <c r="I2632" t="inlineStr">
        <is>
          <t>其他</t>
        </is>
      </c>
      <c r="J2632" t="n">
        <v>958</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TBX2007202310005642</t>
        </is>
      </c>
      <c r="G2633" t="inlineStr">
        <is>
          <t>合同履约成本\工程施工成本\间接费用\其他</t>
        </is>
      </c>
      <c r="H2633" t="inlineStr">
        <is>
          <t>(六)间接费</t>
        </is>
      </c>
      <c r="I2633" t="inlineStr">
        <is>
          <t>其他</t>
        </is>
      </c>
      <c r="J2633" t="n">
        <v>956</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TBX2007202501008197</t>
        </is>
      </c>
      <c r="G2634" t="inlineStr">
        <is>
          <t>合同履约成本\工程施工成本\间接费用\其他</t>
        </is>
      </c>
      <c r="H2634" t="inlineStr">
        <is>
          <t>(六)间接费</t>
        </is>
      </c>
      <c r="I2634" t="inlineStr">
        <is>
          <t>其他</t>
        </is>
      </c>
      <c r="J2634" t="n">
        <v>1875</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TBX2007202501008201</t>
        </is>
      </c>
      <c r="G2635" t="inlineStr">
        <is>
          <t>合同履约成本\工程施工成本\间接费用\其他</t>
        </is>
      </c>
      <c r="H2635" t="inlineStr">
        <is>
          <t>(六)间接费</t>
        </is>
      </c>
      <c r="I2635" t="inlineStr">
        <is>
          <t>其他</t>
        </is>
      </c>
      <c r="J2635" t="n">
        <v>1950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TBX2007202501008204</t>
        </is>
      </c>
      <c r="G2636" t="inlineStr">
        <is>
          <t>合同履约成本\工程施工成本\间接费用\其他</t>
        </is>
      </c>
      <c r="H2636" t="inlineStr">
        <is>
          <t>(六)间接费</t>
        </is>
      </c>
      <c r="I2636" t="inlineStr">
        <is>
          <t>其他</t>
        </is>
      </c>
      <c r="J2636" t="n">
        <v>1135</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TBX2007202504000350</t>
        </is>
      </c>
      <c r="G2637" t="inlineStr">
        <is>
          <t>合同履约成本\工程施工成本\间接费用\其他</t>
        </is>
      </c>
      <c r="H2637" t="inlineStr">
        <is>
          <t>(六)间接费</t>
        </is>
      </c>
      <c r="I2637" t="inlineStr">
        <is>
          <t>其他</t>
        </is>
      </c>
      <c r="J2637" t="n">
        <v>1274.6</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TBX2007202504000352</t>
        </is>
      </c>
      <c r="G2638" t="inlineStr">
        <is>
          <t>合同履约成本\工程施工成本\间接费用\其他</t>
        </is>
      </c>
      <c r="H2638" t="inlineStr">
        <is>
          <t>(六)间接费</t>
        </is>
      </c>
      <c r="I2638" t="inlineStr">
        <is>
          <t>其他</t>
        </is>
      </c>
      <c r="J2638" t="n">
        <v>1053.2</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TBX2007202506010933</t>
        </is>
      </c>
      <c r="G2639" t="inlineStr">
        <is>
          <t>合同履约成本\工程施工成本\间接费用\其他</t>
        </is>
      </c>
      <c r="H2639" t="inlineStr">
        <is>
          <t>(六)间接费</t>
        </is>
      </c>
      <c r="I2639" t="inlineStr">
        <is>
          <t>其他</t>
        </is>
      </c>
      <c r="J2639" t="n">
        <v>18501.66</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TBX2007202507005710</t>
        </is>
      </c>
      <c r="G2640" t="inlineStr">
        <is>
          <t>合同履约成本\工程施工成本\间接费用\其他</t>
        </is>
      </c>
      <c r="H2640" t="inlineStr">
        <is>
          <t>(六)间接费</t>
        </is>
      </c>
      <c r="I2640" t="inlineStr">
        <is>
          <t>其他</t>
        </is>
      </c>
      <c r="J2640" t="n">
        <v>152.88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TBX2007202509004936</t>
        </is>
      </c>
      <c r="G2641" t="inlineStr">
        <is>
          <t>合同履约成本\工程施工成本\间接费用\其他</t>
        </is>
      </c>
      <c r="H2641" t="inlineStr">
        <is>
          <t>(六)间接费</t>
        </is>
      </c>
      <c r="I2641" t="inlineStr">
        <is>
          <t>其他</t>
        </is>
      </c>
      <c r="J2641" t="n">
        <v>18345.83</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TBX2007202109014750</t>
        </is>
      </c>
      <c r="G2642" t="inlineStr">
        <is>
          <t>合同履约成本\工程施工成本\间接费用\其他</t>
        </is>
      </c>
      <c r="H2642" t="inlineStr">
        <is>
          <t>(六)间接费</t>
        </is>
      </c>
      <c r="I2642" t="inlineStr">
        <is>
          <t>其他</t>
        </is>
      </c>
      <c r="J2642" t="n">
        <v>2392.51</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TBX2007202110003091</t>
        </is>
      </c>
      <c r="G2643" t="inlineStr">
        <is>
          <t>合同履约成本\工程施工成本\间接费用\其他</t>
        </is>
      </c>
      <c r="H2643" t="inlineStr">
        <is>
          <t>(六)间接费</t>
        </is>
      </c>
      <c r="I2643" t="inlineStr">
        <is>
          <t>其他</t>
        </is>
      </c>
      <c r="J2643" t="n">
        <v>3688.5</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TBX2007202110003102</t>
        </is>
      </c>
      <c r="G2644" t="inlineStr">
        <is>
          <t>合同履约成本\工程施工成本\间接费用\其他</t>
        </is>
      </c>
      <c r="H2644" t="inlineStr">
        <is>
          <t>(六)间接费</t>
        </is>
      </c>
      <c r="I2644" t="inlineStr">
        <is>
          <t>其他</t>
        </is>
      </c>
      <c r="J2644" t="n">
        <v>3486</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TBX2007202110003105</t>
        </is>
      </c>
      <c r="G2645" t="inlineStr">
        <is>
          <t>合同履约成本\工程施工成本\间接费用\其他</t>
        </is>
      </c>
      <c r="H2645" t="inlineStr">
        <is>
          <t>(六)间接费</t>
        </is>
      </c>
      <c r="I2645" t="inlineStr">
        <is>
          <t>其他</t>
        </is>
      </c>
      <c r="J2645" t="n">
        <v>1680</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TBX2007202110003107</t>
        </is>
      </c>
      <c r="G2646" t="inlineStr">
        <is>
          <t>合同履约成本\工程施工成本\间接费用\其他</t>
        </is>
      </c>
      <c r="H2646" t="inlineStr">
        <is>
          <t>(六)间接费</t>
        </is>
      </c>
      <c r="I2646" t="inlineStr">
        <is>
          <t>其他</t>
        </is>
      </c>
      <c r="J2646" t="n">
        <v>3342.26</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TBX2007202110003114</t>
        </is>
      </c>
      <c r="G2647" t="inlineStr">
        <is>
          <t>合同履约成本\工程施工成本\间接费用\其他</t>
        </is>
      </c>
      <c r="H2647" t="inlineStr">
        <is>
          <t>(六)间接费</t>
        </is>
      </c>
      <c r="I2647" t="inlineStr">
        <is>
          <t>其他</t>
        </is>
      </c>
      <c r="J2647" t="n">
        <v>2153.8</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TBX2007202110003115</t>
        </is>
      </c>
      <c r="G2648" t="inlineStr">
        <is>
          <t>合同履约成本\工程施工成本\间接费用\其他</t>
        </is>
      </c>
      <c r="H2648" t="inlineStr">
        <is>
          <t>(六)间接费</t>
        </is>
      </c>
      <c r="I2648" t="inlineStr">
        <is>
          <t>其他</t>
        </is>
      </c>
      <c r="J2648" t="n">
        <v>495</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TBX2007202110006064</t>
        </is>
      </c>
      <c r="G2649" t="inlineStr">
        <is>
          <t>合同履约成本\工程施工成本\间接费用\其他</t>
        </is>
      </c>
      <c r="H2649" t="inlineStr">
        <is>
          <t>(六)间接费</t>
        </is>
      </c>
      <c r="I2649" t="inlineStr">
        <is>
          <t>其他</t>
        </is>
      </c>
      <c r="J2649" t="n">
        <v>892</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TBX2007202110007818</t>
        </is>
      </c>
      <c r="G2650" t="inlineStr">
        <is>
          <t>合同履约成本\工程施工成本\间接费用\其他</t>
        </is>
      </c>
      <c r="H2650" t="inlineStr">
        <is>
          <t>(六)间接费</t>
        </is>
      </c>
      <c r="I2650" t="inlineStr">
        <is>
          <t>其他</t>
        </is>
      </c>
      <c r="J2650" t="n">
        <v>3473</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TBX2007202110015044</t>
        </is>
      </c>
      <c r="G2651" t="inlineStr">
        <is>
          <t>合同履约成本\工程施工成本\间接费用\其他</t>
        </is>
      </c>
      <c r="H2651" t="inlineStr">
        <is>
          <t>(六)间接费</t>
        </is>
      </c>
      <c r="I2651" t="inlineStr">
        <is>
          <t>其他</t>
        </is>
      </c>
      <c r="J2651" t="n">
        <v>4076</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TBX2007202110016902</t>
        </is>
      </c>
      <c r="G2652" t="inlineStr">
        <is>
          <t>合同履约成本\工程施工成本\间接费用\其他</t>
        </is>
      </c>
      <c r="H2652" t="inlineStr">
        <is>
          <t>(六)间接费</t>
        </is>
      </c>
      <c r="I2652" t="inlineStr">
        <is>
          <t>其他</t>
        </is>
      </c>
      <c r="J2652" t="n">
        <v>1855</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TBX2007202110016903</t>
        </is>
      </c>
      <c r="G2653" t="inlineStr">
        <is>
          <t>合同履约成本\工程施工成本\间接费用\其他</t>
        </is>
      </c>
      <c r="H2653" t="inlineStr">
        <is>
          <t>(六)间接费</t>
        </is>
      </c>
      <c r="I2653" t="inlineStr">
        <is>
          <t>其他</t>
        </is>
      </c>
      <c r="J2653" t="n">
        <v>2772</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TBX2007202110016904</t>
        </is>
      </c>
      <c r="G2654" t="inlineStr">
        <is>
          <t>合同履约成本\工程施工成本\间接费用\其他</t>
        </is>
      </c>
      <c r="H2654" t="inlineStr">
        <is>
          <t>(六)间接费</t>
        </is>
      </c>
      <c r="I2654" t="inlineStr">
        <is>
          <t>其他</t>
        </is>
      </c>
      <c r="J2654" t="n">
        <v>2903</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TBX2007202111000723</t>
        </is>
      </c>
      <c r="G2655" t="inlineStr">
        <is>
          <t>合同履约成本\工程施工成本\间接费用\其他</t>
        </is>
      </c>
      <c r="H2655" t="inlineStr">
        <is>
          <t>(六)间接费</t>
        </is>
      </c>
      <c r="I2655" t="inlineStr">
        <is>
          <t>其他</t>
        </is>
      </c>
      <c r="J2655" t="n">
        <v>3215</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TBX2007202111008552</t>
        </is>
      </c>
      <c r="G2656" t="inlineStr">
        <is>
          <t>合同履约成本\工程施工成本\间接费用\其他</t>
        </is>
      </c>
      <c r="H2656" t="inlineStr">
        <is>
          <t>(六)间接费</t>
        </is>
      </c>
      <c r="I2656" t="inlineStr">
        <is>
          <t>其他</t>
        </is>
      </c>
      <c r="J2656" t="n">
        <v>2950</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TBX2007202111008553</t>
        </is>
      </c>
      <c r="G2657" t="inlineStr">
        <is>
          <t>合同履约成本\工程施工成本\间接费用\其他</t>
        </is>
      </c>
      <c r="H2657" t="inlineStr">
        <is>
          <t>(六)间接费</t>
        </is>
      </c>
      <c r="I2657" t="inlineStr">
        <is>
          <t>其他</t>
        </is>
      </c>
      <c r="J2657" t="n">
        <v>1825</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TBX2007202111008554</t>
        </is>
      </c>
      <c r="G2658" t="inlineStr">
        <is>
          <t>合同履约成本\工程施工成本\间接费用\其他</t>
        </is>
      </c>
      <c r="H2658" t="inlineStr">
        <is>
          <t>(六)间接费</t>
        </is>
      </c>
      <c r="I2658" t="inlineStr">
        <is>
          <t>其他</t>
        </is>
      </c>
      <c r="J2658" t="n">
        <v>2425</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TBX2007202111008556</t>
        </is>
      </c>
      <c r="G2659" t="inlineStr">
        <is>
          <t>合同履约成本\工程施工成本\间接费用\其他</t>
        </is>
      </c>
      <c r="H2659" t="inlineStr">
        <is>
          <t>(六)间接费</t>
        </is>
      </c>
      <c r="I2659" t="inlineStr">
        <is>
          <t>其他</t>
        </is>
      </c>
      <c r="J2659" t="n">
        <v>539</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TBX2007202111018880</t>
        </is>
      </c>
      <c r="G2660" t="inlineStr">
        <is>
          <t>合同履约成本\工程施工成本\间接费用\其他</t>
        </is>
      </c>
      <c r="H2660" t="inlineStr">
        <is>
          <t>(六)间接费</t>
        </is>
      </c>
      <c r="I2660" t="inlineStr">
        <is>
          <t>其他</t>
        </is>
      </c>
      <c r="J2660" t="n">
        <v>3543.99</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TBX2007202112002918</t>
        </is>
      </c>
      <c r="G2661" t="inlineStr">
        <is>
          <t>合同履约成本\工程施工成本\间接费用\其他</t>
        </is>
      </c>
      <c r="H2661" t="inlineStr">
        <is>
          <t>(六)间接费</t>
        </is>
      </c>
      <c r="I2661" t="inlineStr">
        <is>
          <t>其他</t>
        </is>
      </c>
      <c r="J2661" t="n">
        <v>2389</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TBX2007202112014095</t>
        </is>
      </c>
      <c r="G2662" t="inlineStr">
        <is>
          <t>合同履约成本\工程施工成本\间接费用\其他</t>
        </is>
      </c>
      <c r="H2662" t="inlineStr">
        <is>
          <t>(六)间接费</t>
        </is>
      </c>
      <c r="I2662" t="inlineStr">
        <is>
          <t>其他</t>
        </is>
      </c>
      <c r="J2662" t="n">
        <v>3018</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TBX2007202112014103</t>
        </is>
      </c>
      <c r="G2663" t="inlineStr">
        <is>
          <t>合同履约成本\工程施工成本\间接费用\其他</t>
        </is>
      </c>
      <c r="H2663" t="inlineStr">
        <is>
          <t>(六)间接费</t>
        </is>
      </c>
      <c r="I2663" t="inlineStr">
        <is>
          <t>其他</t>
        </is>
      </c>
      <c r="J2663" t="n">
        <v>1880</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TBX2007202112014133</t>
        </is>
      </c>
      <c r="G2664" t="inlineStr">
        <is>
          <t>合同履约成本\工程施工成本\间接费用\其他</t>
        </is>
      </c>
      <c r="H2664" t="inlineStr">
        <is>
          <t>(六)间接费</t>
        </is>
      </c>
      <c r="I2664" t="inlineStr">
        <is>
          <t>其他</t>
        </is>
      </c>
      <c r="J2664" t="n">
        <v>2674</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TBX2007202112014148</t>
        </is>
      </c>
      <c r="G2665" t="inlineStr">
        <is>
          <t>合同履约成本\工程施工成本\间接费用\其他</t>
        </is>
      </c>
      <c r="H2665" t="inlineStr">
        <is>
          <t>(六)间接费</t>
        </is>
      </c>
      <c r="I2665" t="inlineStr">
        <is>
          <t>其他</t>
        </is>
      </c>
      <c r="J2665" t="n">
        <v>2751</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TBX2007202112014199</t>
        </is>
      </c>
      <c r="G2666" t="inlineStr">
        <is>
          <t>合同履约成本\工程施工成本\间接费用\其他</t>
        </is>
      </c>
      <c r="H2666" t="inlineStr">
        <is>
          <t>(六)间接费</t>
        </is>
      </c>
      <c r="I2666" t="inlineStr">
        <is>
          <t>其他</t>
        </is>
      </c>
      <c r="J2666" t="n">
        <v>2636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TBX2007202112014215</t>
        </is>
      </c>
      <c r="G2667" t="inlineStr">
        <is>
          <t>合同履约成本\工程施工成本\间接费用\其他</t>
        </is>
      </c>
      <c r="H2667" t="inlineStr">
        <is>
          <t>(六)间接费</t>
        </is>
      </c>
      <c r="I2667" t="inlineStr">
        <is>
          <t>其他</t>
        </is>
      </c>
      <c r="J2667" t="n">
        <v>2126.86</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TBX2007202112014222</t>
        </is>
      </c>
      <c r="G2668" t="inlineStr">
        <is>
          <t>合同履约成本\工程施工成本\间接费用\其他</t>
        </is>
      </c>
      <c r="H2668" t="inlineStr">
        <is>
          <t>(六)间接费</t>
        </is>
      </c>
      <c r="I2668" t="inlineStr">
        <is>
          <t>其他</t>
        </is>
      </c>
      <c r="J2668" t="n">
        <v>824</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TBX2007202112014234</t>
        </is>
      </c>
      <c r="G2669" t="inlineStr">
        <is>
          <t>合同履约成本\工程施工成本\间接费用\其他</t>
        </is>
      </c>
      <c r="H2669" t="inlineStr">
        <is>
          <t>(六)间接费</t>
        </is>
      </c>
      <c r="I2669" t="inlineStr">
        <is>
          <t>其他</t>
        </is>
      </c>
      <c r="J2669" t="n">
        <v>1586</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TBX2007202112014240</t>
        </is>
      </c>
      <c r="G2670" t="inlineStr">
        <is>
          <t>合同履约成本\工程施工成本\间接费用\其他</t>
        </is>
      </c>
      <c r="H2670" t="inlineStr">
        <is>
          <t>(六)间接费</t>
        </is>
      </c>
      <c r="I2670" t="inlineStr">
        <is>
          <t>其他</t>
        </is>
      </c>
      <c r="J2670" t="n">
        <v>1594</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TBX2007202112015785</t>
        </is>
      </c>
      <c r="G2671" t="inlineStr">
        <is>
          <t>合同履约成本\工程施工成本\间接费用\其他</t>
        </is>
      </c>
      <c r="H2671" t="inlineStr">
        <is>
          <t>(六)间接费</t>
        </is>
      </c>
      <c r="I2671" t="inlineStr">
        <is>
          <t>其他</t>
        </is>
      </c>
      <c r="J2671" t="n">
        <v>3166</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TBX2007202112023612</t>
        </is>
      </c>
      <c r="G2672" t="inlineStr">
        <is>
          <t>合同履约成本\工程施工成本\间接费用\其他</t>
        </is>
      </c>
      <c r="H2672" t="inlineStr">
        <is>
          <t>(六)间接费</t>
        </is>
      </c>
      <c r="I2672" t="inlineStr">
        <is>
          <t>其他</t>
        </is>
      </c>
      <c r="J2672" t="n">
        <v>1206.95</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TBX2007202112023614</t>
        </is>
      </c>
      <c r="G2673" t="inlineStr">
        <is>
          <t>合同履约成本\工程施工成本\间接费用\其他</t>
        </is>
      </c>
      <c r="H2673" t="inlineStr">
        <is>
          <t>(六)间接费</t>
        </is>
      </c>
      <c r="I2673" t="inlineStr">
        <is>
          <t>其他</t>
        </is>
      </c>
      <c r="J2673" t="n">
        <v>900</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TBX2007202112023617</t>
        </is>
      </c>
      <c r="G2674" t="inlineStr">
        <is>
          <t>合同履约成本\工程施工成本\间接费用\其他</t>
        </is>
      </c>
      <c r="H2674" t="inlineStr">
        <is>
          <t>(六)间接费</t>
        </is>
      </c>
      <c r="I2674" t="inlineStr">
        <is>
          <t>其他</t>
        </is>
      </c>
      <c r="J2674" t="n">
        <v>1949</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TBX2007202112023619</t>
        </is>
      </c>
      <c r="G2675" t="inlineStr">
        <is>
          <t>合同履约成本\工程施工成本\间接费用\其他</t>
        </is>
      </c>
      <c r="H2675" t="inlineStr">
        <is>
          <t>(六)间接费</t>
        </is>
      </c>
      <c r="I2675" t="inlineStr">
        <is>
          <t>其他</t>
        </is>
      </c>
      <c r="J2675" t="n">
        <v>438</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TBX2007202112023620</t>
        </is>
      </c>
      <c r="G2676" t="inlineStr">
        <is>
          <t>合同履约成本\工程施工成本\间接费用\其他</t>
        </is>
      </c>
      <c r="H2676" t="inlineStr">
        <is>
          <t>(六)间接费</t>
        </is>
      </c>
      <c r="I2676" t="inlineStr">
        <is>
          <t>其他</t>
        </is>
      </c>
      <c r="J2676" t="n">
        <v>446.64</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TBX2007202112023623</t>
        </is>
      </c>
      <c r="G2677" t="inlineStr">
        <is>
          <t>合同履约成本\工程施工成本\间接费用\其他</t>
        </is>
      </c>
      <c r="H2677" t="inlineStr">
        <is>
          <t>(六)间接费</t>
        </is>
      </c>
      <c r="I2677" t="inlineStr">
        <is>
          <t>其他</t>
        </is>
      </c>
      <c r="J2677" t="n">
        <v>1879</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TBX2007202112023624</t>
        </is>
      </c>
      <c r="G2678" t="inlineStr">
        <is>
          <t>合同履约成本\工程施工成本\间接费用\其他</t>
        </is>
      </c>
      <c r="H2678" t="inlineStr">
        <is>
          <t>(六)间接费</t>
        </is>
      </c>
      <c r="I2678" t="inlineStr">
        <is>
          <t>其他</t>
        </is>
      </c>
      <c r="J2678" t="n">
        <v>2020</v>
      </c>
    </row>
    <row r="2679">
      <c r="A2679" t="inlineStr">
        <is>
          <t>L400001780</t>
        </is>
      </c>
      <c r="B2679" t="inlineStr">
        <is>
          <t>白云区金沙洲AB3705032地块项目施工总承包及总承包管理配合服务工程</t>
        </is>
      </c>
      <c r="C2679" t="inlineStr">
        <is>
          <t>1220135821.0</t>
        </is>
      </c>
      <c r="D2679" t="inlineStr">
        <is>
          <t>中建四局第一建设有限公司广州分公司</t>
        </is>
      </c>
      <c r="F2679" t="inlineStr">
        <is>
          <t>TBX2007202112023625</t>
        </is>
      </c>
      <c r="G2679" t="inlineStr">
        <is>
          <t>合同履约成本\工程施工成本\间接费用\其他</t>
        </is>
      </c>
      <c r="H2679" t="inlineStr">
        <is>
          <t>(六)间接费</t>
        </is>
      </c>
      <c r="I2679" t="inlineStr">
        <is>
          <t>其他</t>
        </is>
      </c>
      <c r="J2679" t="n">
        <v>1428</v>
      </c>
    </row>
    <row r="2680">
      <c r="A2680" t="inlineStr">
        <is>
          <t>L400001780</t>
        </is>
      </c>
      <c r="B2680" t="inlineStr">
        <is>
          <t>白云区金沙洲AB3705032地块项目施工总承包及总承包管理配合服务工程</t>
        </is>
      </c>
      <c r="C2680" t="inlineStr">
        <is>
          <t>1220135821.0</t>
        </is>
      </c>
      <c r="D2680" t="inlineStr">
        <is>
          <t>广东广物中南建材集团有限公司</t>
        </is>
      </c>
      <c r="F2680" t="inlineStr">
        <is>
          <t>CFK2007202510007892</t>
        </is>
      </c>
      <c r="G2680" t="inlineStr">
        <is>
          <t>合同履约成本\工程施工成本\间接费用\其他</t>
        </is>
      </c>
      <c r="H2680" t="inlineStr">
        <is>
          <t>(六)间接费</t>
        </is>
      </c>
      <c r="I2680" t="inlineStr">
        <is>
          <t>其他</t>
        </is>
      </c>
      <c r="J2680" t="n">
        <v>20810.4</v>
      </c>
    </row>
    <row r="2681">
      <c r="A2681" t="inlineStr">
        <is>
          <t>L400001780</t>
        </is>
      </c>
      <c r="B2681" t="inlineStr">
        <is>
          <t>白云区金沙洲AB3705032地块项目施工总承包及总承包管理配合服务工程</t>
        </is>
      </c>
      <c r="C2681" t="inlineStr">
        <is>
          <t>1220135821.0</t>
        </is>
      </c>
      <c r="D2681" t="inlineStr">
        <is>
          <t>广东广物中南建材集团有限公司</t>
        </is>
      </c>
      <c r="F2681" t="inlineStr">
        <is>
          <t>CFK2007202601003955</t>
        </is>
      </c>
      <c r="G2681" t="inlineStr">
        <is>
          <t>合同履约成本\工程施工成本\间接费用\办公费\其他</t>
        </is>
      </c>
      <c r="H2681" t="inlineStr">
        <is>
          <t>(六)间接费</t>
        </is>
      </c>
      <c r="I2681" t="inlineStr">
        <is>
          <t>其他</t>
        </is>
      </c>
      <c r="J2681" t="n">
        <v>9342.58</v>
      </c>
    </row>
    <row r="2682">
      <c r="A2682" t="inlineStr">
        <is>
          <t>L400001780</t>
        </is>
      </c>
      <c r="B2682" t="inlineStr">
        <is>
          <t>白云区金沙洲AB3705032地块项目施工总承包及总承包管理配合服务工程</t>
        </is>
      </c>
      <c r="C2682" t="inlineStr">
        <is>
          <t>1220135821.0</t>
        </is>
      </c>
      <c r="D2682" t="inlineStr">
        <is>
          <t>高宝亮</t>
        </is>
      </c>
      <c r="F2682" t="inlineStr">
        <is>
          <t>TBX2007202106010262</t>
        </is>
      </c>
      <c r="G2682" t="inlineStr">
        <is>
          <t>合同履约成本\工程施工成本\间接费用\办公费\其他</t>
        </is>
      </c>
      <c r="H2682" t="inlineStr">
        <is>
          <t>(六)间接费</t>
        </is>
      </c>
      <c r="I2682" t="inlineStr">
        <is>
          <t>其他</t>
        </is>
      </c>
      <c r="J2682" t="n">
        <v>4800</v>
      </c>
    </row>
    <row r="2683">
      <c r="A2683" t="inlineStr">
        <is>
          <t>L400001780</t>
        </is>
      </c>
      <c r="B2683" t="inlineStr">
        <is>
          <t>白云区金沙洲AB3705032地块项目施工总承包及总承包管理配合服务工程</t>
        </is>
      </c>
      <c r="C2683" t="inlineStr">
        <is>
          <t>1220135821.0</t>
        </is>
      </c>
      <c r="D2683" t="inlineStr">
        <is>
          <t>SJZ</t>
        </is>
      </c>
      <c r="F2683" t="inlineStr">
        <is>
          <t>SJZ2007202111002840</t>
        </is>
      </c>
      <c r="G2683" t="inlineStr">
        <is>
          <t>合同履约成本\工程施工成本\间接费用\职工薪酬\社会保险费\其他补充保险</t>
        </is>
      </c>
      <c r="H2683" t="inlineStr">
        <is>
          <t>(六)间接费</t>
        </is>
      </c>
      <c r="I2683" t="inlineStr">
        <is>
          <t>其他补充保险</t>
        </is>
      </c>
      <c r="J2683" t="n">
        <v>87.84</v>
      </c>
    </row>
    <row r="2684">
      <c r="A2684" t="inlineStr">
        <is>
          <t>L400001780</t>
        </is>
      </c>
      <c r="B2684" t="inlineStr">
        <is>
          <t>白云区金沙洲AB3705032地块项目施工总承包及总承包管理配合服务工程</t>
        </is>
      </c>
      <c r="C2684" t="inlineStr">
        <is>
          <t>1220135821.0</t>
        </is>
      </c>
      <c r="D2684" t="inlineStr">
        <is>
          <t>中国建筑第四工程局有限公司直营项目（四）</t>
        </is>
      </c>
      <c r="F2684" t="inlineStr">
        <is>
          <t>TBX2007202405006890</t>
        </is>
      </c>
      <c r="G2684" t="inlineStr">
        <is>
          <t>合同履约成本\工程施工成本\间接费用\办公费\冲晒印刷费</t>
        </is>
      </c>
      <c r="H2684" t="inlineStr">
        <is>
          <t>(六)间接费</t>
        </is>
      </c>
      <c r="I2684" t="inlineStr">
        <is>
          <t>冲晒印刷费</t>
        </is>
      </c>
      <c r="J2684" t="n">
        <v>10096.14</v>
      </c>
    </row>
    <row r="2685">
      <c r="A2685" t="inlineStr">
        <is>
          <t>L400001780</t>
        </is>
      </c>
      <c r="B2685" t="inlineStr">
        <is>
          <t>白云区金沙洲AB3705032地块项目施工总承包及总承包管理配合服务工程</t>
        </is>
      </c>
      <c r="C2685" t="inlineStr">
        <is>
          <t>1220135821.0</t>
        </is>
      </c>
      <c r="D2685" t="inlineStr">
        <is>
          <t>中国建筑第四工程局有限公司直营项目（四）</t>
        </is>
      </c>
      <c r="F2685" t="inlineStr">
        <is>
          <t>TBX2007202405013827</t>
        </is>
      </c>
      <c r="G2685" t="inlineStr">
        <is>
          <t>合同履约成本\工程施工成本\间接费用\办公费\冲晒印刷费</t>
        </is>
      </c>
      <c r="H2685" t="inlineStr">
        <is>
          <t>(六)间接费</t>
        </is>
      </c>
      <c r="I2685" t="inlineStr">
        <is>
          <t>冲晒印刷费</t>
        </is>
      </c>
      <c r="J2685" t="n">
        <v>1023.27</v>
      </c>
    </row>
    <row r="2686">
      <c r="A2686" t="inlineStr">
        <is>
          <t>L400001780</t>
        </is>
      </c>
      <c r="B2686" t="inlineStr">
        <is>
          <t>白云区金沙洲AB3705032地块项目施工总承包及总承包管理配合服务工程</t>
        </is>
      </c>
      <c r="C2686" t="inlineStr">
        <is>
          <t>1220135821.0</t>
        </is>
      </c>
      <c r="D2686" t="inlineStr">
        <is>
          <t>中国建筑第四工程局有限公司直营项目（四）</t>
        </is>
      </c>
      <c r="F2686" t="inlineStr">
        <is>
          <t>TBX2007202409013792</t>
        </is>
      </c>
      <c r="G2686" t="inlineStr">
        <is>
          <t>合同履约成本\工程施工成本\间接费用\办公费\冲晒印刷费</t>
        </is>
      </c>
      <c r="H2686" t="inlineStr">
        <is>
          <t>(六)间接费</t>
        </is>
      </c>
      <c r="I2686" t="inlineStr">
        <is>
          <t>冲晒印刷费</t>
        </is>
      </c>
      <c r="J2686" t="n">
        <v>949.73</v>
      </c>
    </row>
    <row r="2687">
      <c r="A2687" t="inlineStr">
        <is>
          <t>L400001780</t>
        </is>
      </c>
      <c r="B2687" t="inlineStr">
        <is>
          <t>白云区金沙洲AB3705032地块项目施工总承包及总承包管理配合服务工程</t>
        </is>
      </c>
      <c r="C2687" t="inlineStr">
        <is>
          <t>1220135821.0</t>
        </is>
      </c>
      <c r="D2687" t="inlineStr">
        <is>
          <t>中国建筑第四工程局有限公司直营项目（四）</t>
        </is>
      </c>
      <c r="F2687" t="inlineStr">
        <is>
          <t>TBX2007202410007288</t>
        </is>
      </c>
      <c r="G2687" t="inlineStr">
        <is>
          <t>合同履约成本\工程施工成本\间接费用\办公费\冲晒印刷费</t>
        </is>
      </c>
      <c r="H2687" t="inlineStr">
        <is>
          <t>(六)间接费</t>
        </is>
      </c>
      <c r="I2687" t="inlineStr">
        <is>
          <t>冲晒印刷费</t>
        </is>
      </c>
      <c r="J2687" t="n">
        <v>1926.46</v>
      </c>
    </row>
    <row r="2688">
      <c r="A2688" t="inlineStr">
        <is>
          <t>L400001780</t>
        </is>
      </c>
      <c r="B2688" t="inlineStr">
        <is>
          <t>白云区金沙洲AB3705032地块项目施工总承包及总承包管理配合服务工程</t>
        </is>
      </c>
      <c r="C2688" t="inlineStr">
        <is>
          <t>1220135821.0</t>
        </is>
      </c>
      <c r="D2688" t="inlineStr">
        <is>
          <t>中国建筑第四工程局有限公司直营项目（四）</t>
        </is>
      </c>
      <c r="F2688" t="inlineStr">
        <is>
          <t>TBX2007202411003490</t>
        </is>
      </c>
      <c r="G2688" t="inlineStr">
        <is>
          <t>合同履约成本\工程施工成本\间接费用\办公费\冲晒印刷费</t>
        </is>
      </c>
      <c r="H2688" t="inlineStr">
        <is>
          <t>(六)间接费</t>
        </is>
      </c>
      <c r="I2688" t="inlineStr">
        <is>
          <t>冲晒印刷费</t>
        </is>
      </c>
      <c r="J2688" t="n">
        <v>687.7</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FGD2007202108001579</t>
        </is>
      </c>
      <c r="G2689" t="inlineStr">
        <is>
          <t>合同履约成本\工程施工成本\间接费用\办公费\冲晒印刷费</t>
        </is>
      </c>
      <c r="H2689" t="inlineStr">
        <is>
          <t>(六)间接费</t>
        </is>
      </c>
      <c r="I2689" t="inlineStr">
        <is>
          <t>冲晒印刷费</t>
        </is>
      </c>
      <c r="J2689" t="n">
        <v>1200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FGD2007202209003937</t>
        </is>
      </c>
      <c r="G2690" t="inlineStr">
        <is>
          <t>合同履约成本\工程施工成本\间接费用\办公费\冲晒印刷费</t>
        </is>
      </c>
      <c r="H2690" t="inlineStr">
        <is>
          <t>(六)间接费</t>
        </is>
      </c>
      <c r="I2690" t="inlineStr">
        <is>
          <t>冲晒印刷费</t>
        </is>
      </c>
      <c r="J2690" t="n">
        <v>1456.31</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TBX2007202107008110</t>
        </is>
      </c>
      <c r="G2691" t="inlineStr">
        <is>
          <t>合同履约成本\工程施工成本\间接费用\办公费\冲晒印刷费</t>
        </is>
      </c>
      <c r="H2691" t="inlineStr">
        <is>
          <t>(六)间接费</t>
        </is>
      </c>
      <c r="I2691" t="inlineStr">
        <is>
          <t>冲晒印刷费</t>
        </is>
      </c>
      <c r="J2691" t="n">
        <v>1620</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TBX2007202108000971</t>
        </is>
      </c>
      <c r="G2692" t="inlineStr">
        <is>
          <t>合同履约成本\工程施工成本\间接费用\办公费\冲晒印刷费</t>
        </is>
      </c>
      <c r="H2692" t="inlineStr">
        <is>
          <t>(六)间接费</t>
        </is>
      </c>
      <c r="I2692" t="inlineStr">
        <is>
          <t>冲晒印刷费</t>
        </is>
      </c>
      <c r="J2692" t="n">
        <v>1320</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TBX2007202108003454</t>
        </is>
      </c>
      <c r="G2693" t="inlineStr">
        <is>
          <t>合同履约成本\工程施工成本\间接费用\办公费\冲晒印刷费</t>
        </is>
      </c>
      <c r="H2693" t="inlineStr">
        <is>
          <t>(六)间接费</t>
        </is>
      </c>
      <c r="I2693" t="inlineStr">
        <is>
          <t>冲晒印刷费</t>
        </is>
      </c>
      <c r="J2693" t="n">
        <v>2067.33</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TBX2007202108003499</t>
        </is>
      </c>
      <c r="G2694" t="inlineStr">
        <is>
          <t>合同履约成本\工程施工成本\间接费用\办公费\冲晒印刷费</t>
        </is>
      </c>
      <c r="H2694" t="inlineStr">
        <is>
          <t>(六)间接费</t>
        </is>
      </c>
      <c r="I2694" t="inlineStr">
        <is>
          <t>冲晒印刷费</t>
        </is>
      </c>
      <c r="J2694" t="n">
        <v>500</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TBX2007202109000697</t>
        </is>
      </c>
      <c r="G2695" t="inlineStr">
        <is>
          <t>合同履约成本\工程施工成本\间接费用\办公费\冲晒印刷费</t>
        </is>
      </c>
      <c r="H2695" t="inlineStr">
        <is>
          <t>(六)间接费</t>
        </is>
      </c>
      <c r="I2695" t="inlineStr">
        <is>
          <t>冲晒印刷费</t>
        </is>
      </c>
      <c r="J2695" t="n">
        <v>8320</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TBX2007202203012217</t>
        </is>
      </c>
      <c r="G2696" t="inlineStr">
        <is>
          <t>合同履约成本\工程施工成本\间接费用\办公费\冲晒印刷费</t>
        </is>
      </c>
      <c r="H2696" t="inlineStr">
        <is>
          <t>(六)间接费</t>
        </is>
      </c>
      <c r="I2696" t="inlineStr">
        <is>
          <t>冲晒印刷费</t>
        </is>
      </c>
      <c r="J2696" t="n">
        <v>7266.34</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TBX2007202205013553</t>
        </is>
      </c>
      <c r="G2697" t="inlineStr">
        <is>
          <t>合同履约成本\工程施工成本\间接费用\办公费\冲晒印刷费</t>
        </is>
      </c>
      <c r="H2697" t="inlineStr">
        <is>
          <t>(六)间接费</t>
        </is>
      </c>
      <c r="I2697" t="inlineStr">
        <is>
          <t>冲晒印刷费</t>
        </is>
      </c>
      <c r="J2697" t="n">
        <v>2146.5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TBX2007202206002246</t>
        </is>
      </c>
      <c r="G2698" t="inlineStr">
        <is>
          <t>合同履约成本\工程施工成本\间接费用\办公费\冲晒印刷费</t>
        </is>
      </c>
      <c r="H2698" t="inlineStr">
        <is>
          <t>(六)间接费</t>
        </is>
      </c>
      <c r="I2698" t="inlineStr">
        <is>
          <t>冲晒印刷费</t>
        </is>
      </c>
      <c r="J2698" t="n">
        <v>1471</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TBX2007202207003054</t>
        </is>
      </c>
      <c r="G2699" t="inlineStr">
        <is>
          <t>合同履约成本\工程施工成本\间接费用\办公费\冲晒印刷费</t>
        </is>
      </c>
      <c r="H2699" t="inlineStr">
        <is>
          <t>(六)间接费</t>
        </is>
      </c>
      <c r="I2699" t="inlineStr">
        <is>
          <t>冲晒印刷费</t>
        </is>
      </c>
      <c r="J2699" t="n">
        <v>582.75</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TBX2007202209010031</t>
        </is>
      </c>
      <c r="G2700" t="inlineStr">
        <is>
          <t>合同履约成本\工程施工成本\间接费用\办公费\冲晒印刷费</t>
        </is>
      </c>
      <c r="H2700" t="inlineStr">
        <is>
          <t>(六)间接费</t>
        </is>
      </c>
      <c r="I2700" t="inlineStr">
        <is>
          <t>冲晒印刷费</t>
        </is>
      </c>
      <c r="J2700" t="n">
        <v>800</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TBX2007202212001392</t>
        </is>
      </c>
      <c r="G2701" t="inlineStr">
        <is>
          <t>合同履约成本\工程施工成本\间接费用\办公费\冲晒印刷费</t>
        </is>
      </c>
      <c r="H2701" t="inlineStr">
        <is>
          <t>(六)间接费</t>
        </is>
      </c>
      <c r="I2701" t="inlineStr">
        <is>
          <t>冲晒印刷费</t>
        </is>
      </c>
      <c r="J2701" t="n">
        <v>4248.83</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TBX2007202308009394</t>
        </is>
      </c>
      <c r="G2702" t="inlineStr">
        <is>
          <t>合同履约成本\工程施工成本\间接费用\办公费\冲晒印刷费</t>
        </is>
      </c>
      <c r="H2702" t="inlineStr">
        <is>
          <t>(六)间接费</t>
        </is>
      </c>
      <c r="I2702" t="inlineStr">
        <is>
          <t>冲晒印刷费</t>
        </is>
      </c>
      <c r="J2702" t="n">
        <v>8490.700000000001</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TBX2007202501002753</t>
        </is>
      </c>
      <c r="G2703" t="inlineStr">
        <is>
          <t>合同履约成本\工程施工成本\间接费用\办公费\冲晒印刷费</t>
        </is>
      </c>
      <c r="H2703" t="inlineStr">
        <is>
          <t>(六)间接费</t>
        </is>
      </c>
      <c r="I2703" t="inlineStr">
        <is>
          <t>冲晒印刷费</t>
        </is>
      </c>
      <c r="J2703" t="n">
        <v>1828.32</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TBX2007202501008132</t>
        </is>
      </c>
      <c r="G2704" t="inlineStr">
        <is>
          <t>合同履约成本\工程施工成本\间接费用\办公费\冲晒印刷费</t>
        </is>
      </c>
      <c r="H2704" t="inlineStr">
        <is>
          <t>(六)间接费</t>
        </is>
      </c>
      <c r="I2704" t="inlineStr">
        <is>
          <t>冲晒印刷费</t>
        </is>
      </c>
      <c r="J2704" t="n">
        <v>13523.46</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TBX2007202504005467</t>
        </is>
      </c>
      <c r="G2705" t="inlineStr">
        <is>
          <t>合同履约成本\工程施工成本\间接费用\办公费\冲晒印刷费</t>
        </is>
      </c>
      <c r="H2705" t="inlineStr">
        <is>
          <t>(六)间接费</t>
        </is>
      </c>
      <c r="I2705" t="inlineStr">
        <is>
          <t>冲晒印刷费</t>
        </is>
      </c>
      <c r="J2705" t="n">
        <v>2102.38</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TBX2007202505002908</t>
        </is>
      </c>
      <c r="G2706" t="inlineStr">
        <is>
          <t>合同履约成本\工程施工成本\间接费用\办公费\冲晒印刷费</t>
        </is>
      </c>
      <c r="H2706" t="inlineStr">
        <is>
          <t>(六)间接费</t>
        </is>
      </c>
      <c r="I2706" t="inlineStr">
        <is>
          <t>冲晒印刷费</t>
        </is>
      </c>
      <c r="J2706" t="n">
        <v>637.26</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TBX2007202509004375</t>
        </is>
      </c>
      <c r="G2707" t="inlineStr">
        <is>
          <t>合同履约成本\工程施工成本\间接费用\办公费\冲晒印刷费</t>
        </is>
      </c>
      <c r="H2707" t="inlineStr">
        <is>
          <t>(六)间接费</t>
        </is>
      </c>
      <c r="I2707" t="inlineStr">
        <is>
          <t>冲晒印刷费</t>
        </is>
      </c>
      <c r="J2707" t="n">
        <v>3003.54</v>
      </c>
    </row>
    <row r="2708">
      <c r="A2708" t="inlineStr">
        <is>
          <t>L400001780</t>
        </is>
      </c>
      <c r="B2708" t="inlineStr">
        <is>
          <t>白云区金沙洲AB3705032地块项目施工总承包及总承包管理配合服务工程</t>
        </is>
      </c>
      <c r="C2708" t="inlineStr">
        <is>
          <t>1220135821.0</t>
        </is>
      </c>
      <c r="D2708" t="inlineStr">
        <is>
          <t>中建四局一公司广州分公司以局名义项目</t>
        </is>
      </c>
      <c r="F2708" t="inlineStr">
        <is>
          <t>TBX2007202601006301</t>
        </is>
      </c>
      <c r="G2708" t="inlineStr">
        <is>
          <t>合同履约成本\工程施工成本\间接费用\办公费\冲晒印刷费</t>
        </is>
      </c>
      <c r="H2708" t="inlineStr">
        <is>
          <t>(六)间接费</t>
        </is>
      </c>
      <c r="I2708" t="inlineStr">
        <is>
          <t>冲晒印刷费</t>
        </is>
      </c>
      <c r="J2708" t="n">
        <v>26283.17</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TBX2007202110009808</t>
        </is>
      </c>
      <c r="G2709" t="inlineStr">
        <is>
          <t>合同履约成本\工程施工成本\间接费用\办公费\冲晒印刷费</t>
        </is>
      </c>
      <c r="H2709" t="inlineStr">
        <is>
          <t>(六)间接费</t>
        </is>
      </c>
      <c r="I2709" t="inlineStr">
        <is>
          <t>冲晒印刷费</t>
        </is>
      </c>
      <c r="J2709" t="n">
        <v>2696.04</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TBX2007202201003531</t>
        </is>
      </c>
      <c r="G2710" t="inlineStr">
        <is>
          <t>合同履约成本\工程施工成本\间接费用\办公费\冲晒印刷费</t>
        </is>
      </c>
      <c r="H2710" t="inlineStr">
        <is>
          <t>(六)间接费</t>
        </is>
      </c>
      <c r="I2710" t="inlineStr">
        <is>
          <t>冲晒印刷费</t>
        </is>
      </c>
      <c r="J2710" t="n">
        <v>1941.58</v>
      </c>
    </row>
    <row r="2711">
      <c r="A2711" t="inlineStr">
        <is>
          <t>L400001780</t>
        </is>
      </c>
      <c r="B2711" t="inlineStr">
        <is>
          <t>白云区金沙洲AB3705032地块项目施工总承包及总承包管理配合服务工程</t>
        </is>
      </c>
      <c r="C2711" t="inlineStr">
        <is>
          <t>1220135821.0</t>
        </is>
      </c>
      <c r="D2711" t="inlineStr">
        <is>
          <t>郑跃鹏</t>
        </is>
      </c>
      <c r="F2711" t="inlineStr">
        <is>
          <t>CFK2007202501005824</t>
        </is>
      </c>
      <c r="G2711" t="inlineStr">
        <is>
          <t>合同履约成本\工程施工成本\间接费用\办公费\冲晒印刷费</t>
        </is>
      </c>
      <c r="H2711" t="inlineStr">
        <is>
          <t>(六)间接费</t>
        </is>
      </c>
      <c r="I2711" t="inlineStr">
        <is>
          <t>冲晒印刷费</t>
        </is>
      </c>
      <c r="J2711" t="n">
        <v>806.02</v>
      </c>
    </row>
    <row r="2712">
      <c r="A2712" t="inlineStr">
        <is>
          <t>L400001780</t>
        </is>
      </c>
      <c r="B2712" t="inlineStr">
        <is>
          <t>白云区金沙洲AB3705032地块项目施工总承包及总承包管理配合服务工程</t>
        </is>
      </c>
      <c r="C2712" t="inlineStr">
        <is>
          <t>1220135821.0</t>
        </is>
      </c>
      <c r="D2712" t="inlineStr">
        <is>
          <t>高宝亮</t>
        </is>
      </c>
      <c r="F2712" t="inlineStr">
        <is>
          <t>TBX2007202106008022</t>
        </is>
      </c>
      <c r="G2712" t="inlineStr">
        <is>
          <t>合同履约成本\工程施工成本\间接费用\办公费\冲晒印刷费</t>
        </is>
      </c>
      <c r="H2712" t="inlineStr">
        <is>
          <t>(六)间接费</t>
        </is>
      </c>
      <c r="I2712" t="inlineStr">
        <is>
          <t>冲晒印刷费</t>
        </is>
      </c>
      <c r="J2712" t="n">
        <v>945.4</v>
      </c>
    </row>
    <row r="2713">
      <c r="A2713" t="inlineStr">
        <is>
          <t>L400001780</t>
        </is>
      </c>
      <c r="B2713" t="inlineStr">
        <is>
          <t>白云区金沙洲AB3705032地块项目施工总承包及总承包管理配合服务工程</t>
        </is>
      </c>
      <c r="C2713" t="inlineStr">
        <is>
          <t>1220135821.0</t>
        </is>
      </c>
      <c r="D2713" t="inlineStr">
        <is>
          <t>高宝亮</t>
        </is>
      </c>
      <c r="F2713" t="inlineStr">
        <is>
          <t>TBX2007202106008029</t>
        </is>
      </c>
      <c r="G2713" t="inlineStr">
        <is>
          <t>合同履约成本\工程施工成本\间接费用\办公费\冲晒印刷费</t>
        </is>
      </c>
      <c r="H2713" t="inlineStr">
        <is>
          <t>(六)间接费</t>
        </is>
      </c>
      <c r="I2713" t="inlineStr">
        <is>
          <t>冲晒印刷费</t>
        </is>
      </c>
      <c r="J2713" t="n">
        <v>2487.92</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FGD2007202106002325</t>
        </is>
      </c>
      <c r="G2714" t="inlineStr">
        <is>
          <t>合同履约成本\工程施工成本\间接费用\办公费\办公用品费</t>
        </is>
      </c>
      <c r="H2714" t="inlineStr">
        <is>
          <t>(六)间接费</t>
        </is>
      </c>
      <c r="I2714" t="inlineStr">
        <is>
          <t>办公用品费</t>
        </is>
      </c>
      <c r="J2714" t="n">
        <v>18340.71</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FGD2007202108001575</t>
        </is>
      </c>
      <c r="G2715" t="inlineStr">
        <is>
          <t>合同履约成本\工程施工成本\间接费用\办公费\办公用品费</t>
        </is>
      </c>
      <c r="H2715" t="inlineStr">
        <is>
          <t>(六)间接费</t>
        </is>
      </c>
      <c r="I2715" t="inlineStr">
        <is>
          <t>办公用品费</t>
        </is>
      </c>
      <c r="J2715" t="n">
        <v>13712.87</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FGD2007202108001577</t>
        </is>
      </c>
      <c r="G2716" t="inlineStr">
        <is>
          <t>合同履约成本\工程施工成本\间接费用\办公费\办公用品费</t>
        </is>
      </c>
      <c r="H2716" t="inlineStr">
        <is>
          <t>(六)间接费</t>
        </is>
      </c>
      <c r="I2716" t="inlineStr">
        <is>
          <t>办公用品费</t>
        </is>
      </c>
      <c r="J2716" t="n">
        <v>6389.39</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FGD2007202111000370</t>
        </is>
      </c>
      <c r="G2717" t="inlineStr">
        <is>
          <t>合同履约成本\工程施工成本\间接费用\办公费\办公用品费</t>
        </is>
      </c>
      <c r="H2717" t="inlineStr">
        <is>
          <t>(六)间接费</t>
        </is>
      </c>
      <c r="I2717" t="inlineStr">
        <is>
          <t>办公用品费</t>
        </is>
      </c>
      <c r="J2717" t="n">
        <v>2000</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FGD2007202112000435</t>
        </is>
      </c>
      <c r="G2718" t="inlineStr">
        <is>
          <t>合同履约成本\工程施工成本\间接费用\办公费\办公用品费</t>
        </is>
      </c>
      <c r="H2718" t="inlineStr">
        <is>
          <t>(六)间接费</t>
        </is>
      </c>
      <c r="I2718" t="inlineStr">
        <is>
          <t>办公用品费</t>
        </is>
      </c>
      <c r="J2718" t="n">
        <v>3930.69</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FGD2007202208003620</t>
        </is>
      </c>
      <c r="G2719" t="inlineStr">
        <is>
          <t>合同履约成本\工程施工成本\间接费用\办公费\办公用品费</t>
        </is>
      </c>
      <c r="H2719" t="inlineStr">
        <is>
          <t>(六)间接费</t>
        </is>
      </c>
      <c r="I2719" t="inlineStr">
        <is>
          <t>办公用品费</t>
        </is>
      </c>
      <c r="J2719" t="n">
        <v>3834.95</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FGD2007202310002980</t>
        </is>
      </c>
      <c r="G2720" t="inlineStr">
        <is>
          <t>合同履约成本\工程施工成本\间接费用\办公费\办公用品费</t>
        </is>
      </c>
      <c r="H2720" t="inlineStr">
        <is>
          <t>(六)间接费</t>
        </is>
      </c>
      <c r="I2720" t="inlineStr">
        <is>
          <t>办公用品费</t>
        </is>
      </c>
      <c r="J2720" t="n">
        <v>3910.89</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FGD2007202510002802</t>
        </is>
      </c>
      <c r="G2721" t="inlineStr">
        <is>
          <t>合同履约成本\工程施工成本\间接费用\办公费\办公用品费</t>
        </is>
      </c>
      <c r="H2721" t="inlineStr">
        <is>
          <t>(六)间接费</t>
        </is>
      </c>
      <c r="I2721" t="inlineStr">
        <is>
          <t>办公用品费</t>
        </is>
      </c>
      <c r="J2721" t="n">
        <v>39.82</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TBX2007202106005679</t>
        </is>
      </c>
      <c r="G2722" t="inlineStr">
        <is>
          <t>合同履约成本\工程施工成本\间接费用\办公费\办公用品费</t>
        </is>
      </c>
      <c r="H2722" t="inlineStr">
        <is>
          <t>(六)间接费</t>
        </is>
      </c>
      <c r="I2722" t="inlineStr">
        <is>
          <t>办公用品费</t>
        </is>
      </c>
      <c r="J2722" t="n">
        <v>11658.01</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TBX2007202107007422</t>
        </is>
      </c>
      <c r="G2723" t="inlineStr">
        <is>
          <t>合同履约成本\工程施工成本\间接费用\办公费\办公用品费</t>
        </is>
      </c>
      <c r="H2723" t="inlineStr">
        <is>
          <t>(六)间接费</t>
        </is>
      </c>
      <c r="I2723" t="inlineStr">
        <is>
          <t>办公用品费</t>
        </is>
      </c>
      <c r="J2723" t="n">
        <v>264.6</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TBX2007202108005584</t>
        </is>
      </c>
      <c r="G2724" t="inlineStr">
        <is>
          <t>合同履约成本\工程施工成本\间接费用\办公费\办公用品费</t>
        </is>
      </c>
      <c r="H2724" t="inlineStr">
        <is>
          <t>(六)间接费</t>
        </is>
      </c>
      <c r="I2724" t="inlineStr">
        <is>
          <t>办公用品费</t>
        </is>
      </c>
      <c r="J2724" t="n">
        <v>6098.4</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TBX2007202108017613</t>
        </is>
      </c>
      <c r="G2725" t="inlineStr">
        <is>
          <t>合同履约成本\工程施工成本\间接费用\办公费\办公用品费</t>
        </is>
      </c>
      <c r="H2725" t="inlineStr">
        <is>
          <t>(六)间接费</t>
        </is>
      </c>
      <c r="I2725" t="inlineStr">
        <is>
          <t>办公用品费</t>
        </is>
      </c>
      <c r="J2725" t="n">
        <v>168</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TBX2007202204009745</t>
        </is>
      </c>
      <c r="G2726" t="inlineStr">
        <is>
          <t>合同履约成本\工程施工成本\间接费用\办公费\办公用品费</t>
        </is>
      </c>
      <c r="H2726" t="inlineStr">
        <is>
          <t>(六)间接费</t>
        </is>
      </c>
      <c r="I2726" t="inlineStr">
        <is>
          <t>办公用品费</t>
        </is>
      </c>
      <c r="J2726" t="n">
        <v>3936.4</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TBX2007202205011097</t>
        </is>
      </c>
      <c r="G2727" t="inlineStr">
        <is>
          <t>合同履约成本\工程施工成本\间接费用\办公费\办公用品费</t>
        </is>
      </c>
      <c r="H2727" t="inlineStr">
        <is>
          <t>(六)间接费</t>
        </is>
      </c>
      <c r="I2727" t="inlineStr">
        <is>
          <t>办公用品费</t>
        </is>
      </c>
      <c r="J2727" t="n">
        <v>27.1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TBX2007202208005787</t>
        </is>
      </c>
      <c r="G2728" t="inlineStr">
        <is>
          <t>合同履约成本\工程施工成本\间接费用\办公费\办公用品费</t>
        </is>
      </c>
      <c r="H2728" t="inlineStr">
        <is>
          <t>(六)间接费</t>
        </is>
      </c>
      <c r="I2728" t="inlineStr">
        <is>
          <t>办公用品费</t>
        </is>
      </c>
      <c r="J2728" t="n">
        <v>3891.1</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TBX2007202209014053</t>
        </is>
      </c>
      <c r="G2729" t="inlineStr">
        <is>
          <t>合同履约成本\工程施工成本\间接费用\办公费\办公用品费</t>
        </is>
      </c>
      <c r="H2729" t="inlineStr">
        <is>
          <t>(六)间接费</t>
        </is>
      </c>
      <c r="I2729" t="inlineStr">
        <is>
          <t>办公用品费</t>
        </is>
      </c>
      <c r="J2729" t="n">
        <v>3765</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TBX2007202302013070</t>
        </is>
      </c>
      <c r="G2730" t="inlineStr">
        <is>
          <t>合同履约成本\工程施工成本\间接费用\办公费\办公用品费</t>
        </is>
      </c>
      <c r="H2730" t="inlineStr">
        <is>
          <t>(六)间接费</t>
        </is>
      </c>
      <c r="I2730" t="inlineStr">
        <is>
          <t>办公用品费</t>
        </is>
      </c>
      <c r="J2730" t="n">
        <v>3935.6</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TBX2007202305009085</t>
        </is>
      </c>
      <c r="G2731" t="inlineStr">
        <is>
          <t>合同履约成本\工程施工成本\间接费用\办公费\办公用品费</t>
        </is>
      </c>
      <c r="H2731" t="inlineStr">
        <is>
          <t>(六)间接费</t>
        </is>
      </c>
      <c r="I2731" t="inlineStr">
        <is>
          <t>办公用品费</t>
        </is>
      </c>
      <c r="J2731" t="n">
        <v>1767.31</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TBX2007202308009256</t>
        </is>
      </c>
      <c r="G2732" t="inlineStr">
        <is>
          <t>合同履约成本\工程施工成本\间接费用\办公费\办公用品费</t>
        </is>
      </c>
      <c r="H2732" t="inlineStr">
        <is>
          <t>(六)间接费</t>
        </is>
      </c>
      <c r="I2732" t="inlineStr">
        <is>
          <t>办公用品费</t>
        </is>
      </c>
      <c r="J2732" t="n">
        <v>4690.61</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TBX2007202310011847</t>
        </is>
      </c>
      <c r="G2733" t="inlineStr">
        <is>
          <t>合同履约成本\工程施工成本\间接费用\办公费\办公用品费</t>
        </is>
      </c>
      <c r="H2733" t="inlineStr">
        <is>
          <t>(六)间接费</t>
        </is>
      </c>
      <c r="I2733" t="inlineStr">
        <is>
          <t>办公用品费</t>
        </is>
      </c>
      <c r="J2733" t="n">
        <v>5200</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TBX2007202311010987</t>
        </is>
      </c>
      <c r="G2734" t="inlineStr">
        <is>
          <t>合同履约成本\工程施工成本\间接费用\办公费\办公用品费</t>
        </is>
      </c>
      <c r="H2734" t="inlineStr">
        <is>
          <t>(六)间接费</t>
        </is>
      </c>
      <c r="I2734" t="inlineStr">
        <is>
          <t>办公用品费</t>
        </is>
      </c>
      <c r="J2734" t="n">
        <v>5327.43</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TBX2007202401003489</t>
        </is>
      </c>
      <c r="G2735" t="inlineStr">
        <is>
          <t>合同履约成本\工程施工成本\间接费用\办公费\办公用品费</t>
        </is>
      </c>
      <c r="H2735" t="inlineStr">
        <is>
          <t>(六)间接费</t>
        </is>
      </c>
      <c r="I2735" t="inlineStr">
        <is>
          <t>办公用品费</t>
        </is>
      </c>
      <c r="J2735" t="n">
        <v>5164.06</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TBX2007202402005211</t>
        </is>
      </c>
      <c r="G2736" t="inlineStr">
        <is>
          <t>合同履约成本\工程施工成本\间接费用\办公费\办公用品费</t>
        </is>
      </c>
      <c r="H2736" t="inlineStr">
        <is>
          <t>(六)间接费</t>
        </is>
      </c>
      <c r="I2736" t="inlineStr">
        <is>
          <t>办公用品费</t>
        </is>
      </c>
      <c r="J2736" t="n">
        <v>4194.7</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TBX2007202405005780</t>
        </is>
      </c>
      <c r="G2737" t="inlineStr">
        <is>
          <t>合同履约成本\工程施工成本\间接费用\办公费\办公用品费</t>
        </is>
      </c>
      <c r="H2737" t="inlineStr">
        <is>
          <t>(六)间接费</t>
        </is>
      </c>
      <c r="I2737" t="inlineStr">
        <is>
          <t>办公用品费</t>
        </is>
      </c>
      <c r="J2737" t="n">
        <v>4218.89</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TBX2007202501008192</t>
        </is>
      </c>
      <c r="G2738" t="inlineStr">
        <is>
          <t>合同履约成本\工程施工成本\间接费用\办公费\办公用品费</t>
        </is>
      </c>
      <c r="H2738" t="inlineStr">
        <is>
          <t>(六)间接费</t>
        </is>
      </c>
      <c r="I2738" t="inlineStr">
        <is>
          <t>办公用品费</t>
        </is>
      </c>
      <c r="J2738" t="n">
        <v>2057.86</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TBX2007202506003939</t>
        </is>
      </c>
      <c r="G2739" t="inlineStr">
        <is>
          <t>合同履约成本\工程施工成本\间接费用\办公费\办公用品费</t>
        </is>
      </c>
      <c r="H2739" t="inlineStr">
        <is>
          <t>(六)间接费</t>
        </is>
      </c>
      <c r="I2739" t="inlineStr">
        <is>
          <t>办公用品费</t>
        </is>
      </c>
      <c r="J2739" t="n">
        <v>22790.1</v>
      </c>
    </row>
    <row r="2740">
      <c r="A2740" t="inlineStr">
        <is>
          <t>L400001780</t>
        </is>
      </c>
      <c r="B2740" t="inlineStr">
        <is>
          <t>白云区金沙洲AB3705032地块项目施工总承包及总承包管理配合服务工程</t>
        </is>
      </c>
      <c r="C2740" t="inlineStr">
        <is>
          <t>1220135821.0</t>
        </is>
      </c>
      <c r="D2740" t="inlineStr">
        <is>
          <t>中建四局一公司广州分公司以局名义项目</t>
        </is>
      </c>
      <c r="F2740" t="inlineStr">
        <is>
          <t>TBX2007202509004782</t>
        </is>
      </c>
      <c r="G2740" t="inlineStr">
        <is>
          <t>合同履约成本\工程施工成本\间接费用\办公费\办公用品费</t>
        </is>
      </c>
      <c r="H2740" t="inlineStr">
        <is>
          <t>(六)间接费</t>
        </is>
      </c>
      <c r="I2740" t="inlineStr">
        <is>
          <t>办公用品费</t>
        </is>
      </c>
      <c r="J2740" t="n">
        <v>19105.94</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TBX2007202108017615</t>
        </is>
      </c>
      <c r="G2741" t="inlineStr">
        <is>
          <t>合同履约成本\工程施工成本\间接费用\办公费\办公用品费</t>
        </is>
      </c>
      <c r="H2741" t="inlineStr">
        <is>
          <t>(六)间接费</t>
        </is>
      </c>
      <c r="I2741" t="inlineStr">
        <is>
          <t>办公用品费</t>
        </is>
      </c>
      <c r="J2741" t="n">
        <v>890</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TBX2007202109001612</t>
        </is>
      </c>
      <c r="G2742" t="inlineStr">
        <is>
          <t>合同履约成本\工程施工成本\间接费用\办公费\办公用品费</t>
        </is>
      </c>
      <c r="H2742" t="inlineStr">
        <is>
          <t>(六)间接费</t>
        </is>
      </c>
      <c r="I2742" t="inlineStr">
        <is>
          <t>办公用品费</t>
        </is>
      </c>
      <c r="J2742" t="n">
        <v>4276.59</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TBX2007202110000444</t>
        </is>
      </c>
      <c r="G2743" t="inlineStr">
        <is>
          <t>合同履约成本\工程施工成本\间接费用\办公费\办公用品费</t>
        </is>
      </c>
      <c r="H2743" t="inlineStr">
        <is>
          <t>(六)间接费</t>
        </is>
      </c>
      <c r="I2743" t="inlineStr">
        <is>
          <t>办公用品费</t>
        </is>
      </c>
      <c r="J2743" t="n">
        <v>2600.1</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TBX2007202112013382</t>
        </is>
      </c>
      <c r="G2744" t="inlineStr">
        <is>
          <t>合同履约成本\工程施工成本\间接费用\办公费\办公用品费</t>
        </is>
      </c>
      <c r="H2744" t="inlineStr">
        <is>
          <t>(六)间接费</t>
        </is>
      </c>
      <c r="I2744" t="inlineStr">
        <is>
          <t>办公用品费</t>
        </is>
      </c>
      <c r="J2744" t="n">
        <v>5989.1</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TBX2007202201003898</t>
        </is>
      </c>
      <c r="G2745" t="inlineStr">
        <is>
          <t>合同履约成本\工程施工成本\间接费用\办公费\办公用品费</t>
        </is>
      </c>
      <c r="H2745" t="inlineStr">
        <is>
          <t>(六)间接费</t>
        </is>
      </c>
      <c r="I2745" t="inlineStr">
        <is>
          <t>办公用品费</t>
        </is>
      </c>
      <c r="J2745" t="n">
        <v>4167.7</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TBX2007202408010497</t>
        </is>
      </c>
      <c r="G2746" t="inlineStr">
        <is>
          <t>合同履约成本\工程施工成本\间接费用\办公费\办公用品费</t>
        </is>
      </c>
      <c r="H2746" t="inlineStr">
        <is>
          <t>(六)间接费</t>
        </is>
      </c>
      <c r="I2746" t="inlineStr">
        <is>
          <t>办公用品费</t>
        </is>
      </c>
      <c r="J2746" t="n">
        <v>3046.72</v>
      </c>
    </row>
    <row r="2747">
      <c r="A2747" t="inlineStr">
        <is>
          <t>L400001780</t>
        </is>
      </c>
      <c r="B2747" t="inlineStr">
        <is>
          <t>白云区金沙洲AB3705032地块项目施工总承包及总承包管理配合服务工程</t>
        </is>
      </c>
      <c r="C2747" t="inlineStr">
        <is>
          <t>1220135821.0</t>
        </is>
      </c>
      <c r="D2747" t="inlineStr">
        <is>
          <t>中建四局第一建设有限公司广州分公司</t>
        </is>
      </c>
      <c r="F2747" t="inlineStr">
        <is>
          <t>TBX2007202410002628</t>
        </is>
      </c>
      <c r="G2747" t="inlineStr">
        <is>
          <t>合同履约成本\工程施工成本\间接费用\办公费\办公用品费</t>
        </is>
      </c>
      <c r="H2747" t="inlineStr">
        <is>
          <t>(六)间接费</t>
        </is>
      </c>
      <c r="I2747" t="inlineStr">
        <is>
          <t>办公用品费</t>
        </is>
      </c>
      <c r="J2747" t="n">
        <v>12097.03</v>
      </c>
    </row>
    <row r="2748">
      <c r="A2748" t="inlineStr">
        <is>
          <t>L400001780</t>
        </is>
      </c>
      <c r="B2748" t="inlineStr">
        <is>
          <t>白云区金沙洲AB3705032地块项目施工总承包及总承包管理配合服务工程</t>
        </is>
      </c>
      <c r="C2748" t="inlineStr">
        <is>
          <t>1220135821.0</t>
        </is>
      </c>
      <c r="D2748" t="inlineStr">
        <is>
          <t>广州富莱盛家具有限公司</t>
        </is>
      </c>
      <c r="F2748" t="inlineStr">
        <is>
          <t>CFK2007202111003401</t>
        </is>
      </c>
      <c r="G2748" t="inlineStr">
        <is>
          <t>合同履约成本\工程施工成本\间接费用\办公费\办公用品费</t>
        </is>
      </c>
      <c r="H2748" t="inlineStr">
        <is>
          <t>(六)间接费</t>
        </is>
      </c>
      <c r="I2748" t="inlineStr">
        <is>
          <t>办公用品费</t>
        </is>
      </c>
      <c r="J2748" t="n">
        <v>146732.33</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CFK2007202106006728</t>
        </is>
      </c>
      <c r="G2749" t="inlineStr">
        <is>
          <t>合同履约成本\工程施工成本\间接费用\办公费\办公用品费</t>
        </is>
      </c>
      <c r="H2749" t="inlineStr">
        <is>
          <t>(六)间接费</t>
        </is>
      </c>
      <c r="I2749" t="inlineStr">
        <is>
          <t>办公用品费</t>
        </is>
      </c>
      <c r="J2749" t="n">
        <v>9230.09</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CFK2007202109000490</t>
        </is>
      </c>
      <c r="G2750" t="inlineStr">
        <is>
          <t>合同履约成本\工程施工成本\间接费用\办公费\办公用品费</t>
        </is>
      </c>
      <c r="H2750" t="inlineStr">
        <is>
          <t>(六)间接费</t>
        </is>
      </c>
      <c r="I2750" t="inlineStr">
        <is>
          <t>办公用品费</t>
        </is>
      </c>
      <c r="J2750" t="n">
        <v>7389.38</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CFK2007202110004210</t>
        </is>
      </c>
      <c r="G2751" t="inlineStr">
        <is>
          <t>合同履约成本\工程施工成本\间接费用\办公费\办公用品费</t>
        </is>
      </c>
      <c r="H2751" t="inlineStr">
        <is>
          <t>(六)间接费</t>
        </is>
      </c>
      <c r="I2751" t="inlineStr">
        <is>
          <t>办公用品费</t>
        </is>
      </c>
      <c r="J2751" t="n">
        <v>5597.35</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CFK2007202112004733</t>
        </is>
      </c>
      <c r="G2752" t="inlineStr">
        <is>
          <t>合同履约成本\工程施工成本\间接费用\办公费\办公用品费</t>
        </is>
      </c>
      <c r="H2752" t="inlineStr">
        <is>
          <t>(六)间接费</t>
        </is>
      </c>
      <c r="I2752" t="inlineStr">
        <is>
          <t>办公用品费</t>
        </is>
      </c>
      <c r="J2752" t="n">
        <v>10309.73</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CFK2007202204000878</t>
        </is>
      </c>
      <c r="G2753" t="inlineStr">
        <is>
          <t>合同履约成本\工程施工成本\间接费用\办公费\办公用品费</t>
        </is>
      </c>
      <c r="H2753" t="inlineStr">
        <is>
          <t>(六)间接费</t>
        </is>
      </c>
      <c r="I2753" t="inlineStr">
        <is>
          <t>办公用品费</t>
        </is>
      </c>
      <c r="J2753" t="n">
        <v>6734.51</v>
      </c>
    </row>
    <row r="2754">
      <c r="A2754" t="inlineStr">
        <is>
          <t>L400001780</t>
        </is>
      </c>
      <c r="B2754" t="inlineStr">
        <is>
          <t>白云区金沙洲AB3705032地块项目施工总承包及总承包管理配合服务工程</t>
        </is>
      </c>
      <c r="C2754" t="inlineStr">
        <is>
          <t>1220135821.0</t>
        </is>
      </c>
      <c r="D2754" t="inlineStr">
        <is>
          <t>广州市洪康通办公设备有限公司</t>
        </is>
      </c>
      <c r="F2754" t="inlineStr">
        <is>
          <t>CFK2007202208002385</t>
        </is>
      </c>
      <c r="G2754" t="inlineStr">
        <is>
          <t>合同履约成本\工程施工成本\间接费用\办公费\办公用品费</t>
        </is>
      </c>
      <c r="H2754" t="inlineStr">
        <is>
          <t>(六)间接费</t>
        </is>
      </c>
      <c r="I2754" t="inlineStr">
        <is>
          <t>办公用品费</t>
        </is>
      </c>
      <c r="J2754" t="n">
        <v>4712.38</v>
      </c>
    </row>
    <row r="2755">
      <c r="A2755" t="inlineStr">
        <is>
          <t>L400001780</t>
        </is>
      </c>
      <c r="B2755" t="inlineStr">
        <is>
          <t>白云区金沙洲AB3705032地块项目施工总承包及总承包管理配合服务工程</t>
        </is>
      </c>
      <c r="C2755" t="inlineStr">
        <is>
          <t>1220135821.0</t>
        </is>
      </c>
      <c r="D2755" t="inlineStr">
        <is>
          <t>广州市洪康通办公设备有限公司</t>
        </is>
      </c>
      <c r="F2755" t="inlineStr">
        <is>
          <t>CFK2007202209006409</t>
        </is>
      </c>
      <c r="G2755" t="inlineStr">
        <is>
          <t>合同履约成本\工程施工成本\间接费用\办公费\办公用品费</t>
        </is>
      </c>
      <c r="H2755" t="inlineStr">
        <is>
          <t>(六)间接费</t>
        </is>
      </c>
      <c r="I2755" t="inlineStr">
        <is>
          <t>办公用品费</t>
        </is>
      </c>
      <c r="J2755" t="n">
        <v>2389.38</v>
      </c>
    </row>
    <row r="2756">
      <c r="A2756" t="inlineStr">
        <is>
          <t>L400001780</t>
        </is>
      </c>
      <c r="B2756" t="inlineStr">
        <is>
          <t>白云区金沙洲AB3705032地块项目施工总承包及总承包管理配合服务工程</t>
        </is>
      </c>
      <c r="C2756" t="inlineStr">
        <is>
          <t>1220135821.0</t>
        </is>
      </c>
      <c r="D2756" t="inlineStr">
        <is>
          <t>广州市洪康通办公设备有限公司</t>
        </is>
      </c>
      <c r="F2756" t="inlineStr">
        <is>
          <t>CFK2007202302006349</t>
        </is>
      </c>
      <c r="G2756" t="inlineStr">
        <is>
          <t>合同履约成本\工程施工成本\间接费用\办公费\办公用品费</t>
        </is>
      </c>
      <c r="H2756" t="inlineStr">
        <is>
          <t>(六)间接费</t>
        </is>
      </c>
      <c r="I2756" t="inlineStr">
        <is>
          <t>办公用品费</t>
        </is>
      </c>
      <c r="J2756" t="n">
        <v>15787.62</v>
      </c>
    </row>
    <row r="2757">
      <c r="A2757" t="inlineStr">
        <is>
          <t>L400001780</t>
        </is>
      </c>
      <c r="B2757" t="inlineStr">
        <is>
          <t>白云区金沙洲AB3705032地块项目施工总承包及总承包管理配合服务工程</t>
        </is>
      </c>
      <c r="C2757" t="inlineStr">
        <is>
          <t>1220135821.0</t>
        </is>
      </c>
      <c r="D2757" t="inlineStr">
        <is>
          <t>广州市洪康通办公设备有限公司</t>
        </is>
      </c>
      <c r="F2757" t="inlineStr">
        <is>
          <t>CFK2007202304006389</t>
        </is>
      </c>
      <c r="G2757" t="inlineStr">
        <is>
          <t>合同履约成本\工程施工成本\间接费用\办公费\办公用品费</t>
        </is>
      </c>
      <c r="H2757" t="inlineStr">
        <is>
          <t>(六)间接费</t>
        </is>
      </c>
      <c r="I2757" t="inlineStr">
        <is>
          <t>办公用品费</t>
        </is>
      </c>
      <c r="J2757" t="n">
        <v>3871.68</v>
      </c>
    </row>
    <row r="2758">
      <c r="A2758" t="inlineStr">
        <is>
          <t>L400001780</t>
        </is>
      </c>
      <c r="B2758" t="inlineStr">
        <is>
          <t>白云区金沙洲AB3705032地块项目施工总承包及总承包管理配合服务工程</t>
        </is>
      </c>
      <c r="C2758" t="inlineStr">
        <is>
          <t>1220135821.0</t>
        </is>
      </c>
      <c r="D2758" t="inlineStr">
        <is>
          <t>广州市洪康通办公设备有限公司</t>
        </is>
      </c>
      <c r="F2758" t="inlineStr">
        <is>
          <t>CFK2007202307004873</t>
        </is>
      </c>
      <c r="G2758" t="inlineStr">
        <is>
          <t>合同履约成本\工程施工成本\间接费用\办公费\办公用品费</t>
        </is>
      </c>
      <c r="H2758" t="inlineStr">
        <is>
          <t>(六)间接费</t>
        </is>
      </c>
      <c r="I2758" t="inlineStr">
        <is>
          <t>办公用品费</t>
        </is>
      </c>
      <c r="J2758" t="n">
        <v>3203.54</v>
      </c>
    </row>
    <row r="2759">
      <c r="A2759" t="inlineStr">
        <is>
          <t>L400001780</t>
        </is>
      </c>
      <c r="B2759" t="inlineStr">
        <is>
          <t>白云区金沙洲AB3705032地块项目施工总承包及总承包管理配合服务工程</t>
        </is>
      </c>
      <c r="C2759" t="inlineStr">
        <is>
          <t>1220135821.0</t>
        </is>
      </c>
      <c r="D2759" t="inlineStr">
        <is>
          <t>广州市耀泽贸易有限公司</t>
        </is>
      </c>
      <c r="F2759" t="inlineStr">
        <is>
          <t>CFK2007202106002265</t>
        </is>
      </c>
      <c r="G2759" t="inlineStr">
        <is>
          <t>合同履约成本\工程施工成本\间接费用\办公费\办公用品费</t>
        </is>
      </c>
      <c r="H2759" t="inlineStr">
        <is>
          <t>(六)间接费</t>
        </is>
      </c>
      <c r="I2759" t="inlineStr">
        <is>
          <t>办公用品费</t>
        </is>
      </c>
      <c r="J2759" t="n">
        <v>88973.45</v>
      </c>
    </row>
    <row r="2760">
      <c r="A2760" t="inlineStr">
        <is>
          <t>L400001780</t>
        </is>
      </c>
      <c r="B2760" t="inlineStr">
        <is>
          <t>白云区金沙洲AB3705032地块项目施工总承包及总承包管理配合服务工程</t>
        </is>
      </c>
      <c r="C2760" t="inlineStr">
        <is>
          <t>1220135821.0</t>
        </is>
      </c>
      <c r="D2760" t="inlineStr">
        <is>
          <t>广州市耀泽贸易有限公司</t>
        </is>
      </c>
      <c r="F2760" t="inlineStr">
        <is>
          <t>CFK2007202107005691</t>
        </is>
      </c>
      <c r="G2760" t="inlineStr">
        <is>
          <t>合同履约成本\工程施工成本\间接费用\办公费\办公用品费</t>
        </is>
      </c>
      <c r="H2760" t="inlineStr">
        <is>
          <t>(六)间接费</t>
        </is>
      </c>
      <c r="I2760" t="inlineStr">
        <is>
          <t>办公用品费</t>
        </is>
      </c>
      <c r="J2760" t="n">
        <v>66283.17999999999</v>
      </c>
    </row>
    <row r="2761">
      <c r="A2761" t="inlineStr">
        <is>
          <t>L400001780</t>
        </is>
      </c>
      <c r="B2761" t="inlineStr">
        <is>
          <t>白云区金沙洲AB3705032地块项目施工总承包及总承包管理配合服务工程</t>
        </is>
      </c>
      <c r="C2761" t="inlineStr">
        <is>
          <t>1220135821.0</t>
        </is>
      </c>
      <c r="D2761" t="inlineStr">
        <is>
          <t>广州市萝岗区永鸿盛五金经营部</t>
        </is>
      </c>
      <c r="F2761" t="inlineStr">
        <is>
          <t>CFK2007202111003402</t>
        </is>
      </c>
      <c r="G2761" t="inlineStr">
        <is>
          <t>合同履约成本\工程施工成本\间接费用\办公费\办公用品费</t>
        </is>
      </c>
      <c r="H2761" t="inlineStr">
        <is>
          <t>(六)间接费</t>
        </is>
      </c>
      <c r="I2761" t="inlineStr">
        <is>
          <t>办公用品费</t>
        </is>
      </c>
      <c r="J2761" t="n">
        <v>42990.1</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SJZ2007202104002902</t>
        </is>
      </c>
      <c r="G2762" t="inlineStr">
        <is>
          <t>合同履约成本\工程施工成本\间接费用\职工薪酬\社会保险费\医疗保险</t>
        </is>
      </c>
      <c r="H2762" t="inlineStr">
        <is>
          <t>(六)间接费</t>
        </is>
      </c>
      <c r="I2762" t="inlineStr">
        <is>
          <t>医疗保险</t>
        </is>
      </c>
      <c r="J2762" t="n">
        <v>503.09</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SJZ2007202105001954</t>
        </is>
      </c>
      <c r="G2763" t="inlineStr">
        <is>
          <t>合同履约成本\工程施工成本\间接费用\职工薪酬\社会保险费\医疗保险</t>
        </is>
      </c>
      <c r="H2763" t="inlineStr">
        <is>
          <t>(六)间接费</t>
        </is>
      </c>
      <c r="I2763" t="inlineStr">
        <is>
          <t>医疗保险</t>
        </is>
      </c>
      <c r="J2763" t="n">
        <v>1150.17</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SJZ2007202106002131</t>
        </is>
      </c>
      <c r="G2764" t="inlineStr">
        <is>
          <t>合同履约成本\工程施工成本\间接费用\职工薪酬\社会保险费\医疗保险</t>
        </is>
      </c>
      <c r="H2764" t="inlineStr">
        <is>
          <t>(六)间接费</t>
        </is>
      </c>
      <c r="I2764" t="inlineStr">
        <is>
          <t>医疗保险</t>
        </is>
      </c>
      <c r="J2764" t="n">
        <v>4523.45</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SJZ2007202107002547</t>
        </is>
      </c>
      <c r="G2765" t="inlineStr">
        <is>
          <t>合同履约成本\工程施工成本\间接费用\职工薪酬\社会保险费\医疗保险</t>
        </is>
      </c>
      <c r="H2765" t="inlineStr">
        <is>
          <t>(六)间接费</t>
        </is>
      </c>
      <c r="I2765" t="inlineStr">
        <is>
          <t>医疗保险</t>
        </is>
      </c>
      <c r="J2765" t="n">
        <v>8112.99</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SJZ2007202108001823</t>
        </is>
      </c>
      <c r="G2766" t="inlineStr">
        <is>
          <t>合同履约成本\工程施工成本\间接费用\职工薪酬\社会保险费\医疗保险</t>
        </is>
      </c>
      <c r="H2766" t="inlineStr">
        <is>
          <t>(六)间接费</t>
        </is>
      </c>
      <c r="I2766" t="inlineStr">
        <is>
          <t>医疗保险</t>
        </is>
      </c>
      <c r="J2766" t="n">
        <v>6884.25</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SJZ2007202109001757</t>
        </is>
      </c>
      <c r="G2767" t="inlineStr">
        <is>
          <t>合同履约成本\工程施工成本\间接费用\职工薪酬\社会保险费\医疗保险</t>
        </is>
      </c>
      <c r="H2767" t="inlineStr">
        <is>
          <t>(六)间接费</t>
        </is>
      </c>
      <c r="I2767" t="inlineStr">
        <is>
          <t>医疗保险</t>
        </is>
      </c>
      <c r="J2767" t="n">
        <v>2843.47</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SJZ2007202110002271</t>
        </is>
      </c>
      <c r="G2768" t="inlineStr">
        <is>
          <t>合同履约成本\工程施工成本\间接费用\职工薪酬\社会保险费\医疗保险</t>
        </is>
      </c>
      <c r="H2768" t="inlineStr">
        <is>
          <t>(六)间接费</t>
        </is>
      </c>
      <c r="I2768" t="inlineStr">
        <is>
          <t>医疗保险</t>
        </is>
      </c>
      <c r="J2768" t="n">
        <v>4082.33</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SJZ2007202111002840</t>
        </is>
      </c>
      <c r="G2769" t="inlineStr">
        <is>
          <t>合同履约成本\工程施工成本\间接费用\职工薪酬\社会保险费\医疗保险</t>
        </is>
      </c>
      <c r="H2769" t="inlineStr">
        <is>
          <t>(六)间接费</t>
        </is>
      </c>
      <c r="I2769" t="inlineStr">
        <is>
          <t>医疗保险</t>
        </is>
      </c>
      <c r="J2769" t="n">
        <v>6045.33</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SJZ2007202112001729</t>
        </is>
      </c>
      <c r="G2770" t="inlineStr">
        <is>
          <t>合同履约成本\工程施工成本\间接费用\职工薪酬\社会保险费\医疗保险</t>
        </is>
      </c>
      <c r="H2770" t="inlineStr">
        <is>
          <t>(六)间接费</t>
        </is>
      </c>
      <c r="I2770" t="inlineStr">
        <is>
          <t>医疗保险</t>
        </is>
      </c>
      <c r="J2770" t="n">
        <v>8512.66</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SJZ2007202201001394</t>
        </is>
      </c>
      <c r="G2771" t="inlineStr">
        <is>
          <t>合同履约成本\工程施工成本\间接费用\职工薪酬\社会保险费\医疗保险</t>
        </is>
      </c>
      <c r="H2771" t="inlineStr">
        <is>
          <t>(六)间接费</t>
        </is>
      </c>
      <c r="I2771" t="inlineStr">
        <is>
          <t>医疗保险</t>
        </is>
      </c>
      <c r="J2771" t="n">
        <v>4885.72</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SJZ2007202202002360</t>
        </is>
      </c>
      <c r="G2772" t="inlineStr">
        <is>
          <t>合同履约成本\工程施工成本\间接费用\职工薪酬\社会保险费\医疗保险</t>
        </is>
      </c>
      <c r="H2772" t="inlineStr">
        <is>
          <t>(六)间接费</t>
        </is>
      </c>
      <c r="I2772" t="inlineStr">
        <is>
          <t>医疗保险</t>
        </is>
      </c>
      <c r="J2772" t="n">
        <v>9030.030000000001</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SJZ2007202203003247</t>
        </is>
      </c>
      <c r="G2773" t="inlineStr">
        <is>
          <t>合同履约成本\工程施工成本\间接费用\职工薪酬\社会保险费\医疗保险</t>
        </is>
      </c>
      <c r="H2773" t="inlineStr">
        <is>
          <t>(六)间接费</t>
        </is>
      </c>
      <c r="I2773" t="inlineStr">
        <is>
          <t>医疗保险</t>
        </is>
      </c>
      <c r="J2773" t="n">
        <v>4885.72</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SJZ2007202204002643</t>
        </is>
      </c>
      <c r="G2774" t="inlineStr">
        <is>
          <t>合同履约成本\工程施工成本\间接费用\职工薪酬\社会保险费\医疗保险</t>
        </is>
      </c>
      <c r="H2774" t="inlineStr">
        <is>
          <t>(六)间接费</t>
        </is>
      </c>
      <c r="I2774" t="inlineStr">
        <is>
          <t>医疗保险</t>
        </is>
      </c>
      <c r="J2774" t="n">
        <v>6727.8</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SJZ2007202205001064</t>
        </is>
      </c>
      <c r="G2775" t="inlineStr">
        <is>
          <t>合同履约成本\工程施工成本\间接费用\职工薪酬\社会保险费\医疗保险</t>
        </is>
      </c>
      <c r="H2775" t="inlineStr">
        <is>
          <t>(六)间接费</t>
        </is>
      </c>
      <c r="I2775" t="inlineStr">
        <is>
          <t>医疗保险</t>
        </is>
      </c>
      <c r="J2775" t="n">
        <v>7332.04</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SJZ2007202206001515</t>
        </is>
      </c>
      <c r="G2776" t="inlineStr">
        <is>
          <t>合同履约成本\工程施工成本\间接费用\职工薪酬\社会保险费\医疗保险</t>
        </is>
      </c>
      <c r="H2776" t="inlineStr">
        <is>
          <t>(六)间接费</t>
        </is>
      </c>
      <c r="I2776" t="inlineStr">
        <is>
          <t>医疗保险</t>
        </is>
      </c>
      <c r="J2776" t="n">
        <v>9058.280000000001</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SJZ2007202206003288</t>
        </is>
      </c>
      <c r="G2777" t="inlineStr">
        <is>
          <t>合同履约成本\工程施工成本\间接费用\职工薪酬\社会保险费\医疗保险</t>
        </is>
      </c>
      <c r="H2777" t="inlineStr">
        <is>
          <t>(六)间接费</t>
        </is>
      </c>
      <c r="I2777" t="inlineStr">
        <is>
          <t>医疗保险</t>
        </is>
      </c>
      <c r="J2777" t="n">
        <v>815.3</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SJZ2007202207002628</t>
        </is>
      </c>
      <c r="G2778" t="inlineStr">
        <is>
          <t>合同履约成本\工程施工成本\间接费用\职工薪酬\社会保险费\医疗保险</t>
        </is>
      </c>
      <c r="H2778" t="inlineStr">
        <is>
          <t>(六)间接费</t>
        </is>
      </c>
      <c r="I2778" t="inlineStr">
        <is>
          <t>医疗保险</t>
        </is>
      </c>
      <c r="J2778" t="n">
        <v>10230.19</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SJZ2007202208002930</t>
        </is>
      </c>
      <c r="G2779" t="inlineStr">
        <is>
          <t>合同履约成本\工程施工成本\间接费用\职工薪酬\社会保险费\医疗保险</t>
        </is>
      </c>
      <c r="H2779" t="inlineStr">
        <is>
          <t>(六)间接费</t>
        </is>
      </c>
      <c r="I2779" t="inlineStr">
        <is>
          <t>医疗保险</t>
        </is>
      </c>
      <c r="J2779" t="n">
        <v>11539.53</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SJZ2007202209002109</t>
        </is>
      </c>
      <c r="G2780" t="inlineStr">
        <is>
          <t>合同履约成本\工程施工成本\间接费用\职工薪酬\社会保险费\医疗保险</t>
        </is>
      </c>
      <c r="H2780" t="inlineStr">
        <is>
          <t>(六)间接费</t>
        </is>
      </c>
      <c r="I2780" t="inlineStr">
        <is>
          <t>医疗保险</t>
        </is>
      </c>
      <c r="J2780" t="n">
        <v>10515.04</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SJZ2007202210002825</t>
        </is>
      </c>
      <c r="G2781" t="inlineStr">
        <is>
          <t>合同履约成本\工程施工成本\间接费用\职工薪酬\社会保险费\医疗保险</t>
        </is>
      </c>
      <c r="H2781" t="inlineStr">
        <is>
          <t>(六)间接费</t>
        </is>
      </c>
      <c r="I2781" t="inlineStr">
        <is>
          <t>医疗保险</t>
        </is>
      </c>
      <c r="J2781" t="n">
        <v>10121.88</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SJZ2007202211002313</t>
        </is>
      </c>
      <c r="G2782" t="inlineStr">
        <is>
          <t>合同履约成本\工程施工成本\间接费用\职工薪酬\社会保险费\医疗保险</t>
        </is>
      </c>
      <c r="H2782" t="inlineStr">
        <is>
          <t>(六)间接费</t>
        </is>
      </c>
      <c r="I2782" t="inlineStr">
        <is>
          <t>医疗保险</t>
        </is>
      </c>
      <c r="J2782" t="n">
        <v>10121.88</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SJZ2007202212001178</t>
        </is>
      </c>
      <c r="G2783" t="inlineStr">
        <is>
          <t>合同履约成本\工程施工成本\间接费用\职工薪酬\社会保险费\医疗保险</t>
        </is>
      </c>
      <c r="H2783" t="inlineStr">
        <is>
          <t>(六)间接费</t>
        </is>
      </c>
      <c r="I2783" t="inlineStr">
        <is>
          <t>医疗保险</t>
        </is>
      </c>
      <c r="J2783" t="n">
        <v>10289.48</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SJZ2007202301001367</t>
        </is>
      </c>
      <c r="G2784" t="inlineStr">
        <is>
          <t>合同履约成本\工程施工成本\间接费用\职工薪酬\社会保险费\医疗保险</t>
        </is>
      </c>
      <c r="H2784" t="inlineStr">
        <is>
          <t>(六)间接费</t>
        </is>
      </c>
      <c r="I2784" t="inlineStr">
        <is>
          <t>医疗保险</t>
        </is>
      </c>
      <c r="J2784" t="n">
        <v>13007.67</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SJZ2007202302003428</t>
        </is>
      </c>
      <c r="G2785" t="inlineStr">
        <is>
          <t>合同履约成本\工程施工成本\间接费用\职工薪酬\社会保险费\医疗保险</t>
        </is>
      </c>
      <c r="H2785" t="inlineStr">
        <is>
          <t>(六)间接费</t>
        </is>
      </c>
      <c r="I2785" t="inlineStr">
        <is>
          <t>医疗保险</t>
        </is>
      </c>
      <c r="J2785" t="n">
        <v>12931.39</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SJZ2007202303002248</t>
        </is>
      </c>
      <c r="G2786" t="inlineStr">
        <is>
          <t>合同履约成本\工程施工成本\间接费用\职工薪酬\社会保险费\医疗保险</t>
        </is>
      </c>
      <c r="H2786" t="inlineStr">
        <is>
          <t>(六)间接费</t>
        </is>
      </c>
      <c r="I2786" t="inlineStr">
        <is>
          <t>医疗保险</t>
        </is>
      </c>
      <c r="J2786" t="n">
        <v>12247.62</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SJZ2007202304002176</t>
        </is>
      </c>
      <c r="G2787" t="inlineStr">
        <is>
          <t>合同履约成本\工程施工成本\间接费用\职工薪酬\社会保险费\医疗保险</t>
        </is>
      </c>
      <c r="H2787" t="inlineStr">
        <is>
          <t>(六)间接费</t>
        </is>
      </c>
      <c r="I2787" t="inlineStr">
        <is>
          <t>医疗保险</t>
        </is>
      </c>
      <c r="J2787" t="n">
        <v>12078.15</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SJZ2007202305003316</t>
        </is>
      </c>
      <c r="G2788" t="inlineStr">
        <is>
          <t>合同履约成本\工程施工成本\间接费用\职工薪酬\社会保险费\医疗保险</t>
        </is>
      </c>
      <c r="H2788" t="inlineStr">
        <is>
          <t>(六)间接费</t>
        </is>
      </c>
      <c r="I2788" t="inlineStr">
        <is>
          <t>医疗保险</t>
        </is>
      </c>
      <c r="J2788" t="n">
        <v>10656.27</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SJZ2007202306003271</t>
        </is>
      </c>
      <c r="G2789" t="inlineStr">
        <is>
          <t>合同履约成本\工程施工成本\间接费用\职工薪酬\社会保险费\医疗保险</t>
        </is>
      </c>
      <c r="H2789" t="inlineStr">
        <is>
          <t>(六)间接费</t>
        </is>
      </c>
      <c r="I2789" t="inlineStr">
        <is>
          <t>医疗保险</t>
        </is>
      </c>
      <c r="J2789" t="n">
        <v>13023.04</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SJZ2007202307003764</t>
        </is>
      </c>
      <c r="G2790" t="inlineStr">
        <is>
          <t>合同履约成本\工程施工成本\间接费用\职工薪酬\社会保险费\医疗保险</t>
        </is>
      </c>
      <c r="H2790" t="inlineStr">
        <is>
          <t>(六)间接费</t>
        </is>
      </c>
      <c r="I2790" t="inlineStr">
        <is>
          <t>医疗保险</t>
        </is>
      </c>
      <c r="J2790" t="n">
        <v>13064.02</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SJZ2007202308004434</t>
        </is>
      </c>
      <c r="G2791" t="inlineStr">
        <is>
          <t>合同履约成本\工程施工成本\间接费用\职工薪酬\社会保险费\医疗保险</t>
        </is>
      </c>
      <c r="H2791" t="inlineStr">
        <is>
          <t>(六)间接费</t>
        </is>
      </c>
      <c r="I2791" t="inlineStr">
        <is>
          <t>医疗保险</t>
        </is>
      </c>
      <c r="J2791" t="n">
        <v>12939.27</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SJZ2007202309002703</t>
        </is>
      </c>
      <c r="G2792" t="inlineStr">
        <is>
          <t>合同履约成本\工程施工成本\间接费用\职工薪酬\社会保险费\医疗保险</t>
        </is>
      </c>
      <c r="H2792" t="inlineStr">
        <is>
          <t>(六)间接费</t>
        </is>
      </c>
      <c r="I2792" t="inlineStr">
        <is>
          <t>医疗保险</t>
        </is>
      </c>
      <c r="J2792" t="n">
        <v>12124.47</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SJZ2007202310002295</t>
        </is>
      </c>
      <c r="G2793" t="inlineStr">
        <is>
          <t>合同履约成本\工程施工成本\间接费用\职工薪酬\社会保险费\医疗保险</t>
        </is>
      </c>
      <c r="H2793" t="inlineStr">
        <is>
          <t>(六)间接费</t>
        </is>
      </c>
      <c r="I2793" t="inlineStr">
        <is>
          <t>医疗保险</t>
        </is>
      </c>
      <c r="J2793" t="n">
        <v>11798.96</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SJZ2007202311004030</t>
        </is>
      </c>
      <c r="G2794" t="inlineStr">
        <is>
          <t>合同履约成本\工程施工成本\间接费用\职工薪酬\社会保险费\医疗保险</t>
        </is>
      </c>
      <c r="H2794" t="inlineStr">
        <is>
          <t>(六)间接费</t>
        </is>
      </c>
      <c r="I2794" t="inlineStr">
        <is>
          <t>医疗保险</t>
        </is>
      </c>
      <c r="J2794" t="n">
        <v>11410.29</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SJZ2007202312003378</t>
        </is>
      </c>
      <c r="G2795" t="inlineStr">
        <is>
          <t>合同履约成本\工程施工成本\间接费用\职工薪酬\社会保险费\医疗保险</t>
        </is>
      </c>
      <c r="H2795" t="inlineStr">
        <is>
          <t>(六)间接费</t>
        </is>
      </c>
      <c r="I2795" t="inlineStr">
        <is>
          <t>医疗保险</t>
        </is>
      </c>
      <c r="J2795" t="n">
        <v>11739.49</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SJZ2007202401002565</t>
        </is>
      </c>
      <c r="G2796" t="inlineStr">
        <is>
          <t>合同履约成本\工程施工成本\间接费用\职工薪酬\社会保险费\医疗保险</t>
        </is>
      </c>
      <c r="H2796" t="inlineStr">
        <is>
          <t>(六)间接费</t>
        </is>
      </c>
      <c r="I2796" t="inlineStr">
        <is>
          <t>医疗保险</t>
        </is>
      </c>
      <c r="J2796" t="n">
        <v>13237.68</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SJZ2007202402003523</t>
        </is>
      </c>
      <c r="G2797" t="inlineStr">
        <is>
          <t>合同履约成本\工程施工成本\间接费用\职工薪酬\社会保险费\医疗保险</t>
        </is>
      </c>
      <c r="H2797" t="inlineStr">
        <is>
          <t>(六)间接费</t>
        </is>
      </c>
      <c r="I2797" t="inlineStr">
        <is>
          <t>医疗保险</t>
        </is>
      </c>
      <c r="J2797" t="n">
        <v>14238.26</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SJZ2007202403004330</t>
        </is>
      </c>
      <c r="G2798" t="inlineStr">
        <is>
          <t>合同履约成本\工程施工成本\间接费用\职工薪酬\社会保险费\医疗保险</t>
        </is>
      </c>
      <c r="H2798" t="inlineStr">
        <is>
          <t>(六)间接费</t>
        </is>
      </c>
      <c r="I2798" t="inlineStr">
        <is>
          <t>医疗保险</t>
        </is>
      </c>
      <c r="J2798" t="n">
        <v>7798.53</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SJZ2007202404003738</t>
        </is>
      </c>
      <c r="G2799" t="inlineStr">
        <is>
          <t>合同履约成本\工程施工成本\间接费用\职工薪酬\社会保险费\医疗保险</t>
        </is>
      </c>
      <c r="H2799" t="inlineStr">
        <is>
          <t>(六)间接费</t>
        </is>
      </c>
      <c r="I2799" t="inlineStr">
        <is>
          <t>医疗保险</t>
        </is>
      </c>
      <c r="J2799" t="n">
        <v>6680.1</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SJZ2007202405003143</t>
        </is>
      </c>
      <c r="G2800" t="inlineStr">
        <is>
          <t>合同履约成本\工程施工成本\间接费用\职工薪酬\社会保险费\医疗保险</t>
        </is>
      </c>
      <c r="H2800" t="inlineStr">
        <is>
          <t>(六)间接费</t>
        </is>
      </c>
      <c r="I2800" t="inlineStr">
        <is>
          <t>医疗保险</t>
        </is>
      </c>
      <c r="J2800" t="n">
        <v>6359.31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SJZ2007202406003806</t>
        </is>
      </c>
      <c r="G2801" t="inlineStr">
        <is>
          <t>合同履约成本\工程施工成本\间接费用\职工薪酬\社会保险费\医疗保险</t>
        </is>
      </c>
      <c r="H2801" t="inlineStr">
        <is>
          <t>(六)间接费</t>
        </is>
      </c>
      <c r="I2801" t="inlineStr">
        <is>
          <t>医疗保险</t>
        </is>
      </c>
      <c r="J2801" t="n">
        <v>6016.91</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SJZ2007202407004549</t>
        </is>
      </c>
      <c r="G2802" t="inlineStr">
        <is>
          <t>合同履约成本\工程施工成本\间接费用\职工薪酬\社会保险费\医疗保险</t>
        </is>
      </c>
      <c r="H2802" t="inlineStr">
        <is>
          <t>(六)间接费</t>
        </is>
      </c>
      <c r="I2802" t="inlineStr">
        <is>
          <t>医疗保险</t>
        </is>
      </c>
      <c r="J2802" t="n">
        <v>6240.14</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SJZ2007202408004601</t>
        </is>
      </c>
      <c r="G2803" t="inlineStr">
        <is>
          <t>合同履约成本\工程施工成本\间接费用\职工薪酬\社会保险费\医疗保险</t>
        </is>
      </c>
      <c r="H2803" t="inlineStr">
        <is>
          <t>(六)间接费</t>
        </is>
      </c>
      <c r="I2803" t="inlineStr">
        <is>
          <t>医疗保险</t>
        </is>
      </c>
      <c r="J2803" t="n">
        <v>7963.26</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SJZ2007202409003325</t>
        </is>
      </c>
      <c r="G2804" t="inlineStr">
        <is>
          <t>合同履约成本\工程施工成本\间接费用\职工薪酬\社会保险费\医疗保险</t>
        </is>
      </c>
      <c r="H2804" t="inlineStr">
        <is>
          <t>(六)间接费</t>
        </is>
      </c>
      <c r="I2804" t="inlineStr">
        <is>
          <t>医疗保险</t>
        </is>
      </c>
      <c r="J2804" t="n">
        <v>6219.16</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SJZ2007202410004216</t>
        </is>
      </c>
      <c r="G2805" t="inlineStr">
        <is>
          <t>合同履约成本\工程施工成本\间接费用\职工薪酬\社会保险费\医疗保险</t>
        </is>
      </c>
      <c r="H2805" t="inlineStr">
        <is>
          <t>(六)间接费</t>
        </is>
      </c>
      <c r="I2805" t="inlineStr">
        <is>
          <t>医疗保险</t>
        </is>
      </c>
      <c r="J2805" t="n">
        <v>5978.41</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SJZ2007202411003952</t>
        </is>
      </c>
      <c r="G2806" t="inlineStr">
        <is>
          <t>合同履约成本\工程施工成本\间接费用\职工薪酬\社会保险费\医疗保险</t>
        </is>
      </c>
      <c r="H2806" t="inlineStr">
        <is>
          <t>(六)间接费</t>
        </is>
      </c>
      <c r="I2806" t="inlineStr">
        <is>
          <t>医疗保险</t>
        </is>
      </c>
      <c r="J2806" t="n">
        <v>5496.91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SJZ2007202412002679</t>
        </is>
      </c>
      <c r="G2807" t="inlineStr">
        <is>
          <t>合同履约成本\工程施工成本\间接费用\职工薪酬\社会保险费\医疗保险</t>
        </is>
      </c>
      <c r="H2807" t="inlineStr">
        <is>
          <t>(六)间接费</t>
        </is>
      </c>
      <c r="I2807" t="inlineStr">
        <is>
          <t>医疗保险</t>
        </is>
      </c>
      <c r="J2807" t="n">
        <v>5496.91</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SJZ2007202501002311</t>
        </is>
      </c>
      <c r="G2808" t="inlineStr">
        <is>
          <t>合同履约成本\工程施工成本\间接费用\职工薪酬\社会保险费\医疗保险</t>
        </is>
      </c>
      <c r="H2808" t="inlineStr">
        <is>
          <t>(六)间接费</t>
        </is>
      </c>
      <c r="I2808" t="inlineStr">
        <is>
          <t>医疗保险</t>
        </is>
      </c>
      <c r="J2808" t="n">
        <v>6347.03</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SJZ2007202502003933</t>
        </is>
      </c>
      <c r="G2809" t="inlineStr">
        <is>
          <t>合同履约成本\工程施工成本\间接费用\职工薪酬\社会保险费\医疗保险</t>
        </is>
      </c>
      <c r="H2809" t="inlineStr">
        <is>
          <t>(六)间接费</t>
        </is>
      </c>
      <c r="I2809" t="inlineStr">
        <is>
          <t>医疗保险</t>
        </is>
      </c>
      <c r="J2809" t="n">
        <v>6377.15</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SJZ2007202503004265</t>
        </is>
      </c>
      <c r="G2810" t="inlineStr">
        <is>
          <t>合同履约成本\工程施工成本\间接费用\职工薪酬\社会保险费\医疗保险</t>
        </is>
      </c>
      <c r="H2810" t="inlineStr">
        <is>
          <t>(六)间接费</t>
        </is>
      </c>
      <c r="I2810" t="inlineStr">
        <is>
          <t>医疗保险</t>
        </is>
      </c>
      <c r="J2810" t="n">
        <v>5826.4</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SJZ2007202504004398</t>
        </is>
      </c>
      <c r="G2811" t="inlineStr">
        <is>
          <t>合同履约成本\工程施工成本\间接费用\职工薪酬\社会保险费\医疗保险</t>
        </is>
      </c>
      <c r="H2811" t="inlineStr">
        <is>
          <t>(六)间接费</t>
        </is>
      </c>
      <c r="I2811" t="inlineStr">
        <is>
          <t>医疗保险</t>
        </is>
      </c>
      <c r="J2811" t="n">
        <v>4219.01</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SJZ2007202505003385</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SJZ2007202507000311</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SJZ2007202507002866</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SJZ2007202508002468</t>
        </is>
      </c>
      <c r="G2815" t="inlineStr">
        <is>
          <t>合同履约成本\工程施工成本\间接费用\职工薪酬\社会保险费\医疗保险</t>
        </is>
      </c>
      <c r="H2815" t="inlineStr">
        <is>
          <t>(六)间接费</t>
        </is>
      </c>
      <c r="I2815" t="inlineStr">
        <is>
          <t>医疗保险</t>
        </is>
      </c>
      <c r="J2815" t="n">
        <v>4171.93</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SJZ2007202509003646</t>
        </is>
      </c>
      <c r="G2816" t="inlineStr">
        <is>
          <t>合同履约成本\工程施工成本\间接费用\职工薪酬\社会保险费\医疗保险</t>
        </is>
      </c>
      <c r="H2816" t="inlineStr">
        <is>
          <t>(六)间接费</t>
        </is>
      </c>
      <c r="I2816" t="inlineStr">
        <is>
          <t>医疗保险</t>
        </is>
      </c>
      <c r="J2816" t="n">
        <v>4171.93</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SJZ2007202510003590</t>
        </is>
      </c>
      <c r="G2817" t="inlineStr">
        <is>
          <t>合同履约成本\工程施工成本\间接费用\职工薪酬\社会保险费\医疗保险</t>
        </is>
      </c>
      <c r="H2817" t="inlineStr">
        <is>
          <t>(六)间接费</t>
        </is>
      </c>
      <c r="I2817" t="inlineStr">
        <is>
          <t>医疗保险</t>
        </is>
      </c>
      <c r="J2817" t="n">
        <v>4171.93</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SJZ2007202512000484</t>
        </is>
      </c>
      <c r="G2818" t="inlineStr">
        <is>
          <t>合同履约成本\工程施工成本\间接费用\职工薪酬\社会保险费\医疗保险</t>
        </is>
      </c>
      <c r="H2818" t="inlineStr">
        <is>
          <t>(六)间接费</t>
        </is>
      </c>
      <c r="I2818" t="inlineStr">
        <is>
          <t>医疗保险</t>
        </is>
      </c>
      <c r="J2818" t="n">
        <v>4171.93</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SJZ2007202512003870</t>
        </is>
      </c>
      <c r="G2819" t="inlineStr">
        <is>
          <t>合同履约成本\工程施工成本\间接费用\职工薪酬\社会保险费\医疗保险</t>
        </is>
      </c>
      <c r="H2819" t="inlineStr">
        <is>
          <t>(六)间接费</t>
        </is>
      </c>
      <c r="I2819" t="inlineStr">
        <is>
          <t>医疗保险</t>
        </is>
      </c>
      <c r="J2819" t="n">
        <v>4171.93</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SJZ2007202602000462</t>
        </is>
      </c>
      <c r="G2820" t="inlineStr">
        <is>
          <t>合同履约成本\工程施工成本\间接费用\职工薪酬\社会保险费\医疗保险</t>
        </is>
      </c>
      <c r="H2820" t="inlineStr">
        <is>
          <t>(六)间接费</t>
        </is>
      </c>
      <c r="I2820" t="inlineStr">
        <is>
          <t>医疗保险</t>
        </is>
      </c>
      <c r="J2820" t="n">
        <v>6034.85</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SJZ2007202603001226</t>
        </is>
      </c>
      <c r="G2821" t="inlineStr">
        <is>
          <t>合同履约成本\工程施工成本\间接费用\职工薪酬\社会保险费\医疗保险</t>
        </is>
      </c>
      <c r="H2821" t="inlineStr">
        <is>
          <t>(六)间接费</t>
        </is>
      </c>
      <c r="I2821" t="inlineStr">
        <is>
          <t>医疗保险</t>
        </is>
      </c>
      <c r="J2821" t="n">
        <v>4418.25</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SJZ2007202104002902</t>
        </is>
      </c>
      <c r="G2822" t="inlineStr">
        <is>
          <t>合同履约成本\工程施工成本\间接费用\职工薪酬\社会保险费\基本养老保险</t>
        </is>
      </c>
      <c r="H2822" t="inlineStr">
        <is>
          <t>(六)间接费</t>
        </is>
      </c>
      <c r="I2822" t="inlineStr">
        <is>
          <t>基本养老保险</t>
        </is>
      </c>
      <c r="J2822" t="n">
        <v>1280.58</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SJZ2007202105001954</t>
        </is>
      </c>
      <c r="G2823" t="inlineStr">
        <is>
          <t>合同履约成本\工程施工成本\间接费用\职工薪酬\社会保险费\基本养老保险</t>
        </is>
      </c>
      <c r="H2823" t="inlineStr">
        <is>
          <t>(六)间接费</t>
        </is>
      </c>
      <c r="I2823" t="inlineStr">
        <is>
          <t>基本养老保险</t>
        </is>
      </c>
      <c r="J2823" t="n">
        <v>2927.68</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SJZ2007202106002131</t>
        </is>
      </c>
      <c r="G2824" t="inlineStr">
        <is>
          <t>合同履约成本\工程施工成本\间接费用\职工薪酬\社会保险费\基本养老保险</t>
        </is>
      </c>
      <c r="H2824" t="inlineStr">
        <is>
          <t>(六)间接费</t>
        </is>
      </c>
      <c r="I2824" t="inlineStr">
        <is>
          <t>基本养老保险</t>
        </is>
      </c>
      <c r="J2824" t="n">
        <v>10517.89</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SJZ2007202107002547</t>
        </is>
      </c>
      <c r="G2825" t="inlineStr">
        <is>
          <t>合同履约成本\工程施工成本\间接费用\职工薪酬\社会保险费\基本养老保险</t>
        </is>
      </c>
      <c r="H2825" t="inlineStr">
        <is>
          <t>(六)间接费</t>
        </is>
      </c>
      <c r="I2825" t="inlineStr">
        <is>
          <t>基本养老保险</t>
        </is>
      </c>
      <c r="J2825" t="n">
        <v>19389.13</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SJZ2007202108001823</t>
        </is>
      </c>
      <c r="G2826" t="inlineStr">
        <is>
          <t>合同履约成本\工程施工成本\间接费用\职工薪酬\社会保险费\基本养老保险</t>
        </is>
      </c>
      <c r="H2826" t="inlineStr">
        <is>
          <t>(六)间接费</t>
        </is>
      </c>
      <c r="I2826" t="inlineStr">
        <is>
          <t>基本养老保险</t>
        </is>
      </c>
      <c r="J2826" t="n">
        <v>16261.46</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SJZ2007202109001757</t>
        </is>
      </c>
      <c r="G2827" t="inlineStr">
        <is>
          <t>合同履约成本\工程施工成本\间接费用\职工薪酬\社会保险费\基本养老保险</t>
        </is>
      </c>
      <c r="H2827" t="inlineStr">
        <is>
          <t>(六)间接费</t>
        </is>
      </c>
      <c r="I2827" t="inlineStr">
        <is>
          <t>基本养老保险</t>
        </is>
      </c>
      <c r="J2827" t="n">
        <v>18192.34</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SJZ2007202110002271</t>
        </is>
      </c>
      <c r="G2828" t="inlineStr">
        <is>
          <t>合同履约成本\工程施工成本\间接费用\职工薪酬\社会保险费\基本养老保险</t>
        </is>
      </c>
      <c r="H2828" t="inlineStr">
        <is>
          <t>(六)间接费</t>
        </is>
      </c>
      <c r="I2828" t="inlineStr">
        <is>
          <t>基本养老保险</t>
        </is>
      </c>
      <c r="J2828" t="n">
        <v>17550.02</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SJZ2007202111002840</t>
        </is>
      </c>
      <c r="G2829" t="inlineStr">
        <is>
          <t>合同履约成本\工程施工成本\间接费用\职工薪酬\社会保险费\基本养老保险</t>
        </is>
      </c>
      <c r="H2829" t="inlineStr">
        <is>
          <t>(六)间接费</t>
        </is>
      </c>
      <c r="I2829" t="inlineStr">
        <is>
          <t>基本养老保险</t>
        </is>
      </c>
      <c r="J2829" t="n">
        <v>15619.14</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SJZ2007202112001729</t>
        </is>
      </c>
      <c r="G2830" t="inlineStr">
        <is>
          <t>合同履约成本\工程施工成本\间接费用\职工薪酬\社会保险费\基本养老保险</t>
        </is>
      </c>
      <c r="H2830" t="inlineStr">
        <is>
          <t>(六)间接费</t>
        </is>
      </c>
      <c r="I2830" t="inlineStr">
        <is>
          <t>基本养老保险</t>
        </is>
      </c>
      <c r="J2830" t="n">
        <v>21200.8</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SJZ2007202201001394</t>
        </is>
      </c>
      <c r="G2831" t="inlineStr">
        <is>
          <t>合同履约成本\工程施工成本\间接费用\职工薪酬\社会保险费\基本养老保险</t>
        </is>
      </c>
      <c r="H2831" t="inlineStr">
        <is>
          <t>(六)间接费</t>
        </is>
      </c>
      <c r="I2831" t="inlineStr">
        <is>
          <t>基本养老保险</t>
        </is>
      </c>
      <c r="J2831" t="n">
        <v>12424.8</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SJZ2007202202002360</t>
        </is>
      </c>
      <c r="G2832" t="inlineStr">
        <is>
          <t>合同履约成本\工程施工成本\间接费用\职工薪酬\社会保险费\基本养老保险</t>
        </is>
      </c>
      <c r="H2832" t="inlineStr">
        <is>
          <t>(六)间接费</t>
        </is>
      </c>
      <c r="I2832" t="inlineStr">
        <is>
          <t>基本养老保险</t>
        </is>
      </c>
      <c r="J2832" t="n">
        <v>23831.14</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SJZ2007202203003247</t>
        </is>
      </c>
      <c r="G2833" t="inlineStr">
        <is>
          <t>合同履约成本\工程施工成本\间接费用\职工薪酬\社会保险费\基本养老保险</t>
        </is>
      </c>
      <c r="H2833" t="inlineStr">
        <is>
          <t>(六)间接费</t>
        </is>
      </c>
      <c r="I2833" t="inlineStr">
        <is>
          <t>基本养老保险</t>
        </is>
      </c>
      <c r="J2833" t="n">
        <v>12424.8</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SJZ2007202204002643</t>
        </is>
      </c>
      <c r="G2834" t="inlineStr">
        <is>
          <t>合同履约成本\工程施工成本\间接费用\职工薪酬\社会保险费\基本养老保险</t>
        </is>
      </c>
      <c r="H2834" t="inlineStr">
        <is>
          <t>(六)间接费</t>
        </is>
      </c>
      <c r="I2834" t="inlineStr">
        <is>
          <t>基本养老保险</t>
        </is>
      </c>
      <c r="J2834" t="n">
        <v>17494.72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SJZ2007202205001064</t>
        </is>
      </c>
      <c r="G2835" t="inlineStr">
        <is>
          <t>合同履约成本\工程施工成本\间接费用\职工薪酬\社会保险费\基本养老保险</t>
        </is>
      </c>
      <c r="H2835" t="inlineStr">
        <is>
          <t>(六)间接费</t>
        </is>
      </c>
      <c r="I2835" t="inlineStr">
        <is>
          <t>基本养老保险</t>
        </is>
      </c>
      <c r="J2835" t="n">
        <v>19157.77</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SJZ2007202206001515</t>
        </is>
      </c>
      <c r="G2836" t="inlineStr">
        <is>
          <t>合同履约成本\工程施工成本\间接费用\职工薪酬\社会保险费\基本养老保险</t>
        </is>
      </c>
      <c r="H2836" t="inlineStr">
        <is>
          <t>(六)间接费</t>
        </is>
      </c>
      <c r="I2836" t="inlineStr">
        <is>
          <t>基本养老保险</t>
        </is>
      </c>
      <c r="J2836" t="n">
        <v>23908.87</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SJZ2007202206003288</t>
        </is>
      </c>
      <c r="G2837" t="inlineStr">
        <is>
          <t>合同履约成本\工程施工成本\间接费用\职工薪酬\社会保险费\基本养老保险</t>
        </is>
      </c>
      <c r="H2837" t="inlineStr">
        <is>
          <t>(六)间接费</t>
        </is>
      </c>
      <c r="I2837" t="inlineStr">
        <is>
          <t>基本养老保险</t>
        </is>
      </c>
      <c r="J2837" t="n">
        <v>2243.92</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SJZ2007202207002628</t>
        </is>
      </c>
      <c r="G2838" t="inlineStr">
        <is>
          <t>合同履约成本\工程施工成本\间接费用\职工薪酬\社会保险费\基本养老保险</t>
        </is>
      </c>
      <c r="H2838" t="inlineStr">
        <is>
          <t>(六)间接费</t>
        </is>
      </c>
      <c r="I2838" t="inlineStr">
        <is>
          <t>基本养老保险</t>
        </is>
      </c>
      <c r="J2838" t="n">
        <v>26531.59</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SJZ2007202208002930</t>
        </is>
      </c>
      <c r="G2839" t="inlineStr">
        <is>
          <t>合同履约成本\工程施工成本\间接费用\职工薪酬\社会保险费\基本养老保险</t>
        </is>
      </c>
      <c r="H2839" t="inlineStr">
        <is>
          <t>(六)间接费</t>
        </is>
      </c>
      <c r="I2839" t="inlineStr">
        <is>
          <t>基本养老保险</t>
        </is>
      </c>
      <c r="J2839" t="n">
        <v>30135.28</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SJZ2007202209002109</t>
        </is>
      </c>
      <c r="G2840" t="inlineStr">
        <is>
          <t>合同履约成本\工程施工成本\间接费用\职工薪酬\社会保险费\基本养老保险</t>
        </is>
      </c>
      <c r="H2840" t="inlineStr">
        <is>
          <t>(六)间接费</t>
        </is>
      </c>
      <c r="I2840" t="inlineStr">
        <is>
          <t>基本养老保险</t>
        </is>
      </c>
      <c r="J2840" t="n">
        <v>25494.54</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SJZ2007202210002825</t>
        </is>
      </c>
      <c r="G2841" t="inlineStr">
        <is>
          <t>合同履约成本\工程施工成本\间接费用\职工薪酬\社会保险费\基本养老保险</t>
        </is>
      </c>
      <c r="H2841" t="inlineStr">
        <is>
          <t>(六)间接费</t>
        </is>
      </c>
      <c r="I2841" t="inlineStr">
        <is>
          <t>基本养老保险</t>
        </is>
      </c>
      <c r="J2841" t="n">
        <v>24598.54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SJZ2007202211002313</t>
        </is>
      </c>
      <c r="G2842" t="inlineStr">
        <is>
          <t>合同履约成本\工程施工成本\间接费用\职工薪酬\社会保险费\基本养老保险</t>
        </is>
      </c>
      <c r="H2842" t="inlineStr">
        <is>
          <t>(六)间接费</t>
        </is>
      </c>
      <c r="I2842" t="inlineStr">
        <is>
          <t>基本养老保险</t>
        </is>
      </c>
      <c r="J2842" t="n">
        <v>24598.54</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SJZ2007202212001178</t>
        </is>
      </c>
      <c r="G2843" t="inlineStr">
        <is>
          <t>合同履约成本\工程施工成本\间接费用\职工薪酬\社会保险费\基本养老保险</t>
        </is>
      </c>
      <c r="H2843" t="inlineStr">
        <is>
          <t>(六)间接费</t>
        </is>
      </c>
      <c r="I2843" t="inlineStr">
        <is>
          <t>基本养老保险</t>
        </is>
      </c>
      <c r="J2843" t="n">
        <v>26128.88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SJZ2007202301001367</t>
        </is>
      </c>
      <c r="G2844" t="inlineStr">
        <is>
          <t>合同履约成本\工程施工成本\间接费用\职工薪酬\社会保险费\基本养老保险</t>
        </is>
      </c>
      <c r="H2844" t="inlineStr">
        <is>
          <t>(六)间接费</t>
        </is>
      </c>
      <c r="I2844" t="inlineStr">
        <is>
          <t>基本养老保险</t>
        </is>
      </c>
      <c r="J2844" t="n">
        <v>26128.88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SJZ2007202302003428</t>
        </is>
      </c>
      <c r="G2845" t="inlineStr">
        <is>
          <t>合同履约成本\工程施工成本\间接费用\职工薪酬\社会保险费\基本养老保险</t>
        </is>
      </c>
      <c r="H2845" t="inlineStr">
        <is>
          <t>(六)间接费</t>
        </is>
      </c>
      <c r="I2845" t="inlineStr">
        <is>
          <t>基本养老保险</t>
        </is>
      </c>
      <c r="J2845" t="n">
        <v>25972.98</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SJZ2007202303002248</t>
        </is>
      </c>
      <c r="G2846" t="inlineStr">
        <is>
          <t>合同履约成本\工程施工成本\间接费用\职工薪酬\社会保险费\基本养老保险</t>
        </is>
      </c>
      <c r="H2846" t="inlineStr">
        <is>
          <t>(六)间接费</t>
        </is>
      </c>
      <c r="I2846" t="inlineStr">
        <is>
          <t>基本养老保险</t>
        </is>
      </c>
      <c r="J2846" t="n">
        <v>24575.5</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SJZ2007202304002176</t>
        </is>
      </c>
      <c r="G2847" t="inlineStr">
        <is>
          <t>合同履约成本\工程施工成本\间接费用\职工薪酬\社会保险费\基本养老保险</t>
        </is>
      </c>
      <c r="H2847" t="inlineStr">
        <is>
          <t>(六)间接费</t>
        </is>
      </c>
      <c r="I2847" t="inlineStr">
        <is>
          <t>基本养老保险</t>
        </is>
      </c>
      <c r="J2847" t="n">
        <v>24381.18</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SJZ2007202305003316</t>
        </is>
      </c>
      <c r="G2848" t="inlineStr">
        <is>
          <t>合同履约成本\工程施工成本\间接费用\职工薪酬\社会保险费\基本养老保险</t>
        </is>
      </c>
      <c r="H2848" t="inlineStr">
        <is>
          <t>(六)间接费</t>
        </is>
      </c>
      <c r="I2848" t="inlineStr">
        <is>
          <t>基本养老保险</t>
        </is>
      </c>
      <c r="J2848" t="n">
        <v>21627.2</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SJZ2007202306003271</t>
        </is>
      </c>
      <c r="G2849" t="inlineStr">
        <is>
          <t>合同履约成本\工程施工成本\间接费用\职工薪酬\社会保险费\基本养老保险</t>
        </is>
      </c>
      <c r="H2849" t="inlineStr">
        <is>
          <t>(六)间接费</t>
        </is>
      </c>
      <c r="I2849" t="inlineStr">
        <is>
          <t>基本养老保险</t>
        </is>
      </c>
      <c r="J2849" t="n">
        <v>26160.3</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SJZ2007202307003764</t>
        </is>
      </c>
      <c r="G2850" t="inlineStr">
        <is>
          <t>合同履约成本\工程施工成本\间接费用\职工薪酬\社会保险费\基本养老保险</t>
        </is>
      </c>
      <c r="H2850" t="inlineStr">
        <is>
          <t>(六)间接费</t>
        </is>
      </c>
      <c r="I2850" t="inlineStr">
        <is>
          <t>基本养老保险</t>
        </is>
      </c>
      <c r="J2850" t="n">
        <v>26481.78</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SJZ2007202308004434</t>
        </is>
      </c>
      <c r="G2851" t="inlineStr">
        <is>
          <t>合同履约成本\工程施工成本\间接费用\职工薪酬\社会保险费\基本养老保险</t>
        </is>
      </c>
      <c r="H2851" t="inlineStr">
        <is>
          <t>(六)间接费</t>
        </is>
      </c>
      <c r="I2851" t="inlineStr">
        <is>
          <t>基本养老保险</t>
        </is>
      </c>
      <c r="J2851" t="n">
        <v>26281.41</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SJZ2007202309002703</t>
        </is>
      </c>
      <c r="G2852" t="inlineStr">
        <is>
          <t>合同履约成本\工程施工成本\间接费用\职工薪酬\社会保险费\基本养老保险</t>
        </is>
      </c>
      <c r="H2852" t="inlineStr">
        <is>
          <t>(六)间接费</t>
        </is>
      </c>
      <c r="I2852" t="inlineStr">
        <is>
          <t>基本养老保险</t>
        </is>
      </c>
      <c r="J2852" t="n">
        <v>24561.51</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SJZ2007202310002295</t>
        </is>
      </c>
      <c r="G2853" t="inlineStr">
        <is>
          <t>合同履约成本\工程施工成本\间接费用\职工薪酬\社会保险费\基本养老保险</t>
        </is>
      </c>
      <c r="H2853" t="inlineStr">
        <is>
          <t>(六)间接费</t>
        </is>
      </c>
      <c r="I2853" t="inlineStr">
        <is>
          <t>基本养老保险</t>
        </is>
      </c>
      <c r="J2853" t="n">
        <v>23896.23</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SJZ2007202311004030</t>
        </is>
      </c>
      <c r="G2854" t="inlineStr">
        <is>
          <t>合同履约成本\工程施工成本\间接费用\职工薪酬\社会保险费\基本养老保险</t>
        </is>
      </c>
      <c r="H2854" t="inlineStr">
        <is>
          <t>(六)间接费</t>
        </is>
      </c>
      <c r="I2854" t="inlineStr">
        <is>
          <t>基本养老保险</t>
        </is>
      </c>
      <c r="J2854" t="n">
        <v>23156.47</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SJZ2007202312003378</t>
        </is>
      </c>
      <c r="G2855" t="inlineStr">
        <is>
          <t>合同履约成本\工程施工成本\间接费用\职工薪酬\社会保险费\基本养老保险</t>
        </is>
      </c>
      <c r="H2855" t="inlineStr">
        <is>
          <t>(六)间接费</t>
        </is>
      </c>
      <c r="I2855" t="inlineStr">
        <is>
          <t>基本养老保险</t>
        </is>
      </c>
      <c r="J2855" t="n">
        <v>23829.31</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SJZ2007202401002565</t>
        </is>
      </c>
      <c r="G2856" t="inlineStr">
        <is>
          <t>合同履约成本\工程施工成本\间接费用\职工薪酬\社会保险费\基本养老保险</t>
        </is>
      </c>
      <c r="H2856" t="inlineStr">
        <is>
          <t>(六)间接费</t>
        </is>
      </c>
      <c r="I2856" t="inlineStr">
        <is>
          <t>基本养老保险</t>
        </is>
      </c>
      <c r="J2856" t="n">
        <v>26756.04</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SJZ2007202402003523</t>
        </is>
      </c>
      <c r="G2857" t="inlineStr">
        <is>
          <t>合同履约成本\工程施工成本\间接费用\职工薪酬\社会保险费\基本养老保险</t>
        </is>
      </c>
      <c r="H2857" t="inlineStr">
        <is>
          <t>(六)间接费</t>
        </is>
      </c>
      <c r="I2857" t="inlineStr">
        <is>
          <t>基本养老保险</t>
        </is>
      </c>
      <c r="J2857" t="n">
        <v>28801.02</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SJZ2007202403004330</t>
        </is>
      </c>
      <c r="G2858" t="inlineStr">
        <is>
          <t>合同履约成本\工程施工成本\间接费用\职工薪酬\社会保险费\基本养老保险</t>
        </is>
      </c>
      <c r="H2858" t="inlineStr">
        <is>
          <t>(六)间接费</t>
        </is>
      </c>
      <c r="I2858" t="inlineStr">
        <is>
          <t>基本养老保险</t>
        </is>
      </c>
      <c r="J2858" t="n">
        <v>20108.28</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SJZ2007202404003738</t>
        </is>
      </c>
      <c r="G2859" t="inlineStr">
        <is>
          <t>合同履约成本\工程施工成本\间接费用\职工薪酬\社会保险费\基本养老保险</t>
        </is>
      </c>
      <c r="H2859" t="inlineStr">
        <is>
          <t>(六)间接费</t>
        </is>
      </c>
      <c r="I2859" t="inlineStr">
        <is>
          <t>基本养老保险</t>
        </is>
      </c>
      <c r="J2859" t="n">
        <v>18408.81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SJZ2007202405003143</t>
        </is>
      </c>
      <c r="G2860" t="inlineStr">
        <is>
          <t>合同履约成本\工程施工成本\间接费用\职工薪酬\社会保险费\基本养老保险</t>
        </is>
      </c>
      <c r="H2860" t="inlineStr">
        <is>
          <t>(六)间接费</t>
        </is>
      </c>
      <c r="I2860" t="inlineStr">
        <is>
          <t>基本养老保险</t>
        </is>
      </c>
      <c r="J2860" t="n">
        <v>17616.21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SJZ2007202406003806</t>
        </is>
      </c>
      <c r="G2861" t="inlineStr">
        <is>
          <t>合同履约成本\工程施工成本\间接费用\职工薪酬\社会保险费\基本养老保险</t>
        </is>
      </c>
      <c r="H2861" t="inlineStr">
        <is>
          <t>(六)间接费</t>
        </is>
      </c>
      <c r="I2861" t="inlineStr">
        <is>
          <t>基本养老保险</t>
        </is>
      </c>
      <c r="J2861" t="n">
        <v>16656.21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SJZ2007202407004549</t>
        </is>
      </c>
      <c r="G2862" t="inlineStr">
        <is>
          <t>合同履约成本\工程施工成本\间接费用\职工薪酬\社会保险费\基本养老保险</t>
        </is>
      </c>
      <c r="H2862" t="inlineStr">
        <is>
          <t>(六)间接费</t>
        </is>
      </c>
      <c r="I2862" t="inlineStr">
        <is>
          <t>基本养老保险</t>
        </is>
      </c>
      <c r="J2862" t="n">
        <v>17175.3</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SJZ2007202408004601</t>
        </is>
      </c>
      <c r="G2863" t="inlineStr">
        <is>
          <t>合同履约成本\工程施工成本\间接费用\职工薪酬\社会保险费\基本养老保险</t>
        </is>
      </c>
      <c r="H2863" t="inlineStr">
        <is>
          <t>(六)间接费</t>
        </is>
      </c>
      <c r="I2863" t="inlineStr">
        <is>
          <t>基本养老保险</t>
        </is>
      </c>
      <c r="J2863" t="n">
        <v>22220.1</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SJZ2007202409003325</t>
        </is>
      </c>
      <c r="G2864" t="inlineStr">
        <is>
          <t>合同履约成本\工程施工成本\间接费用\职工薪酬\社会保险费\基本养老保险</t>
        </is>
      </c>
      <c r="H2864" t="inlineStr">
        <is>
          <t>(六)间接费</t>
        </is>
      </c>
      <c r="I2864" t="inlineStr">
        <is>
          <t>基本养老保险</t>
        </is>
      </c>
      <c r="J2864" t="n">
        <v>17330.1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SJZ2007202410004216</t>
        </is>
      </c>
      <c r="G2865" t="inlineStr">
        <is>
          <t>合同履约成本\工程施工成本\间接费用\职工薪酬\社会保险费\基本养老保险</t>
        </is>
      </c>
      <c r="H2865" t="inlineStr">
        <is>
          <t>(六)间接费</t>
        </is>
      </c>
      <c r="I2865" t="inlineStr">
        <is>
          <t>基本养老保险</t>
        </is>
      </c>
      <c r="J2865" t="n">
        <v>16655.1</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SJZ2007202411003952</t>
        </is>
      </c>
      <c r="G2866" t="inlineStr">
        <is>
          <t>合同履约成本\工程施工成本\间接费用\职工薪酬\社会保险费\基本养老保险</t>
        </is>
      </c>
      <c r="H2866" t="inlineStr">
        <is>
          <t>(六)间接费</t>
        </is>
      </c>
      <c r="I2866" t="inlineStr">
        <is>
          <t>基本养老保险</t>
        </is>
      </c>
      <c r="J2866" t="n">
        <v>15305.1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SJZ2007202412002679</t>
        </is>
      </c>
      <c r="G2867" t="inlineStr">
        <is>
          <t>合同履约成本\工程施工成本\间接费用\职工薪酬\社会保险费\基本养老保险</t>
        </is>
      </c>
      <c r="H2867" t="inlineStr">
        <is>
          <t>(六)间接费</t>
        </is>
      </c>
      <c r="I2867" t="inlineStr">
        <is>
          <t>基本养老保险</t>
        </is>
      </c>
      <c r="J2867" t="n">
        <v>15337.5</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SJZ2007202501002311</t>
        </is>
      </c>
      <c r="G2868" t="inlineStr">
        <is>
          <t>合同履约成本\工程施工成本\间接费用\职工薪酬\社会保险费\基本养老保险</t>
        </is>
      </c>
      <c r="H2868" t="inlineStr">
        <is>
          <t>(六)间接费</t>
        </is>
      </c>
      <c r="I2868" t="inlineStr">
        <is>
          <t>基本养老保险</t>
        </is>
      </c>
      <c r="J2868" t="n">
        <v>19026</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SJZ2007202502003933</t>
        </is>
      </c>
      <c r="G2869" t="inlineStr">
        <is>
          <t>合同履约成本\工程施工成本\间接费用\职工薪酬\社会保险费\基本养老保险</t>
        </is>
      </c>
      <c r="H2869" t="inlineStr">
        <is>
          <t>(六)间接费</t>
        </is>
      </c>
      <c r="I2869" t="inlineStr">
        <is>
          <t>基本养老保险</t>
        </is>
      </c>
      <c r="J2869" t="n">
        <v>17984</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SJZ2007202503004265</t>
        </is>
      </c>
      <c r="G2870" t="inlineStr">
        <is>
          <t>合同履约成本\工程施工成本\间接费用\职工薪酬\社会保险费\基本养老保险</t>
        </is>
      </c>
      <c r="H2870" t="inlineStr">
        <is>
          <t>(六)间接费</t>
        </is>
      </c>
      <c r="I2870" t="inlineStr">
        <is>
          <t>基本养老保险</t>
        </is>
      </c>
      <c r="J2870" t="n">
        <v>16624</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SJZ2007202504004398</t>
        </is>
      </c>
      <c r="G2871" t="inlineStr">
        <is>
          <t>合同履约成本\工程施工成本\间接费用\职工薪酬\社会保险费\基本养老保险</t>
        </is>
      </c>
      <c r="H2871" t="inlineStr">
        <is>
          <t>(六)间接费</t>
        </is>
      </c>
      <c r="I2871" t="inlineStr">
        <is>
          <t>基本养老保险</t>
        </is>
      </c>
      <c r="J2871" t="n">
        <v>12617.6</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SJZ2007202505003385</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SJZ2007202507000311</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SJZ2007202507002866</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SJZ2007202508002468</t>
        </is>
      </c>
      <c r="G2875" t="inlineStr">
        <is>
          <t>合同履约成本\工程施工成本\间接费用\职工薪酬\社会保险费\基本养老保险</t>
        </is>
      </c>
      <c r="H2875" t="inlineStr">
        <is>
          <t>(六)间接费</t>
        </is>
      </c>
      <c r="I2875" t="inlineStr">
        <is>
          <t>基本养老保险</t>
        </is>
      </c>
      <c r="J2875" t="n">
        <v>12476.8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SJZ2007202509003646</t>
        </is>
      </c>
      <c r="G2876" t="inlineStr">
        <is>
          <t>合同履约成本\工程施工成本\间接费用\职工薪酬\社会保险费\基本养老保险</t>
        </is>
      </c>
      <c r="H2876" t="inlineStr">
        <is>
          <t>(六)间接费</t>
        </is>
      </c>
      <c r="I2876" t="inlineStr">
        <is>
          <t>基本养老保险</t>
        </is>
      </c>
      <c r="J2876" t="n">
        <v>12476.8</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SJZ2007202510003590</t>
        </is>
      </c>
      <c r="G2877" t="inlineStr">
        <is>
          <t>合同履约成本\工程施工成本\间接费用\职工薪酬\社会保险费\基本养老保险</t>
        </is>
      </c>
      <c r="H2877" t="inlineStr">
        <is>
          <t>(六)间接费</t>
        </is>
      </c>
      <c r="I2877" t="inlineStr">
        <is>
          <t>基本养老保险</t>
        </is>
      </c>
      <c r="J2877" t="n">
        <v>12476.8</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SJZ2007202512000484</t>
        </is>
      </c>
      <c r="G2878" t="inlineStr">
        <is>
          <t>合同履约成本\工程施工成本\间接费用\职工薪酬\社会保险费\基本养老保险</t>
        </is>
      </c>
      <c r="H2878" t="inlineStr">
        <is>
          <t>(六)间接费</t>
        </is>
      </c>
      <c r="I2878" t="inlineStr">
        <is>
          <t>基本养老保险</t>
        </is>
      </c>
      <c r="J2878" t="n">
        <v>12476.8</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SJZ2007202512003870</t>
        </is>
      </c>
      <c r="G2879" t="inlineStr">
        <is>
          <t>合同履约成本\工程施工成本\间接费用\职工薪酬\社会保险费\基本养老保险</t>
        </is>
      </c>
      <c r="H2879" t="inlineStr">
        <is>
          <t>(六)间接费</t>
        </is>
      </c>
      <c r="I2879" t="inlineStr">
        <is>
          <t>基本养老保险</t>
        </is>
      </c>
      <c r="J2879" t="n">
        <v>12476.8</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SJZ2007202602000462</t>
        </is>
      </c>
      <c r="G2880" t="inlineStr">
        <is>
          <t>合同履约成本\工程施工成本\间接费用\职工薪酬\社会保险费\基本养老保险</t>
        </is>
      </c>
      <c r="H2880" t="inlineStr">
        <is>
          <t>(六)间接费</t>
        </is>
      </c>
      <c r="I2880" t="inlineStr">
        <is>
          <t>基本养老保险</t>
        </is>
      </c>
      <c r="J2880" t="n">
        <v>14096</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SJZ2007202603001226</t>
        </is>
      </c>
      <c r="G2881" t="inlineStr">
        <is>
          <t>合同履约成本\工程施工成本\间接费用\职工薪酬\社会保险费\基本养老保险</t>
        </is>
      </c>
      <c r="H2881" t="inlineStr">
        <is>
          <t>(六)间接费</t>
        </is>
      </c>
      <c r="I2881" t="inlineStr">
        <is>
          <t>基本养老保险</t>
        </is>
      </c>
      <c r="J2881" t="n">
        <v>10320</v>
      </c>
    </row>
    <row r="2882">
      <c r="A2882" t="inlineStr">
        <is>
          <t>L400001780</t>
        </is>
      </c>
      <c r="B2882" t="inlineStr">
        <is>
          <t>白云区金沙洲AB3705032地块项目施工总承包及总承包管理配合服务工程</t>
        </is>
      </c>
      <c r="C2882" t="inlineStr">
        <is>
          <t>1220135821.0</t>
        </is>
      </c>
      <c r="D2882" t="inlineStr">
        <is>
          <t>中国建筑第四工程局有限公司直营项目（四）</t>
        </is>
      </c>
      <c r="F2882" t="inlineStr">
        <is>
          <t>TBX2007202406001352</t>
        </is>
      </c>
      <c r="G2882" t="inlineStr">
        <is>
          <t>合同履约成本\工程施工成本\间接费用\差旅交通费\境内差旅费</t>
        </is>
      </c>
      <c r="H2882" t="inlineStr">
        <is>
          <t>(六)间接费</t>
        </is>
      </c>
      <c r="I2882" t="inlineStr">
        <is>
          <t>境内差旅费</t>
        </is>
      </c>
      <c r="J2882" t="n">
        <v>600</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CBX2007202105003144</t>
        </is>
      </c>
      <c r="G2883" t="inlineStr">
        <is>
          <t>合同履约成本\工程施工成本\间接费用\差旅交通费\境内差旅费</t>
        </is>
      </c>
      <c r="H2883" t="inlineStr">
        <is>
          <t>(六)间接费</t>
        </is>
      </c>
      <c r="I2883" t="inlineStr">
        <is>
          <t>境内差旅费</t>
        </is>
      </c>
      <c r="J2883" t="n">
        <v>1344</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CBX2007202105006139</t>
        </is>
      </c>
      <c r="G2884" t="inlineStr">
        <is>
          <t>合同履约成本\工程施工成本\间接费用\差旅交通费\境内差旅费</t>
        </is>
      </c>
      <c r="H2884" t="inlineStr">
        <is>
          <t>(六)间接费</t>
        </is>
      </c>
      <c r="I2884" t="inlineStr">
        <is>
          <t>境内差旅费</t>
        </is>
      </c>
      <c r="J2884" t="n">
        <v>306</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CBX2007202105006141</t>
        </is>
      </c>
      <c r="G2885" t="inlineStr">
        <is>
          <t>合同履约成本\工程施工成本\间接费用\差旅交通费\境内差旅费</t>
        </is>
      </c>
      <c r="H2885" t="inlineStr">
        <is>
          <t>(六)间接费</t>
        </is>
      </c>
      <c r="I2885" t="inlineStr">
        <is>
          <t>境内差旅费</t>
        </is>
      </c>
      <c r="J2885" t="n">
        <v>484</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CBX2007202106001221</t>
        </is>
      </c>
      <c r="G2886" t="inlineStr">
        <is>
          <t>合同履约成本\工程施工成本\间接费用\差旅交通费\境内差旅费</t>
        </is>
      </c>
      <c r="H2886" t="inlineStr">
        <is>
          <t>(六)间接费</t>
        </is>
      </c>
      <c r="I2886" t="inlineStr">
        <is>
          <t>境内差旅费</t>
        </is>
      </c>
      <c r="J2886" t="n">
        <v>303</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CBX2007202106001222</t>
        </is>
      </c>
      <c r="G2887" t="inlineStr">
        <is>
          <t>合同履约成本\工程施工成本\间接费用\差旅交通费\境内差旅费</t>
        </is>
      </c>
      <c r="H2887" t="inlineStr">
        <is>
          <t>(六)间接费</t>
        </is>
      </c>
      <c r="I2887" t="inlineStr">
        <is>
          <t>境内差旅费</t>
        </is>
      </c>
      <c r="J2887" t="n">
        <v>208</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CBX2007202107004982</t>
        </is>
      </c>
      <c r="G2888" t="inlineStr">
        <is>
          <t>合同履约成本\工程施工成本\间接费用\差旅交通费\境内差旅费</t>
        </is>
      </c>
      <c r="H2888" t="inlineStr">
        <is>
          <t>(六)间接费</t>
        </is>
      </c>
      <c r="I2888" t="inlineStr">
        <is>
          <t>境内差旅费</t>
        </is>
      </c>
      <c r="J2888" t="n">
        <v>306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CBX2007202203004355</t>
        </is>
      </c>
      <c r="G2889" t="inlineStr">
        <is>
          <t>合同履约成本\工程施工成本\间接费用\差旅交通费\境内差旅费</t>
        </is>
      </c>
      <c r="H2889" t="inlineStr">
        <is>
          <t>(六)间接费</t>
        </is>
      </c>
      <c r="I2889" t="inlineStr">
        <is>
          <t>境内差旅费</t>
        </is>
      </c>
      <c r="J2889" t="n">
        <v>1281.46</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CBX2007202206000745</t>
        </is>
      </c>
      <c r="G2890" t="inlineStr">
        <is>
          <t>合同履约成本\工程施工成本\间接费用\差旅交通费\境内差旅费</t>
        </is>
      </c>
      <c r="H2890" t="inlineStr">
        <is>
          <t>(六)间接费</t>
        </is>
      </c>
      <c r="I2890" t="inlineStr">
        <is>
          <t>境内差旅费</t>
        </is>
      </c>
      <c r="J2890" t="n">
        <v>252.83</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CBX2007202206002162</t>
        </is>
      </c>
      <c r="G2891" t="inlineStr">
        <is>
          <t>合同履约成本\工程施工成本\间接费用\差旅交通费\境内差旅费</t>
        </is>
      </c>
      <c r="H2891" t="inlineStr">
        <is>
          <t>(六)间接费</t>
        </is>
      </c>
      <c r="I2891" t="inlineStr">
        <is>
          <t>境内差旅费</t>
        </is>
      </c>
      <c r="J2891" t="n">
        <v>906</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CBX2007202206003140</t>
        </is>
      </c>
      <c r="G2892" t="inlineStr">
        <is>
          <t>合同履约成本\工程施工成本\间接费用\差旅交通费\境内差旅费</t>
        </is>
      </c>
      <c r="H2892" t="inlineStr">
        <is>
          <t>(六)间接费</t>
        </is>
      </c>
      <c r="I2892" t="inlineStr">
        <is>
          <t>境内差旅费</t>
        </is>
      </c>
      <c r="J2892" t="n">
        <v>754.72</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CBX2007202206004670</t>
        </is>
      </c>
      <c r="G2893" t="inlineStr">
        <is>
          <t>合同履约成本\工程施工成本\间接费用\差旅交通费\境内差旅费</t>
        </is>
      </c>
      <c r="H2893" t="inlineStr">
        <is>
          <t>(六)间接费</t>
        </is>
      </c>
      <c r="I2893" t="inlineStr">
        <is>
          <t>境内差旅费</t>
        </is>
      </c>
      <c r="J2893" t="n">
        <v>754.72</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CBX2007202208000655</t>
        </is>
      </c>
      <c r="G2894" t="inlineStr">
        <is>
          <t>合同履约成本\工程施工成本\间接费用\差旅交通费\境内差旅费</t>
        </is>
      </c>
      <c r="H2894" t="inlineStr">
        <is>
          <t>(六)间接费</t>
        </is>
      </c>
      <c r="I2894" t="inlineStr">
        <is>
          <t>境内差旅费</t>
        </is>
      </c>
      <c r="J2894" t="n">
        <v>2393.58</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CBX2007202307002186</t>
        </is>
      </c>
      <c r="G2895" t="inlineStr">
        <is>
          <t>合同履约成本\工程施工成本\间接费用\差旅交通费\境内差旅费</t>
        </is>
      </c>
      <c r="H2895" t="inlineStr">
        <is>
          <t>(六)间接费</t>
        </is>
      </c>
      <c r="I2895" t="inlineStr">
        <is>
          <t>境内差旅费</t>
        </is>
      </c>
      <c r="J2895" t="n">
        <v>702.28</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CBX2007202307006063</t>
        </is>
      </c>
      <c r="G2896" t="inlineStr">
        <is>
          <t>合同履约成本\工程施工成本\间接费用\差旅交通费\境内差旅费</t>
        </is>
      </c>
      <c r="H2896" t="inlineStr">
        <is>
          <t>(六)间接费</t>
        </is>
      </c>
      <c r="I2896" t="inlineStr">
        <is>
          <t>境内差旅费</t>
        </is>
      </c>
      <c r="J2896" t="n">
        <v>606</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CBX2007202309004322</t>
        </is>
      </c>
      <c r="G2897" t="inlineStr">
        <is>
          <t>合同履约成本\工程施工成本\间接费用\差旅交通费\境内差旅费</t>
        </is>
      </c>
      <c r="H2897" t="inlineStr">
        <is>
          <t>(六)间接费</t>
        </is>
      </c>
      <c r="I2897" t="inlineStr">
        <is>
          <t>境内差旅费</t>
        </is>
      </c>
      <c r="J2897" t="n">
        <v>562.26</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CBX2007202309004327</t>
        </is>
      </c>
      <c r="G2898" t="inlineStr">
        <is>
          <t>合同履约成本\工程施工成本\间接费用\差旅交通费\境内差旅费</t>
        </is>
      </c>
      <c r="H2898" t="inlineStr">
        <is>
          <t>(六)间接费</t>
        </is>
      </c>
      <c r="I2898" t="inlineStr">
        <is>
          <t>境内差旅费</t>
        </is>
      </c>
      <c r="J2898" t="n">
        <v>688.6799999999999</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CBX2007202409004452</t>
        </is>
      </c>
      <c r="G2899" t="inlineStr">
        <is>
          <t>合同履约成本\工程施工成本\间接费用\差旅交通费\境内差旅费</t>
        </is>
      </c>
      <c r="H2899" t="inlineStr">
        <is>
          <t>(六)间接费</t>
        </is>
      </c>
      <c r="I2899" t="inlineStr">
        <is>
          <t>境内差旅费</t>
        </is>
      </c>
      <c r="J2899" t="n">
        <v>510.89</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CBX2007202505000834</t>
        </is>
      </c>
      <c r="G2900" t="inlineStr">
        <is>
          <t>合同履约成本\工程施工成本\间接费用\差旅交通费\境内差旅费</t>
        </is>
      </c>
      <c r="H2900" t="inlineStr">
        <is>
          <t>(六)间接费</t>
        </is>
      </c>
      <c r="I2900" t="inlineStr">
        <is>
          <t>境内差旅费</t>
        </is>
      </c>
      <c r="J2900" t="n">
        <v>330.9</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FGD2007202108001159</t>
        </is>
      </c>
      <c r="G2901" t="inlineStr">
        <is>
          <t>合同履约成本\工程施工成本\间接费用\差旅交通费\境内差旅费</t>
        </is>
      </c>
      <c r="H2901" t="inlineStr">
        <is>
          <t>(六)间接费</t>
        </is>
      </c>
      <c r="I2901" t="inlineStr">
        <is>
          <t>境内差旅费</t>
        </is>
      </c>
      <c r="J2901" t="n">
        <v>1100</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FGD2007202111000367</t>
        </is>
      </c>
      <c r="G2902" t="inlineStr">
        <is>
          <t>合同履约成本\工程施工成本\间接费用\差旅交通费\境内差旅费</t>
        </is>
      </c>
      <c r="H2902" t="inlineStr">
        <is>
          <t>(六)间接费</t>
        </is>
      </c>
      <c r="I2902" t="inlineStr">
        <is>
          <t>境内差旅费</t>
        </is>
      </c>
      <c r="J2902" t="n">
        <v>701.25</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FGD2007202201002485</t>
        </is>
      </c>
      <c r="G2903" t="inlineStr">
        <is>
          <t>合同履约成本\工程施工成本\间接费用\差旅交通费\境内差旅费</t>
        </is>
      </c>
      <c r="H2903" t="inlineStr">
        <is>
          <t>(六)间接费</t>
        </is>
      </c>
      <c r="I2903" t="inlineStr">
        <is>
          <t>境内差旅费</t>
        </is>
      </c>
      <c r="J2903" t="n">
        <v>765</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FGD2007202208003625</t>
        </is>
      </c>
      <c r="G2904" t="inlineStr">
        <is>
          <t>合同履约成本\工程施工成本\间接费用\差旅交通费\境内差旅费</t>
        </is>
      </c>
      <c r="H2904" t="inlineStr">
        <is>
          <t>(六)间接费</t>
        </is>
      </c>
      <c r="I2904" t="inlineStr">
        <is>
          <t>境内差旅费</t>
        </is>
      </c>
      <c r="J2904" t="n">
        <v>1692</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FGD2007202309001054</t>
        </is>
      </c>
      <c r="G2905" t="inlineStr">
        <is>
          <t>合同履约成本\工程施工成本\间接费用\差旅交通费\境内差旅费</t>
        </is>
      </c>
      <c r="H2905" t="inlineStr">
        <is>
          <t>(六)间接费</t>
        </is>
      </c>
      <c r="I2905" t="inlineStr">
        <is>
          <t>境内差旅费</t>
        </is>
      </c>
      <c r="J2905" t="n">
        <v>471.28</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FGD2007202309001067</t>
        </is>
      </c>
      <c r="G2906" t="inlineStr">
        <is>
          <t>合同履约成本\工程施工成本\间接费用\差旅交通费\境内差旅费</t>
        </is>
      </c>
      <c r="H2906" t="inlineStr">
        <is>
          <t>(六)间接费</t>
        </is>
      </c>
      <c r="I2906" t="inlineStr">
        <is>
          <t>境内差旅费</t>
        </is>
      </c>
      <c r="J2906" t="n">
        <v>732.08</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FGD2007202309003569</t>
        </is>
      </c>
      <c r="G2907" t="inlineStr">
        <is>
          <t>合同履约成本\工程施工成本\间接费用\差旅交通费\境内差旅费</t>
        </is>
      </c>
      <c r="H2907" t="inlineStr">
        <is>
          <t>(六)间接费</t>
        </is>
      </c>
      <c r="I2907" t="inlineStr">
        <is>
          <t>境内差旅费</t>
        </is>
      </c>
      <c r="J2907" t="n">
        <v>2150</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FGD2007202311000715</t>
        </is>
      </c>
      <c r="G2908" t="inlineStr">
        <is>
          <t>合同履约成本\工程施工成本\间接费用\差旅交通费\境内差旅费</t>
        </is>
      </c>
      <c r="H2908" t="inlineStr">
        <is>
          <t>(六)间接费</t>
        </is>
      </c>
      <c r="I2908" t="inlineStr">
        <is>
          <t>境内差旅费</t>
        </is>
      </c>
      <c r="J2908" t="n">
        <v>285.15</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FGD2007202311004405</t>
        </is>
      </c>
      <c r="G2909" t="inlineStr">
        <is>
          <t>合同履约成本\工程施工成本\间接费用\差旅交通费\境内差旅费</t>
        </is>
      </c>
      <c r="H2909" t="inlineStr">
        <is>
          <t>(六)间接费</t>
        </is>
      </c>
      <c r="I2909" t="inlineStr">
        <is>
          <t>境内差旅费</t>
        </is>
      </c>
      <c r="J2909" t="n">
        <v>962.26</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FGD2007202311004438</t>
        </is>
      </c>
      <c r="G2910" t="inlineStr">
        <is>
          <t>合同履约成本\工程施工成本\间接费用\差旅交通费\境内差旅费</t>
        </is>
      </c>
      <c r="H2910" t="inlineStr">
        <is>
          <t>(六)间接费</t>
        </is>
      </c>
      <c r="I2910" t="inlineStr">
        <is>
          <t>境内差旅费</t>
        </is>
      </c>
      <c r="J2910" t="n">
        <v>569.3099999999999</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FGD2007202502001585</t>
        </is>
      </c>
      <c r="G2911" t="inlineStr">
        <is>
          <t>合同履约成本\工程施工成本\间接费用\差旅交通费\境内差旅费</t>
        </is>
      </c>
      <c r="H2911" t="inlineStr">
        <is>
          <t>(六)间接费</t>
        </is>
      </c>
      <c r="I2911" t="inlineStr">
        <is>
          <t>境内差旅费</t>
        </is>
      </c>
      <c r="J2911" t="n">
        <v>2724.75</v>
      </c>
    </row>
    <row r="2912">
      <c r="A2912" t="inlineStr">
        <is>
          <t>L400001780</t>
        </is>
      </c>
      <c r="B2912" t="inlineStr">
        <is>
          <t>白云区金沙洲AB3705032地块项目施工总承包及总承包管理配合服务工程</t>
        </is>
      </c>
      <c r="C2912" t="inlineStr">
        <is>
          <t>1220135821.0</t>
        </is>
      </c>
      <c r="D2912" t="inlineStr">
        <is>
          <t>中建四局一公司广州分公司以局名义项目</t>
        </is>
      </c>
      <c r="F2912" t="inlineStr">
        <is>
          <t>TBX2007202107000297</t>
        </is>
      </c>
      <c r="G2912" t="inlineStr">
        <is>
          <t>合同履约成本\工程施工成本\间接费用\差旅交通费\境内差旅费</t>
        </is>
      </c>
      <c r="H2912" t="inlineStr">
        <is>
          <t>(六)间接费</t>
        </is>
      </c>
      <c r="I2912" t="inlineStr">
        <is>
          <t>境内差旅费</t>
        </is>
      </c>
      <c r="J2912" t="n">
        <v>255.91</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CBX2007202109005169</t>
        </is>
      </c>
      <c r="G2913" t="inlineStr">
        <is>
          <t>合同履约成本\工程施工成本\间接费用\差旅交通费\境内差旅费</t>
        </is>
      </c>
      <c r="H2913" t="inlineStr">
        <is>
          <t>(六)间接费</t>
        </is>
      </c>
      <c r="I2913" t="inlineStr">
        <is>
          <t>境内差旅费</t>
        </is>
      </c>
      <c r="J2913" t="n">
        <v>336</v>
      </c>
    </row>
    <row r="2914">
      <c r="A2914" t="inlineStr">
        <is>
          <t>L400001780</t>
        </is>
      </c>
      <c r="B2914" t="inlineStr">
        <is>
          <t>白云区金沙洲AB3705032地块项目施工总承包及总承包管理配合服务工程</t>
        </is>
      </c>
      <c r="C2914" t="inlineStr">
        <is>
          <t>1220135821.0</t>
        </is>
      </c>
      <c r="D2914" t="inlineStr">
        <is>
          <t>中建四局第一建设有限公司广州分公司</t>
        </is>
      </c>
      <c r="F2914" t="inlineStr">
        <is>
          <t>CBX2007202112003407</t>
        </is>
      </c>
      <c r="G2914" t="inlineStr">
        <is>
          <t>合同履约成本\工程施工成本\间接费用\差旅交通费\境内差旅费</t>
        </is>
      </c>
      <c r="H2914" t="inlineStr">
        <is>
          <t>(六)间接费</t>
        </is>
      </c>
      <c r="I2914" t="inlineStr">
        <is>
          <t>境内差旅费</t>
        </is>
      </c>
      <c r="J2914" t="n">
        <v>824</v>
      </c>
    </row>
    <row r="2915">
      <c r="A2915" t="inlineStr">
        <is>
          <t>L400001780</t>
        </is>
      </c>
      <c r="B2915" t="inlineStr">
        <is>
          <t>白云区金沙洲AB3705032地块项目施工总承包及总承包管理配合服务工程</t>
        </is>
      </c>
      <c r="C2915" t="inlineStr">
        <is>
          <t>1220135821.0</t>
        </is>
      </c>
      <c r="D2915" t="inlineStr">
        <is>
          <t>中建四局第一建设有限公司广州分公司</t>
        </is>
      </c>
      <c r="F2915" t="inlineStr">
        <is>
          <t>TBX2007202112015706</t>
        </is>
      </c>
      <c r="G2915" t="inlineStr">
        <is>
          <t>合同履约成本\工程施工成本\间接费用\差旅交通费\境内差旅费</t>
        </is>
      </c>
      <c r="H2915" t="inlineStr">
        <is>
          <t>(六)间接费</t>
        </is>
      </c>
      <c r="I2915" t="inlineStr">
        <is>
          <t>境内差旅费</t>
        </is>
      </c>
      <c r="J2915" t="n">
        <v>483.94</v>
      </c>
    </row>
    <row r="2916">
      <c r="A2916" t="inlineStr">
        <is>
          <t>L400001780</t>
        </is>
      </c>
      <c r="B2916" t="inlineStr">
        <is>
          <t>白云区金沙洲AB3705032地块项目施工总承包及总承包管理配合服务工程</t>
        </is>
      </c>
      <c r="C2916" t="inlineStr">
        <is>
          <t>1220135821.0</t>
        </is>
      </c>
      <c r="D2916" t="inlineStr">
        <is>
          <t>中建四局第一建设有限公司广州分公司</t>
        </is>
      </c>
      <c r="F2916" t="inlineStr">
        <is>
          <t>TBX2007202112022778</t>
        </is>
      </c>
      <c r="G2916" t="inlineStr">
        <is>
          <t>合同履约成本\工程施工成本\间接费用\差旅交通费\境内差旅费</t>
        </is>
      </c>
      <c r="H2916" t="inlineStr">
        <is>
          <t>(六)间接费</t>
        </is>
      </c>
      <c r="I2916" t="inlineStr">
        <is>
          <t>境内差旅费</t>
        </is>
      </c>
      <c r="J2916" t="n">
        <v>1511.93</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SJZ2007202104002902</t>
        </is>
      </c>
      <c r="G2917" t="inlineStr">
        <is>
          <t>合同履约成本\工程施工成本\间接费用\职工薪酬\社会保险费\失业保险</t>
        </is>
      </c>
      <c r="H2917" t="inlineStr">
        <is>
          <t>(六)间接费</t>
        </is>
      </c>
      <c r="I2917" t="inlineStr">
        <is>
          <t>失业保险</t>
        </is>
      </c>
      <c r="J2917" t="n">
        <v>29.27</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SJZ2007202105001954</t>
        </is>
      </c>
      <c r="G2918" t="inlineStr">
        <is>
          <t>合同履约成本\工程施工成本\间接费用\职工薪酬\社会保险费\失业保险</t>
        </is>
      </c>
      <c r="H2918" t="inlineStr">
        <is>
          <t>(六)间接费</t>
        </is>
      </c>
      <c r="I2918" t="inlineStr">
        <is>
          <t>失业保险</t>
        </is>
      </c>
      <c r="J2918" t="n">
        <v>66.92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SJZ2007202106002131</t>
        </is>
      </c>
      <c r="G2919" t="inlineStr">
        <is>
          <t>合同履约成本\工程施工成本\间接费用\职工薪酬\社会保险费\失业保险</t>
        </is>
      </c>
      <c r="H2919" t="inlineStr">
        <is>
          <t>(六)间接费</t>
        </is>
      </c>
      <c r="I2919" t="inlineStr">
        <is>
          <t>失业保险</t>
        </is>
      </c>
      <c r="J2919" t="n">
        <v>300.23</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SJZ2007202107002547</t>
        </is>
      </c>
      <c r="G2920" t="inlineStr">
        <is>
          <t>合同履约成本\工程施工成本\间接费用\职工薪酬\社会保险费\失业保险</t>
        </is>
      </c>
      <c r="H2920" t="inlineStr">
        <is>
          <t>(六)间接费</t>
        </is>
      </c>
      <c r="I2920" t="inlineStr">
        <is>
          <t>失业保险</t>
        </is>
      </c>
      <c r="J2920" t="n">
        <v>581.13</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SJZ2007202108001823</t>
        </is>
      </c>
      <c r="G2921" t="inlineStr">
        <is>
          <t>合同履约成本\工程施工成本\间接费用\职工薪酬\社会保险费\失业保险</t>
        </is>
      </c>
      <c r="H2921" t="inlineStr">
        <is>
          <t>(六)间接费</t>
        </is>
      </c>
      <c r="I2921" t="inlineStr">
        <is>
          <t>失业保险</t>
        </is>
      </c>
      <c r="J2921" t="n">
        <v>462.65</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SJZ2007202109001757</t>
        </is>
      </c>
      <c r="G2922" t="inlineStr">
        <is>
          <t>合同履约成本\工程施工成本\间接费用\职工薪酬\社会保险费\失业保险</t>
        </is>
      </c>
      <c r="H2922" t="inlineStr">
        <is>
          <t>(六)间接费</t>
        </is>
      </c>
      <c r="I2922" t="inlineStr">
        <is>
          <t>失业保险</t>
        </is>
      </c>
      <c r="J2922" t="n">
        <v>506.78</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SJZ2007202110002271</t>
        </is>
      </c>
      <c r="G2923" t="inlineStr">
        <is>
          <t>合同履约成本\工程施工成本\间接费用\职工薪酬\社会保险费\失业保险</t>
        </is>
      </c>
      <c r="H2923" t="inlineStr">
        <is>
          <t>(六)间接费</t>
        </is>
      </c>
      <c r="I2923" t="inlineStr">
        <is>
          <t>失业保险</t>
        </is>
      </c>
      <c r="J2923" t="n">
        <v>496.7</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SJZ2007202111002840</t>
        </is>
      </c>
      <c r="G2924" t="inlineStr">
        <is>
          <t>合同履约成本\工程施工成本\间接费用\职工薪酬\社会保险费\失业保险</t>
        </is>
      </c>
      <c r="H2924" t="inlineStr">
        <is>
          <t>(六)间接费</t>
        </is>
      </c>
      <c r="I2924" t="inlineStr">
        <is>
          <t>失业保险</t>
        </is>
      </c>
      <c r="J2924" t="n">
        <v>452.57</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SJZ2007202112001729</t>
        </is>
      </c>
      <c r="G2925" t="inlineStr">
        <is>
          <t>合同履约成本\工程施工成本\间接费用\职工薪酬\社会保险费\失业保险</t>
        </is>
      </c>
      <c r="H2925" t="inlineStr">
        <is>
          <t>(六)间接费</t>
        </is>
      </c>
      <c r="I2925" t="inlineStr">
        <is>
          <t>失业保险</t>
        </is>
      </c>
      <c r="J2925" t="n">
        <v>572.27</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SJZ2007202201001394</t>
        </is>
      </c>
      <c r="G2926" t="inlineStr">
        <is>
          <t>合同履约成本\工程施工成本\间接费用\职工薪酬\社会保险费\失业保险</t>
        </is>
      </c>
      <c r="H2926" t="inlineStr">
        <is>
          <t>(六)间接费</t>
        </is>
      </c>
      <c r="I2926" t="inlineStr">
        <is>
          <t>失业保险</t>
        </is>
      </c>
      <c r="J2926" t="n">
        <v>364.65</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SJZ2007202202002360</t>
        </is>
      </c>
      <c r="G2927" t="inlineStr">
        <is>
          <t>合同履约成本\工程施工成本\间接费用\职工薪酬\社会保险费\失业保险</t>
        </is>
      </c>
      <c r="H2927" t="inlineStr">
        <is>
          <t>(六)间接费</t>
        </is>
      </c>
      <c r="I2927" t="inlineStr">
        <is>
          <t>失业保险</t>
        </is>
      </c>
      <c r="J2927" t="n">
        <v>607.98</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SJZ2007202203003247</t>
        </is>
      </c>
      <c r="G2928" t="inlineStr">
        <is>
          <t>合同履约成本\工程施工成本\间接费用\职工薪酬\社会保险费\失业保险</t>
        </is>
      </c>
      <c r="H2928" t="inlineStr">
        <is>
          <t>(六)间接费</t>
        </is>
      </c>
      <c r="I2928" t="inlineStr">
        <is>
          <t>失业保险</t>
        </is>
      </c>
      <c r="J2928" t="n">
        <v>364.65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SJZ2007202204002643</t>
        </is>
      </c>
      <c r="G2929" t="inlineStr">
        <is>
          <t>合同履约成本\工程施工成本\间接费用\职工薪酬\社会保险费\失业保险</t>
        </is>
      </c>
      <c r="H2929" t="inlineStr">
        <is>
          <t>(六)间接费</t>
        </is>
      </c>
      <c r="I2929" t="inlineStr">
        <is>
          <t>失业保险</t>
        </is>
      </c>
      <c r="J2929" t="n">
        <v>502.95</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SJZ2007202205001064</t>
        </is>
      </c>
      <c r="G2930" t="inlineStr">
        <is>
          <t>合同履约成本\工程施工成本\间接费用\职工薪酬\社会保险费\失业保险</t>
        </is>
      </c>
      <c r="H2930" t="inlineStr">
        <is>
          <t>(六)间接费</t>
        </is>
      </c>
      <c r="I2930" t="inlineStr">
        <is>
          <t>失业保险</t>
        </is>
      </c>
      <c r="J2930" t="n">
        <v>556.17</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SJZ2007202206001515</t>
        </is>
      </c>
      <c r="G2931" t="inlineStr">
        <is>
          <t>合同履约成本\工程施工成本\间接费用\职工薪酬\社会保险费\失业保险</t>
        </is>
      </c>
      <c r="H2931" t="inlineStr">
        <is>
          <t>(六)间接费</t>
        </is>
      </c>
      <c r="I2931" t="inlineStr">
        <is>
          <t>失业保险</t>
        </is>
      </c>
      <c r="J2931" t="n">
        <v>708.2</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SJZ2007202206003288</t>
        </is>
      </c>
      <c r="G2932" t="inlineStr">
        <is>
          <t>合同履约成本\工程施工成本\间接费用\职工薪酬\社会保险费\失业保险</t>
        </is>
      </c>
      <c r="H2932" t="inlineStr">
        <is>
          <t>(六)间接费</t>
        </is>
      </c>
      <c r="I2932" t="inlineStr">
        <is>
          <t>失业保险</t>
        </is>
      </c>
      <c r="J2932" t="n">
        <v>47.87</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SJZ2007202207002628</t>
        </is>
      </c>
      <c r="G2933" t="inlineStr">
        <is>
          <t>合同履约成本\工程施工成本\间接费用\职工薪酬\社会保险费\失业保险</t>
        </is>
      </c>
      <c r="H2933" t="inlineStr">
        <is>
          <t>(六)间接费</t>
        </is>
      </c>
      <c r="I2933" t="inlineStr">
        <is>
          <t>失业保险</t>
        </is>
      </c>
      <c r="J2933" t="n">
        <v>603.36</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SJZ2007202208002930</t>
        </is>
      </c>
      <c r="G2934" t="inlineStr">
        <is>
          <t>合同履约成本\工程施工成本\间接费用\职工薪酬\社会保险费\失业保险</t>
        </is>
      </c>
      <c r="H2934" t="inlineStr">
        <is>
          <t>(六)间接费</t>
        </is>
      </c>
      <c r="I2934" t="inlineStr">
        <is>
          <t>失业保险</t>
        </is>
      </c>
      <c r="J2934" t="n">
        <v>680.24</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SJZ2007202209002109</t>
        </is>
      </c>
      <c r="G2935" t="inlineStr">
        <is>
          <t>合同履约成本\工程施工成本\间接费用\职工薪酬\社会保险费\失业保险</t>
        </is>
      </c>
      <c r="H2935" t="inlineStr">
        <is>
          <t>(六)间接费</t>
        </is>
      </c>
      <c r="I2935" t="inlineStr">
        <is>
          <t>失业保险</t>
        </is>
      </c>
      <c r="J2935" t="n">
        <v>633.6900000000001</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SJZ2007202210002825</t>
        </is>
      </c>
      <c r="G2936" t="inlineStr">
        <is>
          <t>合同履约成本\工程施工成本\间接费用\职工薪酬\社会保险费\失业保险</t>
        </is>
      </c>
      <c r="H2936" t="inlineStr">
        <is>
          <t>(六)间接费</t>
        </is>
      </c>
      <c r="I2936" t="inlineStr">
        <is>
          <t>失业保险</t>
        </is>
      </c>
      <c r="J2936" t="n">
        <v>602.97</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SJZ2007202211002313</t>
        </is>
      </c>
      <c r="G2937" t="inlineStr">
        <is>
          <t>合同履约成本\工程施工成本\间接费用\职工薪酬\社会保险费\失业保险</t>
        </is>
      </c>
      <c r="H2937" t="inlineStr">
        <is>
          <t>(六)间接费</t>
        </is>
      </c>
      <c r="I2937" t="inlineStr">
        <is>
          <t>失业保险</t>
        </is>
      </c>
      <c r="J2937" t="n">
        <v>602.97</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SJZ2007202212001178</t>
        </is>
      </c>
      <c r="G2938" t="inlineStr">
        <is>
          <t>合同履约成本\工程施工成本\间接费用\职工薪酬\社会保险费\失业保险</t>
        </is>
      </c>
      <c r="H2938" t="inlineStr">
        <is>
          <t>(六)间接费</t>
        </is>
      </c>
      <c r="I2938" t="inlineStr">
        <is>
          <t>失业保险</t>
        </is>
      </c>
      <c r="J2938" t="n">
        <v>655.4400000000001</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SJZ2007202301001367</t>
        </is>
      </c>
      <c r="G2939" t="inlineStr">
        <is>
          <t>合同履约成本\工程施工成本\间接费用\职工薪酬\社会保险费\失业保险</t>
        </is>
      </c>
      <c r="H2939" t="inlineStr">
        <is>
          <t>(六)间接费</t>
        </is>
      </c>
      <c r="I2939" t="inlineStr">
        <is>
          <t>失业保险</t>
        </is>
      </c>
      <c r="J2939" t="n">
        <v>655.4400000000001</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SJZ2007202302003428</t>
        </is>
      </c>
      <c r="G2940" t="inlineStr">
        <is>
          <t>合同履约成本\工程施工成本\间接费用\职工薪酬\社会保险费\失业保险</t>
        </is>
      </c>
      <c r="H2940" t="inlineStr">
        <is>
          <t>(六)间接费</t>
        </is>
      </c>
      <c r="I2940" t="inlineStr">
        <is>
          <t>失业保险</t>
        </is>
      </c>
      <c r="J2940" t="n">
        <v>651.88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SJZ2007202303002248</t>
        </is>
      </c>
      <c r="G2941" t="inlineStr">
        <is>
          <t>合同履约成本\工程施工成本\间接费用\职工薪酬\社会保险费\失业保险</t>
        </is>
      </c>
      <c r="H2941" t="inlineStr">
        <is>
          <t>(六)间接费</t>
        </is>
      </c>
      <c r="I2941" t="inlineStr">
        <is>
          <t>失业保险</t>
        </is>
      </c>
      <c r="J2941" t="n">
        <v>639.86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SJZ2007202304002176</t>
        </is>
      </c>
      <c r="G2942" t="inlineStr">
        <is>
          <t>合同履约成本\工程施工成本\间接费用\职工薪酬\社会保险费\失业保险</t>
        </is>
      </c>
      <c r="H2942" t="inlineStr">
        <is>
          <t>(六)间接费</t>
        </is>
      </c>
      <c r="I2942" t="inlineStr">
        <is>
          <t>失业保险</t>
        </is>
      </c>
      <c r="J2942" t="n">
        <v>644.1799999999999</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SJZ2007202305003316</t>
        </is>
      </c>
      <c r="G2943" t="inlineStr">
        <is>
          <t>合同履约成本\工程施工成本\间接费用\职工薪酬\社会保险费\失业保险</t>
        </is>
      </c>
      <c r="H2943" t="inlineStr">
        <is>
          <t>(六)间接费</t>
        </is>
      </c>
      <c r="I2943" t="inlineStr">
        <is>
          <t>失业保险</t>
        </is>
      </c>
      <c r="J2943" t="n">
        <v>1217.54</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SJZ2007202306003271</t>
        </is>
      </c>
      <c r="G2944" t="inlineStr">
        <is>
          <t>合同履约成本\工程施工成本\间接费用\职工薪酬\社会保险费\失业保险</t>
        </is>
      </c>
      <c r="H2944" t="inlineStr">
        <is>
          <t>(六)间接费</t>
        </is>
      </c>
      <c r="I2944" t="inlineStr">
        <is>
          <t>失业保险</t>
        </is>
      </c>
      <c r="J2944" t="n">
        <v>1439.97</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SJZ2007202307003764</t>
        </is>
      </c>
      <c r="G2945" t="inlineStr">
        <is>
          <t>合同履约成本\工程施工成本\间接费用\职工薪酬\社会保险费\失业保险</t>
        </is>
      </c>
      <c r="H2945" t="inlineStr">
        <is>
          <t>(六)间接费</t>
        </is>
      </c>
      <c r="I2945" t="inlineStr">
        <is>
          <t>失业保险</t>
        </is>
      </c>
      <c r="J2945" t="n">
        <v>1469.75</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SJZ2007202308004434</t>
        </is>
      </c>
      <c r="G2946" t="inlineStr">
        <is>
          <t>合同履约成本\工程施工成本\间接费用\职工薪酬\社会保险费\失业保险</t>
        </is>
      </c>
      <c r="H2946" t="inlineStr">
        <is>
          <t>(六)间接费</t>
        </is>
      </c>
      <c r="I2946" t="inlineStr">
        <is>
          <t>失业保险</t>
        </is>
      </c>
      <c r="J2946" t="n">
        <v>1480.57</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SJZ2007202309002703</t>
        </is>
      </c>
      <c r="G2947" t="inlineStr">
        <is>
          <t>合同履约成本\工程施工成本\间接费用\职工薪酬\社会保险费\失业保险</t>
        </is>
      </c>
      <c r="H2947" t="inlineStr">
        <is>
          <t>(六)间接费</t>
        </is>
      </c>
      <c r="I2947" t="inlineStr">
        <is>
          <t>失业保险</t>
        </is>
      </c>
      <c r="J2947" t="n">
        <v>1375.22</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SJZ2007202310002295</t>
        </is>
      </c>
      <c r="G2948" t="inlineStr">
        <is>
          <t>合同履约成本\工程施工成本\间接费用\职工薪酬\社会保险费\失业保险</t>
        </is>
      </c>
      <c r="H2948" t="inlineStr">
        <is>
          <t>(六)间接费</t>
        </is>
      </c>
      <c r="I2948" t="inlineStr">
        <is>
          <t>失业保险</t>
        </is>
      </c>
      <c r="J2948" t="n">
        <v>1337.2</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SJZ2007202311004030</t>
        </is>
      </c>
      <c r="G2949" t="inlineStr">
        <is>
          <t>合同履约成本\工程施工成本\间接费用\职工薪酬\社会保险费\失业保险</t>
        </is>
      </c>
      <c r="H2949" t="inlineStr">
        <is>
          <t>(六)间接费</t>
        </is>
      </c>
      <c r="I2949" t="inlineStr">
        <is>
          <t>失业保险</t>
        </is>
      </c>
      <c r="J2949" t="n">
        <v>1302</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SJZ2007202312003378</t>
        </is>
      </c>
      <c r="G2950" t="inlineStr">
        <is>
          <t>合同履约成本\工程施工成本\间接费用\职工薪酬\社会保险费\失业保险</t>
        </is>
      </c>
      <c r="H2950" t="inlineStr">
        <is>
          <t>(六)间接费</t>
        </is>
      </c>
      <c r="I2950" t="inlineStr">
        <is>
          <t>失业保险</t>
        </is>
      </c>
      <c r="J2950" t="n">
        <v>1340.45</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SJZ2007202401002565</t>
        </is>
      </c>
      <c r="G2951" t="inlineStr">
        <is>
          <t>合同履约成本\工程施工成本\间接费用\职工薪酬\社会保险费\失业保险</t>
        </is>
      </c>
      <c r="H2951" t="inlineStr">
        <is>
          <t>(六)间接费</t>
        </is>
      </c>
      <c r="I2951" t="inlineStr">
        <is>
          <t>失业保险</t>
        </is>
      </c>
      <c r="J2951" t="n">
        <v>1507.69</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SJZ2007202402003523</t>
        </is>
      </c>
      <c r="G2952" t="inlineStr">
        <is>
          <t>合同履约成本\工程施工成本\间接费用\职工薪酬\社会保险费\失业保险</t>
        </is>
      </c>
      <c r="H2952" t="inlineStr">
        <is>
          <t>(六)间接费</t>
        </is>
      </c>
      <c r="I2952" t="inlineStr">
        <is>
          <t>失业保险</t>
        </is>
      </c>
      <c r="J2952" t="n">
        <v>1624.55</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SJZ2007202403004330</t>
        </is>
      </c>
      <c r="G2953" t="inlineStr">
        <is>
          <t>合同履约成本\工程施工成本\间接费用\职工薪酬\社会保险费\失业保险</t>
        </is>
      </c>
      <c r="H2953" t="inlineStr">
        <is>
          <t>(六)间接费</t>
        </is>
      </c>
      <c r="I2953" t="inlineStr">
        <is>
          <t>失业保险</t>
        </is>
      </c>
      <c r="J2953" t="n">
        <v>1127.82</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SJZ2007202404003738</t>
        </is>
      </c>
      <c r="G2954" t="inlineStr">
        <is>
          <t>合同履约成本\工程施工成本\间接费用\职工薪酬\社会保险费\失业保险</t>
        </is>
      </c>
      <c r="H2954" t="inlineStr">
        <is>
          <t>(六)间接费</t>
        </is>
      </c>
      <c r="I2954" t="inlineStr">
        <is>
          <t>失业保险</t>
        </is>
      </c>
      <c r="J2954" t="n">
        <v>960.58</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SJZ2007202405003143</t>
        </is>
      </c>
      <c r="G2955" t="inlineStr">
        <is>
          <t>合同履约成本\工程施工成本\间接费用\职工薪酬\社会保险费\失业保险</t>
        </is>
      </c>
      <c r="H2955" t="inlineStr">
        <is>
          <t>(六)间接费</t>
        </is>
      </c>
      <c r="I2955" t="inlineStr">
        <is>
          <t>失业保险</t>
        </is>
      </c>
      <c r="J2955" t="n">
        <v>925.38</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SJZ2007202406003806</t>
        </is>
      </c>
      <c r="G2956" t="inlineStr">
        <is>
          <t>合同履约成本\工程施工成本\间接费用\职工薪酬\社会保险费\失业保险</t>
        </is>
      </c>
      <c r="H2956" t="inlineStr">
        <is>
          <t>(六)间接费</t>
        </is>
      </c>
      <c r="I2956" t="inlineStr">
        <is>
          <t>失业保险</t>
        </is>
      </c>
      <c r="J2956" t="n">
        <v>874.1799999999999</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SJZ2007202407004549</t>
        </is>
      </c>
      <c r="G2957" t="inlineStr">
        <is>
          <t>合同履约成本\工程施工成本\间接费用\职工薪酬\社会保险费\失业保险</t>
        </is>
      </c>
      <c r="H2957" t="inlineStr">
        <is>
          <t>(六)间接费</t>
        </is>
      </c>
      <c r="I2957" t="inlineStr">
        <is>
          <t>失业保险</t>
        </is>
      </c>
      <c r="J2957" t="n">
        <v>887.6</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SJZ2007202408004601</t>
        </is>
      </c>
      <c r="G2958" t="inlineStr">
        <is>
          <t>合同履约成本\工程施工成本\间接费用\职工薪酬\社会保险费\失业保险</t>
        </is>
      </c>
      <c r="H2958" t="inlineStr">
        <is>
          <t>(六)间接费</t>
        </is>
      </c>
      <c r="I2958" t="inlineStr">
        <is>
          <t>失业保险</t>
        </is>
      </c>
      <c r="J2958" t="n">
        <v>1182.8</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SJZ2007202409003325</t>
        </is>
      </c>
      <c r="G2959" t="inlineStr">
        <is>
          <t>合同履约成本\工程施工成本\间接费用\职工薪酬\社会保险费\失业保险</t>
        </is>
      </c>
      <c r="H2959" t="inlineStr">
        <is>
          <t>(六)间接费</t>
        </is>
      </c>
      <c r="I2959" t="inlineStr">
        <is>
          <t>失业保险</t>
        </is>
      </c>
      <c r="J2959" t="n">
        <v>922</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SJZ2007202410004216</t>
        </is>
      </c>
      <c r="G2960" t="inlineStr">
        <is>
          <t>合同履约成本\工程施工成本\间接费用\职工薪酬\社会保险费\失业保险</t>
        </is>
      </c>
      <c r="H2960" t="inlineStr">
        <is>
          <t>(六)间接费</t>
        </is>
      </c>
      <c r="I2960" t="inlineStr">
        <is>
          <t>失业保险</t>
        </is>
      </c>
      <c r="J2960" t="n">
        <v>886</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SJZ2007202411003952</t>
        </is>
      </c>
      <c r="G2961" t="inlineStr">
        <is>
          <t>合同履约成本\工程施工成本\间接费用\职工薪酬\社会保险费\失业保险</t>
        </is>
      </c>
      <c r="H2961" t="inlineStr">
        <is>
          <t>(六)间接费</t>
        </is>
      </c>
      <c r="I2961" t="inlineStr">
        <is>
          <t>失业保险</t>
        </is>
      </c>
      <c r="J2961" t="n">
        <v>814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SJZ2007202412002679</t>
        </is>
      </c>
      <c r="G2962" t="inlineStr">
        <is>
          <t>合同履约成本\工程施工成本\间接费用\职工薪酬\社会保险费\失业保险</t>
        </is>
      </c>
      <c r="H2962" t="inlineStr">
        <is>
          <t>(六)间接费</t>
        </is>
      </c>
      <c r="I2962" t="inlineStr">
        <is>
          <t>失业保险</t>
        </is>
      </c>
      <c r="J2962" t="n">
        <v>814</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SJZ2007202501002311</t>
        </is>
      </c>
      <c r="G2963" t="inlineStr">
        <is>
          <t>合同履约成本\工程施工成本\间接费用\职工薪酬\社会保险费\失业保险</t>
        </is>
      </c>
      <c r="H2963" t="inlineStr">
        <is>
          <t>(六)间接费</t>
        </is>
      </c>
      <c r="I2963" t="inlineStr">
        <is>
          <t>失业保险</t>
        </is>
      </c>
      <c r="J2963" t="n">
        <v>939.2</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SJZ2007202502003933</t>
        </is>
      </c>
      <c r="G2964" t="inlineStr">
        <is>
          <t>合同履约成本\工程施工成本\间接费用\职工薪酬\社会保险费\失业保险</t>
        </is>
      </c>
      <c r="H2964" t="inlineStr">
        <is>
          <t>(六)间接费</t>
        </is>
      </c>
      <c r="I2964" t="inlineStr">
        <is>
          <t>失业保险</t>
        </is>
      </c>
      <c r="J2964" t="n">
        <v>890.7</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SJZ2007202503004265</t>
        </is>
      </c>
      <c r="G2965" t="inlineStr">
        <is>
          <t>合同履约成本\工程施工成本\间接费用\职工薪酬\社会保险费\失业保险</t>
        </is>
      </c>
      <c r="H2965" t="inlineStr">
        <is>
          <t>(六)间接费</t>
        </is>
      </c>
      <c r="I2965" t="inlineStr">
        <is>
          <t>失业保险</t>
        </is>
      </c>
      <c r="J2965" t="n">
        <v>822.7</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SJZ2007202504004398</t>
        </is>
      </c>
      <c r="G2966" t="inlineStr">
        <is>
          <t>合同履约成本\工程施工成本\间接费用\职工薪酬\社会保险费\失业保险</t>
        </is>
      </c>
      <c r="H2966" t="inlineStr">
        <is>
          <t>(六)间接费</t>
        </is>
      </c>
      <c r="I2966" t="inlineStr">
        <is>
          <t>失业保险</t>
        </is>
      </c>
      <c r="J2966" t="n">
        <v>630.88</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SJZ2007202505003385</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SJZ2007202507000311</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SJZ2007202507002866</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SJZ2007202508002468</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SJZ2007202509003646</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SJZ2007202510003590</t>
        </is>
      </c>
      <c r="G2972" t="inlineStr">
        <is>
          <t>合同履约成本\工程施工成本\间接费用\职工薪酬\社会保险费\失业保险</t>
        </is>
      </c>
      <c r="H2972" t="inlineStr">
        <is>
          <t>(六)间接费</t>
        </is>
      </c>
      <c r="I2972" t="inlineStr">
        <is>
          <t>失业保险</t>
        </is>
      </c>
      <c r="J2972" t="n">
        <v>623.84</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SJZ2007202512000484</t>
        </is>
      </c>
      <c r="G2973" t="inlineStr">
        <is>
          <t>合同履约成本\工程施工成本\间接费用\职工薪酬\社会保险费\失业保险</t>
        </is>
      </c>
      <c r="H2973" t="inlineStr">
        <is>
          <t>(六)间接费</t>
        </is>
      </c>
      <c r="I2973" t="inlineStr">
        <is>
          <t>失业保险</t>
        </is>
      </c>
      <c r="J2973" t="n">
        <v>623.84</v>
      </c>
    </row>
    <row r="2974">
      <c r="A2974" t="inlineStr">
        <is>
          <t>L400001780</t>
        </is>
      </c>
      <c r="B2974" t="inlineStr">
        <is>
          <t>白云区金沙洲AB3705032地块项目施工总承包及总承包管理配合服务工程</t>
        </is>
      </c>
      <c r="C2974" t="inlineStr">
        <is>
          <t>1220135821.0</t>
        </is>
      </c>
      <c r="D2974" t="inlineStr">
        <is>
          <t>SJZ</t>
        </is>
      </c>
      <c r="F2974" t="inlineStr">
        <is>
          <t>SJZ2007202512003870</t>
        </is>
      </c>
      <c r="G2974" t="inlineStr">
        <is>
          <t>合同履约成本\工程施工成本\间接费用\职工薪酬\社会保险费\失业保险</t>
        </is>
      </c>
      <c r="H2974" t="inlineStr">
        <is>
          <t>(六)间接费</t>
        </is>
      </c>
      <c r="I2974" t="inlineStr">
        <is>
          <t>失业保险</t>
        </is>
      </c>
      <c r="J2974" t="n">
        <v>623.84</v>
      </c>
    </row>
    <row r="2975">
      <c r="A2975" t="inlineStr">
        <is>
          <t>L400001780</t>
        </is>
      </c>
      <c r="B2975" t="inlineStr">
        <is>
          <t>白云区金沙洲AB3705032地块项目施工总承包及总承包管理配合服务工程</t>
        </is>
      </c>
      <c r="C2975" t="inlineStr">
        <is>
          <t>1220135821.0</t>
        </is>
      </c>
      <c r="D2975" t="inlineStr">
        <is>
          <t>SJZ</t>
        </is>
      </c>
      <c r="F2975" t="inlineStr">
        <is>
          <t>SJZ2007202602000462</t>
        </is>
      </c>
      <c r="G2975" t="inlineStr">
        <is>
          <t>合同履约成本\工程施工成本\间接费用\职工薪酬\社会保险费\失业保险</t>
        </is>
      </c>
      <c r="H2975" t="inlineStr">
        <is>
          <t>(六)间接费</t>
        </is>
      </c>
      <c r="I2975" t="inlineStr">
        <is>
          <t>失业保险</t>
        </is>
      </c>
      <c r="J2975" t="n">
        <v>704.8</v>
      </c>
    </row>
    <row r="2976">
      <c r="A2976" t="inlineStr">
        <is>
          <t>L400001780</t>
        </is>
      </c>
      <c r="B2976" t="inlineStr">
        <is>
          <t>白云区金沙洲AB3705032地块项目施工总承包及总承包管理配合服务工程</t>
        </is>
      </c>
      <c r="C2976" t="inlineStr">
        <is>
          <t>1220135821.0</t>
        </is>
      </c>
      <c r="D2976" t="inlineStr">
        <is>
          <t>SJZ</t>
        </is>
      </c>
      <c r="F2976" t="inlineStr">
        <is>
          <t>SJZ2007202603001226</t>
        </is>
      </c>
      <c r="G2976" t="inlineStr">
        <is>
          <t>合同履约成本\工程施工成本\间接费用\职工薪酬\社会保险费\失业保险</t>
        </is>
      </c>
      <c r="H2976" t="inlineStr">
        <is>
          <t>(六)间接费</t>
        </is>
      </c>
      <c r="I2976" t="inlineStr">
        <is>
          <t>失业保险</t>
        </is>
      </c>
      <c r="J2976" t="n">
        <v>516</v>
      </c>
    </row>
    <row r="2977">
      <c r="A2977" t="inlineStr">
        <is>
          <t>L400001780</t>
        </is>
      </c>
      <c r="B2977" t="inlineStr">
        <is>
          <t>白云区金沙洲AB3705032地块项目施工总承包及总承包管理配合服务工程</t>
        </is>
      </c>
      <c r="C2977" t="inlineStr">
        <is>
          <t>1220135821.0</t>
        </is>
      </c>
      <c r="D2977" t="inlineStr">
        <is>
          <t>XJT</t>
        </is>
      </c>
      <c r="F2977" t="inlineStr">
        <is>
          <t>XJT2007202412000677</t>
        </is>
      </c>
      <c r="G2977" t="inlineStr">
        <is>
          <t>合同履约成本\工程施工成本\间接费用\职工薪酬\工会经费</t>
        </is>
      </c>
      <c r="H2977" t="inlineStr">
        <is>
          <t>(六)间接费</t>
        </is>
      </c>
      <c r="I2977" t="inlineStr">
        <is>
          <t>工会经费</t>
        </is>
      </c>
      <c r="J2977" t="n">
        <v>86795.14</v>
      </c>
    </row>
    <row r="2978">
      <c r="A2978" t="inlineStr">
        <is>
          <t>L400001780</t>
        </is>
      </c>
      <c r="B2978" t="inlineStr">
        <is>
          <t>白云区金沙洲AB3705032地块项目施工总承包及总承包管理配合服务工程</t>
        </is>
      </c>
      <c r="C2978" t="inlineStr">
        <is>
          <t>1220135821.0</t>
        </is>
      </c>
      <c r="D2978" t="inlineStr">
        <is>
          <t>XJZ</t>
        </is>
      </c>
      <c r="F2978" t="inlineStr">
        <is>
          <t>XJZ2007202511002983</t>
        </is>
      </c>
      <c r="G2978" t="inlineStr">
        <is>
          <t>合同履约成本\工程施工成本\间接费用\职工薪酬\工会经费</t>
        </is>
      </c>
      <c r="H2978" t="inlineStr">
        <is>
          <t>(六)间接费</t>
        </is>
      </c>
      <c r="I2978" t="inlineStr">
        <is>
          <t>工会经费</t>
        </is>
      </c>
      <c r="J2978" t="n">
        <v>64200.55</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SJZ2007202104002902</t>
        </is>
      </c>
      <c r="G2979" t="inlineStr">
        <is>
          <t>合同履约成本\工程施工成本\间接费用\职工薪酬\社会保险费\工伤保险</t>
        </is>
      </c>
      <c r="H2979" t="inlineStr">
        <is>
          <t>(六)间接费</t>
        </is>
      </c>
      <c r="I2979" t="inlineStr">
        <is>
          <t>工伤保险</t>
        </is>
      </c>
      <c r="J2979" t="n">
        <v>10.98</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SJZ2007202105001954</t>
        </is>
      </c>
      <c r="G2980" t="inlineStr">
        <is>
          <t>合同履约成本\工程施工成本\间接费用\职工薪酬\社会保险费\工伤保险</t>
        </is>
      </c>
      <c r="H2980" t="inlineStr">
        <is>
          <t>(六)间接费</t>
        </is>
      </c>
      <c r="I2980" t="inlineStr">
        <is>
          <t>工伤保险</t>
        </is>
      </c>
      <c r="J2980" t="n">
        <v>25.1</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SJZ2007202106002131</t>
        </is>
      </c>
      <c r="G2981" t="inlineStr">
        <is>
          <t>合同履约成本\工程施工成本\间接费用\职工薪酬\社会保险费\工伤保险</t>
        </is>
      </c>
      <c r="H2981" t="inlineStr">
        <is>
          <t>(六)间接费</t>
        </is>
      </c>
      <c r="I2981" t="inlineStr">
        <is>
          <t>工伤保险</t>
        </is>
      </c>
      <c r="J2981" t="n">
        <v>62.63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SJZ2007202107002547</t>
        </is>
      </c>
      <c r="G2982" t="inlineStr">
        <is>
          <t>合同履约成本\工程施工成本\间接费用\职工薪酬\社会保险费\工伤保险</t>
        </is>
      </c>
      <c r="H2982" t="inlineStr">
        <is>
          <t>(六)间接费</t>
        </is>
      </c>
      <c r="I2982" t="inlineStr">
        <is>
          <t>工伤保险</t>
        </is>
      </c>
      <c r="J2982" t="n">
        <v>106.51</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SJZ2007202108001823</t>
        </is>
      </c>
      <c r="G2983" t="inlineStr">
        <is>
          <t>合同履约成本\工程施工成本\间接费用\职工薪酬\社会保险费\工伤保险</t>
        </is>
      </c>
      <c r="H2983" t="inlineStr">
        <is>
          <t>(六)间接费</t>
        </is>
      </c>
      <c r="I2983" t="inlineStr">
        <is>
          <t>工伤保险</t>
        </is>
      </c>
      <c r="J2983" t="n">
        <v>92.92</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SJZ2007202109001757</t>
        </is>
      </c>
      <c r="G2984" t="inlineStr">
        <is>
          <t>合同履约成本\工程施工成本\间接费用\职工薪酬\社会保险费\工伤保险</t>
        </is>
      </c>
      <c r="H2984" t="inlineStr">
        <is>
          <t>(六)间接费</t>
        </is>
      </c>
      <c r="I2984" t="inlineStr">
        <is>
          <t>工伤保险</t>
        </is>
      </c>
      <c r="J2984" t="n">
        <v>109.47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SJZ2007202110002271</t>
        </is>
      </c>
      <c r="G2985" t="inlineStr">
        <is>
          <t>合同履约成本\工程施工成本\间接费用\职工薪酬\社会保险费\工伤保险</t>
        </is>
      </c>
      <c r="H2985" t="inlineStr">
        <is>
          <t>(六)间接费</t>
        </is>
      </c>
      <c r="I2985" t="inlineStr">
        <is>
          <t>工伤保险</t>
        </is>
      </c>
      <c r="J2985" t="n">
        <v>107.89</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SJZ2007202111002840</t>
        </is>
      </c>
      <c r="G2986" t="inlineStr">
        <is>
          <t>合同履约成本\工程施工成本\间接费用\职工薪酬\社会保险费\工伤保险</t>
        </is>
      </c>
      <c r="H2986" t="inlineStr">
        <is>
          <t>(六)间接费</t>
        </is>
      </c>
      <c r="I2986" t="inlineStr">
        <is>
          <t>工伤保险</t>
        </is>
      </c>
      <c r="J2986" t="n">
        <v>91.34</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SJZ2007202112001729</t>
        </is>
      </c>
      <c r="G2987" t="inlineStr">
        <is>
          <t>合同履约成本\工程施工成本\间接费用\职工薪酬\社会保险费\工伤保险</t>
        </is>
      </c>
      <c r="H2987" t="inlineStr">
        <is>
          <t>(六)间接费</t>
        </is>
      </c>
      <c r="I2987" t="inlineStr">
        <is>
          <t>工伤保险</t>
        </is>
      </c>
      <c r="J2987" t="n">
        <v>142.21</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SJZ2007202201001394</t>
        </is>
      </c>
      <c r="G2988" t="inlineStr">
        <is>
          <t>合同履约成本\工程施工成本\间接费用\职工薪酬\社会保险费\工伤保险</t>
        </is>
      </c>
      <c r="H2988" t="inlineStr">
        <is>
          <t>(六)间接费</t>
        </is>
      </c>
      <c r="I2988" t="inlineStr">
        <is>
          <t>工伤保险</t>
        </is>
      </c>
      <c r="J2988" t="n">
        <v>150.73</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SJZ2007202202002360</t>
        </is>
      </c>
      <c r="G2989" t="inlineStr">
        <is>
          <t>合同履约成本\工程施工成本\间接费用\职工薪酬\社会保险费\工伤保险</t>
        </is>
      </c>
      <c r="H2989" t="inlineStr">
        <is>
          <t>(六)间接费</t>
        </is>
      </c>
      <c r="I2989" t="inlineStr">
        <is>
          <t>工伤保险</t>
        </is>
      </c>
      <c r="J2989" t="n">
        <v>394.06</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SJZ2007202203003247</t>
        </is>
      </c>
      <c r="G2990" t="inlineStr">
        <is>
          <t>合同履约成本\工程施工成本\间接费用\职工薪酬\社会保险费\工伤保险</t>
        </is>
      </c>
      <c r="H2990" t="inlineStr">
        <is>
          <t>(六)间接费</t>
        </is>
      </c>
      <c r="I2990" t="inlineStr">
        <is>
          <t>工伤保险</t>
        </is>
      </c>
      <c r="J2990" t="n">
        <v>150.73</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SJZ2007202204002643</t>
        </is>
      </c>
      <c r="G2991" t="inlineStr">
        <is>
          <t>合同履约成本\工程施工成本\间接费用\职工薪酬\社会保险费\工伤保险</t>
        </is>
      </c>
      <c r="H2991" t="inlineStr">
        <is>
          <t>(六)间接费</t>
        </is>
      </c>
      <c r="I2991" t="inlineStr">
        <is>
          <t>工伤保险</t>
        </is>
      </c>
      <c r="J2991" t="n">
        <v>236.28</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SJZ2007202205001064</t>
        </is>
      </c>
      <c r="G2992" t="inlineStr">
        <is>
          <t>合同履约成本\工程施工成本\间接费用\职工薪酬\社会保险费\工伤保险</t>
        </is>
      </c>
      <c r="H2992" t="inlineStr">
        <is>
          <t>(六)间接费</t>
        </is>
      </c>
      <c r="I2992" t="inlineStr">
        <is>
          <t>工伤保险</t>
        </is>
      </c>
      <c r="J2992" t="n">
        <v>384.81</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SJZ2007202206001515</t>
        </is>
      </c>
      <c r="G2993" t="inlineStr">
        <is>
          <t>合同履约成本\工程施工成本\间接费用\职工薪酬\社会保险费\工伤保险</t>
        </is>
      </c>
      <c r="H2993" t="inlineStr">
        <is>
          <t>(六)间接费</t>
        </is>
      </c>
      <c r="I2993" t="inlineStr">
        <is>
          <t>工伤保险</t>
        </is>
      </c>
      <c r="J2993" t="n">
        <v>514.89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SJZ2007202206003288</t>
        </is>
      </c>
      <c r="G2994" t="inlineStr">
        <is>
          <t>合同履约成本\工程施工成本\间接费用\职工薪酬\社会保险费\工伤保险</t>
        </is>
      </c>
      <c r="H2994" t="inlineStr">
        <is>
          <t>(六)间接费</t>
        </is>
      </c>
      <c r="I2994" t="inlineStr">
        <is>
          <t>工伤保险</t>
        </is>
      </c>
      <c r="J2994" t="n">
        <v>76.59</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SJZ2007202207002628</t>
        </is>
      </c>
      <c r="G2995" t="inlineStr">
        <is>
          <t>合同履约成本\工程施工成本\间接费用\职工薪酬\社会保险费\工伤保险</t>
        </is>
      </c>
      <c r="H2995" t="inlineStr">
        <is>
          <t>(六)间接费</t>
        </is>
      </c>
      <c r="I2995" t="inlineStr">
        <is>
          <t>工伤保险</t>
        </is>
      </c>
      <c r="J2995" t="n">
        <v>859.2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SJZ2007202208002930</t>
        </is>
      </c>
      <c r="G2996" t="inlineStr">
        <is>
          <t>合同履约成本\工程施工成本\间接费用\职工薪酬\社会保险费\工伤保险</t>
        </is>
      </c>
      <c r="H2996" t="inlineStr">
        <is>
          <t>(六)间接费</t>
        </is>
      </c>
      <c r="I2996" t="inlineStr">
        <is>
          <t>工伤保险</t>
        </is>
      </c>
      <c r="J2996" t="n">
        <v>991.42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SJZ2007202209002109</t>
        </is>
      </c>
      <c r="G2997" t="inlineStr">
        <is>
          <t>合同履约成本\工程施工成本\间接费用\职工薪酬\社会保险费\工伤保险</t>
        </is>
      </c>
      <c r="H2997" t="inlineStr">
        <is>
          <t>(六)间接费</t>
        </is>
      </c>
      <c r="I2997" t="inlineStr">
        <is>
          <t>工伤保险</t>
        </is>
      </c>
      <c r="J2997" t="n">
        <v>870.42</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SJZ2007202210002825</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SJZ2007202211002313</t>
        </is>
      </c>
      <c r="G2999" t="inlineStr">
        <is>
          <t>合同履约成本\工程施工成本\间接费用\职工薪酬\社会保险费\工伤保险</t>
        </is>
      </c>
      <c r="H2999" t="inlineStr">
        <is>
          <t>(六)间接费</t>
        </is>
      </c>
      <c r="I2999" t="inlineStr">
        <is>
          <t>工伤保险</t>
        </is>
      </c>
      <c r="J2999" t="n">
        <v>848.4</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SJZ2007202212001178</t>
        </is>
      </c>
      <c r="G3000" t="inlineStr">
        <is>
          <t>合同履约成本\工程施工成本\间接费用\职工薪酬\社会保险费\工伤保险</t>
        </is>
      </c>
      <c r="H3000" t="inlineStr">
        <is>
          <t>(六)间接费</t>
        </is>
      </c>
      <c r="I3000" t="inlineStr">
        <is>
          <t>工伤保险</t>
        </is>
      </c>
      <c r="J3000" t="n">
        <v>886</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SJZ2007202301001367</t>
        </is>
      </c>
      <c r="G3001" t="inlineStr">
        <is>
          <t>合同履约成本\工程施工成本\间接费用\职工薪酬\社会保险费\工伤保险</t>
        </is>
      </c>
      <c r="H3001" t="inlineStr">
        <is>
          <t>(六)间接费</t>
        </is>
      </c>
      <c r="I3001" t="inlineStr">
        <is>
          <t>工伤保险</t>
        </is>
      </c>
      <c r="J3001" t="n">
        <v>618.4</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SJZ2007202302003428</t>
        </is>
      </c>
      <c r="G3002" t="inlineStr">
        <is>
          <t>合同履约成本\工程施工成本\间接费用\职工薪酬\社会保险费\工伤保险</t>
        </is>
      </c>
      <c r="H3002" t="inlineStr">
        <is>
          <t>(六)间接费</t>
        </is>
      </c>
      <c r="I3002" t="inlineStr">
        <is>
          <t>工伤保险</t>
        </is>
      </c>
      <c r="J3002" t="n">
        <v>614.5700000000001</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SJZ2007202303002248</t>
        </is>
      </c>
      <c r="G3003" t="inlineStr">
        <is>
          <t>合同履约成本\工程施工成本\间接费用\职工薪酬\社会保险费\工伤保险</t>
        </is>
      </c>
      <c r="H3003" t="inlineStr">
        <is>
          <t>(六)间接费</t>
        </is>
      </c>
      <c r="I3003" t="inlineStr">
        <is>
          <t>工伤保险</t>
        </is>
      </c>
      <c r="J3003" t="n">
        <v>580.23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SJZ2007202304002176</t>
        </is>
      </c>
      <c r="G3004" t="inlineStr">
        <is>
          <t>合同履约成本\工程施工成本\间接费用\职工薪酬\社会保险费\工伤保险</t>
        </is>
      </c>
      <c r="H3004" t="inlineStr">
        <is>
          <t>(六)间接费</t>
        </is>
      </c>
      <c r="I3004" t="inlineStr">
        <is>
          <t>工伤保险</t>
        </is>
      </c>
      <c r="J3004" t="n">
        <v>583.33</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SJZ2007202305003316</t>
        </is>
      </c>
      <c r="G3005" t="inlineStr">
        <is>
          <t>合同履约成本\工程施工成本\间接费用\职工薪酬\社会保险费\工伤保险</t>
        </is>
      </c>
      <c r="H3005" t="inlineStr">
        <is>
          <t>(六)间接费</t>
        </is>
      </c>
      <c r="I3005" t="inlineStr">
        <is>
          <t>工伤保险</t>
        </is>
      </c>
      <c r="J3005" t="n">
        <v>654.42</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SJZ2007202306003271</t>
        </is>
      </c>
      <c r="G3006" t="inlineStr">
        <is>
          <t>合同履约成本\工程施工成本\间接费用\职工薪酬\社会保险费\工伤保险</t>
        </is>
      </c>
      <c r="H3006" t="inlineStr">
        <is>
          <t>(六)间接费</t>
        </is>
      </c>
      <c r="I3006" t="inlineStr">
        <is>
          <t>工伤保险</t>
        </is>
      </c>
      <c r="J3006" t="n">
        <v>773.98</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SJZ2007202307003764</t>
        </is>
      </c>
      <c r="G3007" t="inlineStr">
        <is>
          <t>合同履约成本\工程施工成本\间接费用\职工薪酬\社会保险费\工伤保险</t>
        </is>
      </c>
      <c r="H3007" t="inlineStr">
        <is>
          <t>(六)间接费</t>
        </is>
      </c>
      <c r="I3007" t="inlineStr">
        <is>
          <t>工伤保险</t>
        </is>
      </c>
      <c r="J3007" t="n">
        <v>845.1</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SJZ2007202308004434</t>
        </is>
      </c>
      <c r="G3008" t="inlineStr">
        <is>
          <t>合同履约成本\工程施工成本\间接费用\职工薪酬\社会保险费\工伤保险</t>
        </is>
      </c>
      <c r="H3008" t="inlineStr">
        <is>
          <t>(六)间接费</t>
        </is>
      </c>
      <c r="I3008" t="inlineStr">
        <is>
          <t>工伤保险</t>
        </is>
      </c>
      <c r="J3008" t="n">
        <v>851.33</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SJZ2007202309002703</t>
        </is>
      </c>
      <c r="G3009" t="inlineStr">
        <is>
          <t>合同履约成本\工程施工成本\间接费用\职工薪酬\社会保险费\工伤保险</t>
        </is>
      </c>
      <c r="H3009" t="inlineStr">
        <is>
          <t>(六)间接费</t>
        </is>
      </c>
      <c r="I3009" t="inlineStr">
        <is>
          <t>工伤保险</t>
        </is>
      </c>
      <c r="J3009" t="n">
        <v>790.75</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SJZ2007202310002295</t>
        </is>
      </c>
      <c r="G3010" t="inlineStr">
        <is>
          <t>合同履约成本\工程施工成本\间接费用\职工薪酬\社会保险费\工伤保险</t>
        </is>
      </c>
      <c r="H3010" t="inlineStr">
        <is>
          <t>(六)间接费</t>
        </is>
      </c>
      <c r="I3010" t="inlineStr">
        <is>
          <t>工伤保险</t>
        </is>
      </c>
      <c r="J3010" t="n">
        <v>768.89</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SJZ2007202311004030</t>
        </is>
      </c>
      <c r="G3011" t="inlineStr">
        <is>
          <t>合同履约成本\工程施工成本\间接费用\职工薪酬\社会保险费\工伤保险</t>
        </is>
      </c>
      <c r="H3011" t="inlineStr">
        <is>
          <t>(六)间接费</t>
        </is>
      </c>
      <c r="I3011" t="inlineStr">
        <is>
          <t>工伤保险</t>
        </is>
      </c>
      <c r="J3011" t="n">
        <v>748.65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SJZ2007202312003378</t>
        </is>
      </c>
      <c r="G3012" t="inlineStr">
        <is>
          <t>合同履约成本\工程施工成本\间接费用\职工薪酬\社会保险费\工伤保险</t>
        </is>
      </c>
      <c r="H3012" t="inlineStr">
        <is>
          <t>(六)间接费</t>
        </is>
      </c>
      <c r="I3012" t="inlineStr">
        <is>
          <t>工伤保险</t>
        </is>
      </c>
      <c r="J3012" t="n">
        <v>770.76</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SJZ2007202401002565</t>
        </is>
      </c>
      <c r="G3013" t="inlineStr">
        <is>
          <t>合同履约成本\工程施工成本\间接费用\职工薪酬\社会保险费\工伤保险</t>
        </is>
      </c>
      <c r="H3013" t="inlineStr">
        <is>
          <t>(六)间接费</t>
        </is>
      </c>
      <c r="I3013" t="inlineStr">
        <is>
          <t>工伤保险</t>
        </is>
      </c>
      <c r="J3013" t="n">
        <v>1784.25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SJZ2007202402003523</t>
        </is>
      </c>
      <c r="G3014" t="inlineStr">
        <is>
          <t>合同履约成本\工程施工成本\间接费用\职工薪酬\社会保险费\工伤保险</t>
        </is>
      </c>
      <c r="H3014" t="inlineStr">
        <is>
          <t>(六)间接费</t>
        </is>
      </c>
      <c r="I3014" t="inlineStr">
        <is>
          <t>工伤保险</t>
        </is>
      </c>
      <c r="J3014" t="n">
        <v>1868.25</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SJZ2007202403004330</t>
        </is>
      </c>
      <c r="G3015" t="inlineStr">
        <is>
          <t>合同履约成本\工程施工成本\间接费用\职工薪酬\社会保险费\工伤保险</t>
        </is>
      </c>
      <c r="H3015" t="inlineStr">
        <is>
          <t>(六)间接费</t>
        </is>
      </c>
      <c r="I3015" t="inlineStr">
        <is>
          <t>工伤保险</t>
        </is>
      </c>
      <c r="J3015" t="n">
        <v>1297.02</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SJZ2007202404003738</t>
        </is>
      </c>
      <c r="G3016" t="inlineStr">
        <is>
          <t>合同履约成本\工程施工成本\间接费用\职工薪酬\社会保险费\工伤保险</t>
        </is>
      </c>
      <c r="H3016" t="inlineStr">
        <is>
          <t>(六)间接费</t>
        </is>
      </c>
      <c r="I3016" t="inlineStr">
        <is>
          <t>工伤保险</t>
        </is>
      </c>
      <c r="J3016" t="n">
        <v>1104.69</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SJZ2007202405003143</t>
        </is>
      </c>
      <c r="G3017" t="inlineStr">
        <is>
          <t>合同履约成本\工程施工成本\间接费用\职工薪酬\社会保险费\工伤保险</t>
        </is>
      </c>
      <c r="H3017" t="inlineStr">
        <is>
          <t>(六)间接费</t>
        </is>
      </c>
      <c r="I3017" t="inlineStr">
        <is>
          <t>工伤保险</t>
        </is>
      </c>
      <c r="J3017" t="n">
        <v>1064.21</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SJZ2007202406003806</t>
        </is>
      </c>
      <c r="G3018" t="inlineStr">
        <is>
          <t>合同履约成本\工程施工成本\间接费用\职工薪酬\社会保险费\工伤保险</t>
        </is>
      </c>
      <c r="H3018" t="inlineStr">
        <is>
          <t>(六)间接费</t>
        </is>
      </c>
      <c r="I3018" t="inlineStr">
        <is>
          <t>工伤保险</t>
        </is>
      </c>
      <c r="J3018" t="n">
        <v>1005.33</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SJZ2007202407004549</t>
        </is>
      </c>
      <c r="G3019" t="inlineStr">
        <is>
          <t>合同履约成本\工程施工成本\间接费用\职工薪酬\社会保险费\工伤保险</t>
        </is>
      </c>
      <c r="H3019" t="inlineStr">
        <is>
          <t>(六)间接费</t>
        </is>
      </c>
      <c r="I3019" t="inlineStr">
        <is>
          <t>工伤保险</t>
        </is>
      </c>
      <c r="J3019" t="n">
        <v>1109.5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SJZ2007202408004601</t>
        </is>
      </c>
      <c r="G3020" t="inlineStr">
        <is>
          <t>合同履约成本\工程施工成本\间接费用\职工薪酬\社会保险费\工伤保险</t>
        </is>
      </c>
      <c r="H3020" t="inlineStr">
        <is>
          <t>(六)间接费</t>
        </is>
      </c>
      <c r="I3020" t="inlineStr">
        <is>
          <t>工伤保险</t>
        </is>
      </c>
      <c r="J3020" t="n">
        <v>1478.5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SJZ2007202409003325</t>
        </is>
      </c>
      <c r="G3021" t="inlineStr">
        <is>
          <t>合同履约成本\工程施工成本\间接费用\职工薪酬\社会保险费\工伤保险</t>
        </is>
      </c>
      <c r="H3021" t="inlineStr">
        <is>
          <t>(六)间接费</t>
        </is>
      </c>
      <c r="I3021" t="inlineStr">
        <is>
          <t>工伤保险</t>
        </is>
      </c>
      <c r="J3021" t="n">
        <v>1152.5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SJZ2007202410004216</t>
        </is>
      </c>
      <c r="G3022" t="inlineStr">
        <is>
          <t>合同履约成本\工程施工成本\间接费用\职工薪酬\社会保险费\工伤保险</t>
        </is>
      </c>
      <c r="H3022" t="inlineStr">
        <is>
          <t>(六)间接费</t>
        </is>
      </c>
      <c r="I3022" t="inlineStr">
        <is>
          <t>工伤保险</t>
        </is>
      </c>
      <c r="J3022" t="n">
        <v>1107.5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SJZ2007202411003952</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SJZ2007202412002679</t>
        </is>
      </c>
      <c r="G3024" t="inlineStr">
        <is>
          <t>合同履约成本\工程施工成本\间接费用\职工薪酬\社会保险费\工伤保险</t>
        </is>
      </c>
      <c r="H3024" t="inlineStr">
        <is>
          <t>(六)间接费</t>
        </is>
      </c>
      <c r="I3024" t="inlineStr">
        <is>
          <t>工伤保险</t>
        </is>
      </c>
      <c r="J3024" t="n">
        <v>1017.5</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SJZ2007202501002311</t>
        </is>
      </c>
      <c r="G3025" t="inlineStr">
        <is>
          <t>合同履约成本\工程施工成本\间接费用\职工薪酬\社会保险费\工伤保险</t>
        </is>
      </c>
      <c r="H3025" t="inlineStr">
        <is>
          <t>(六)间接费</t>
        </is>
      </c>
      <c r="I3025" t="inlineStr">
        <is>
          <t>工伤保险</t>
        </is>
      </c>
      <c r="J3025" t="n">
        <v>1174</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SJZ2007202502003933</t>
        </is>
      </c>
      <c r="G3026" t="inlineStr">
        <is>
          <t>合同履约成本\工程施工成本\间接费用\职工薪酬\社会保险费\工伤保险</t>
        </is>
      </c>
      <c r="H3026" t="inlineStr">
        <is>
          <t>(六)间接费</t>
        </is>
      </c>
      <c r="I3026" t="inlineStr">
        <is>
          <t>工伤保险</t>
        </is>
      </c>
      <c r="J3026" t="n">
        <v>1175</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SJZ2007202503004265</t>
        </is>
      </c>
      <c r="G3027" t="inlineStr">
        <is>
          <t>合同履约成本\工程施工成本\间接费用\职工薪酬\社会保险费\工伤保险</t>
        </is>
      </c>
      <c r="H3027" t="inlineStr">
        <is>
          <t>(六)间接费</t>
        </is>
      </c>
      <c r="I3027" t="inlineStr">
        <is>
          <t>工伤保险</t>
        </is>
      </c>
      <c r="J3027" t="n">
        <v>1090</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SJZ2007202504004398</t>
        </is>
      </c>
      <c r="G3028" t="inlineStr">
        <is>
          <t>合同履约成本\工程施工成本\间接费用\职工薪酬\社会保险费\工伤保险</t>
        </is>
      </c>
      <c r="H3028" t="inlineStr">
        <is>
          <t>(六)间接费</t>
        </is>
      </c>
      <c r="I3028" t="inlineStr">
        <is>
          <t>工伤保险</t>
        </is>
      </c>
      <c r="J3028" t="n">
        <v>788.6</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SJZ2007202505003385</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SJZ2007202507000311</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SJZ2007202507002866</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SJZ2007202508002468</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SJZ2007202509003646</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SJZ2007202510003590</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SJZ2007202512000484</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SJZ2007202512003870</t>
        </is>
      </c>
      <c r="G3036" t="inlineStr">
        <is>
          <t>合同履约成本\工程施工成本\间接费用\职工薪酬\社会保险费\工伤保险</t>
        </is>
      </c>
      <c r="H3036" t="inlineStr">
        <is>
          <t>(六)间接费</t>
        </is>
      </c>
      <c r="I3036" t="inlineStr">
        <is>
          <t>工伤保险</t>
        </is>
      </c>
      <c r="J3036" t="n">
        <v>779.8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SJZ2007202602000462</t>
        </is>
      </c>
      <c r="G3037" t="inlineStr">
        <is>
          <t>合同履约成本\工程施工成本\间接费用\职工薪酬\社会保险费\工伤保险</t>
        </is>
      </c>
      <c r="H3037" t="inlineStr">
        <is>
          <t>(六)间接费</t>
        </is>
      </c>
      <c r="I3037" t="inlineStr">
        <is>
          <t>工伤保险</t>
        </is>
      </c>
      <c r="J3037" t="n">
        <v>881</v>
      </c>
    </row>
    <row r="3038">
      <c r="A3038" t="inlineStr">
        <is>
          <t>L400001780</t>
        </is>
      </c>
      <c r="B3038" t="inlineStr">
        <is>
          <t>白云区金沙洲AB3705032地块项目施工总承包及总承包管理配合服务工程</t>
        </is>
      </c>
      <c r="C3038" t="inlineStr">
        <is>
          <t>1220135821.0</t>
        </is>
      </c>
      <c r="D3038" t="inlineStr">
        <is>
          <t>SJZ</t>
        </is>
      </c>
      <c r="F3038" t="inlineStr">
        <is>
          <t>SJZ2007202603001226</t>
        </is>
      </c>
      <c r="G3038" t="inlineStr">
        <is>
          <t>合同履约成本\工程施工成本\间接费用\职工薪酬\社会保险费\工伤保险</t>
        </is>
      </c>
      <c r="H3038" t="inlineStr">
        <is>
          <t>(六)间接费</t>
        </is>
      </c>
      <c r="I3038" t="inlineStr">
        <is>
          <t>工伤保险</t>
        </is>
      </c>
      <c r="J3038" t="n">
        <v>645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XJT2007202106000553</t>
        </is>
      </c>
      <c r="G3039" t="inlineStr">
        <is>
          <t>合同履约成本\工程施工成本\间接费用\职工薪酬\工资</t>
        </is>
      </c>
      <c r="H3039" t="inlineStr">
        <is>
          <t>(六)间接费</t>
        </is>
      </c>
      <c r="I3039" t="inlineStr">
        <is>
          <t>工资</t>
        </is>
      </c>
      <c r="J3039" t="n">
        <v>7604.25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XJT2007202112000749</t>
        </is>
      </c>
      <c r="G3040" t="inlineStr">
        <is>
          <t>合同履约成本\工程施工成本\间接费用\职工薪酬\工资</t>
        </is>
      </c>
      <c r="H3040" t="inlineStr">
        <is>
          <t>(六)间接费</t>
        </is>
      </c>
      <c r="I3040" t="inlineStr">
        <is>
          <t>工资</t>
        </is>
      </c>
      <c r="J3040" t="n">
        <v>17295.75</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XJT2007202206000617</t>
        </is>
      </c>
      <c r="G3041" t="inlineStr">
        <is>
          <t>合同履约成本\工程施工成本\间接费用\职工薪酬\工资</t>
        </is>
      </c>
      <c r="H3041" t="inlineStr">
        <is>
          <t>(六)间接费</t>
        </is>
      </c>
      <c r="I3041" t="inlineStr">
        <is>
          <t>工资</t>
        </is>
      </c>
      <c r="J3041" t="n">
        <v>-13641.22</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XJT2007202210000618</t>
        </is>
      </c>
      <c r="G3042" t="inlineStr">
        <is>
          <t>合同履约成本\工程施工成本\间接费用\职工薪酬\工资</t>
        </is>
      </c>
      <c r="H3042" t="inlineStr">
        <is>
          <t>(六)间接费</t>
        </is>
      </c>
      <c r="I3042" t="inlineStr">
        <is>
          <t>工资</t>
        </is>
      </c>
      <c r="J3042" t="n">
        <v>362.84</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XJT2007202212000547</t>
        </is>
      </c>
      <c r="G3043" t="inlineStr">
        <is>
          <t>合同履约成本\工程施工成本\间接费用\职工薪酬\工资</t>
        </is>
      </c>
      <c r="H3043" t="inlineStr">
        <is>
          <t>(六)间接费</t>
        </is>
      </c>
      <c r="I3043" t="inlineStr">
        <is>
          <t>工资</t>
        </is>
      </c>
      <c r="J3043" t="n">
        <v>461.92</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XJT2007202302000552</t>
        </is>
      </c>
      <c r="G3044" t="inlineStr">
        <is>
          <t>合同履约成本\工程施工成本\间接费用\职工薪酬\工资</t>
        </is>
      </c>
      <c r="H3044" t="inlineStr">
        <is>
          <t>(六)间接费</t>
        </is>
      </c>
      <c r="I3044" t="inlineStr">
        <is>
          <t>工资</t>
        </is>
      </c>
      <c r="J3044" t="n">
        <v>888.9</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XJT2007202302000978</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XJT2007202303000640</t>
        </is>
      </c>
      <c r="G3046" t="inlineStr">
        <is>
          <t>合同履约成本\工程施工成本\间接费用\职工薪酬\工资</t>
        </is>
      </c>
      <c r="H3046" t="inlineStr">
        <is>
          <t>(六)间接费</t>
        </is>
      </c>
      <c r="I3046" t="inlineStr">
        <is>
          <t>工资</t>
        </is>
      </c>
      <c r="J3046" t="n">
        <v>200</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XJT2007202305000908</t>
        </is>
      </c>
      <c r="G3047" t="inlineStr">
        <is>
          <t>合同履约成本\工程施工成本\间接费用\职工薪酬\工资</t>
        </is>
      </c>
      <c r="H3047" t="inlineStr">
        <is>
          <t>(六)间接费</t>
        </is>
      </c>
      <c r="I3047" t="inlineStr">
        <is>
          <t>工资</t>
        </is>
      </c>
      <c r="J3047" t="n">
        <v>179.14</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XJT2007202306000547</t>
        </is>
      </c>
      <c r="G3048" t="inlineStr">
        <is>
          <t>合同履约成本\工程施工成本\间接费用\职工薪酬\工资</t>
        </is>
      </c>
      <c r="H3048" t="inlineStr">
        <is>
          <t>(六)间接费</t>
        </is>
      </c>
      <c r="I3048" t="inlineStr">
        <is>
          <t>工资</t>
        </is>
      </c>
      <c r="J3048" t="n">
        <v>813.9400000000001</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XJT2007202307001042</t>
        </is>
      </c>
      <c r="G3049" t="inlineStr">
        <is>
          <t>合同履约成本\工程施工成本\间接费用\职工薪酬\工资</t>
        </is>
      </c>
      <c r="H3049" t="inlineStr">
        <is>
          <t>(六)间接费</t>
        </is>
      </c>
      <c r="I3049" t="inlineStr">
        <is>
          <t>工资</t>
        </is>
      </c>
      <c r="J3049" t="n">
        <v>1441.78</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XJT2007202308000717</t>
        </is>
      </c>
      <c r="G3050" t="inlineStr">
        <is>
          <t>合同履约成本\工程施工成本\间接费用\职工薪酬\工资</t>
        </is>
      </c>
      <c r="H3050" t="inlineStr">
        <is>
          <t>(六)间接费</t>
        </is>
      </c>
      <c r="I3050" t="inlineStr">
        <is>
          <t>工资</t>
        </is>
      </c>
      <c r="J3050" t="n">
        <v>1405.43</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XJT2007202309000524</t>
        </is>
      </c>
      <c r="G3051" t="inlineStr">
        <is>
          <t>合同履约成本\工程施工成本\间接费用\职工薪酬\工资</t>
        </is>
      </c>
      <c r="H3051" t="inlineStr">
        <is>
          <t>(六)间接费</t>
        </is>
      </c>
      <c r="I3051" t="inlineStr">
        <is>
          <t>工资</t>
        </is>
      </c>
      <c r="J3051" t="n">
        <v>696.79</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XJT2007202401000032</t>
        </is>
      </c>
      <c r="G3052" t="inlineStr">
        <is>
          <t>合同履约成本\工程施工成本\间接费用\职工薪酬\工资</t>
        </is>
      </c>
      <c r="H3052" t="inlineStr">
        <is>
          <t>(六)间接费</t>
        </is>
      </c>
      <c r="I3052" t="inlineStr">
        <is>
          <t>工资</t>
        </is>
      </c>
      <c r="J3052" t="n">
        <v>32.03</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XJT2007202401000988</t>
        </is>
      </c>
      <c r="G3053" t="inlineStr">
        <is>
          <t>合同履约成本\工程施工成本\间接费用\职工薪酬\工资</t>
        </is>
      </c>
      <c r="H3053" t="inlineStr">
        <is>
          <t>(六)间接费</t>
        </is>
      </c>
      <c r="I3053" t="inlineStr">
        <is>
          <t>工资</t>
        </is>
      </c>
      <c r="J3053" t="n">
        <v>630.9</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XJT2007202402000724</t>
        </is>
      </c>
      <c r="G3054" t="inlineStr">
        <is>
          <t>合同履约成本\工程施工成本\间接费用\职工薪酬\工资</t>
        </is>
      </c>
      <c r="H3054" t="inlineStr">
        <is>
          <t>(六)间接费</t>
        </is>
      </c>
      <c r="I3054" t="inlineStr">
        <is>
          <t>工资</t>
        </is>
      </c>
      <c r="J3054" t="n">
        <v>631.3200000000001</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XJT2007202412000698</t>
        </is>
      </c>
      <c r="G3055" t="inlineStr">
        <is>
          <t>合同履约成本\工程施工成本\间接费用\职工薪酬\工资</t>
        </is>
      </c>
      <c r="H3055" t="inlineStr">
        <is>
          <t>(六)间接费</t>
        </is>
      </c>
      <c r="I3055" t="inlineStr">
        <is>
          <t>工资</t>
        </is>
      </c>
      <c r="J3055" t="n">
        <v>-24814.78</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XJT2007202502000284</t>
        </is>
      </c>
      <c r="G3056" t="inlineStr">
        <is>
          <t>合同履约成本\工程施工成本\间接费用\职工薪酬\工资</t>
        </is>
      </c>
      <c r="H3056" t="inlineStr">
        <is>
          <t>(六)间接费</t>
        </is>
      </c>
      <c r="I3056" t="inlineStr">
        <is>
          <t>工资</t>
        </is>
      </c>
      <c r="J3056" t="n">
        <v>91.2</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XJT2007202503000095</t>
        </is>
      </c>
      <c r="G3057" t="inlineStr">
        <is>
          <t>合同履约成本\工程施工成本\间接费用\职工薪酬\工资</t>
        </is>
      </c>
      <c r="H3057" t="inlineStr">
        <is>
          <t>(六)间接费</t>
        </is>
      </c>
      <c r="I3057" t="inlineStr">
        <is>
          <t>工资</t>
        </is>
      </c>
      <c r="J3057" t="n">
        <v>104.5</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XJT2007202504000021</t>
        </is>
      </c>
      <c r="G3058" t="inlineStr">
        <is>
          <t>合同履约成本\工程施工成本\间接费用\职工薪酬\工资</t>
        </is>
      </c>
      <c r="H3058" t="inlineStr">
        <is>
          <t>(六)间接费</t>
        </is>
      </c>
      <c r="I3058" t="inlineStr">
        <is>
          <t>工资</t>
        </is>
      </c>
      <c r="J3058" t="n">
        <v>3348</v>
      </c>
    </row>
    <row r="3059">
      <c r="A3059" t="inlineStr">
        <is>
          <t>L400001780</t>
        </is>
      </c>
      <c r="B3059" t="inlineStr">
        <is>
          <t>白云区金沙洲AB3705032地块项目施工总承包及总承包管理配合服务工程</t>
        </is>
      </c>
      <c r="C3059" t="inlineStr">
        <is>
          <t>1220135821.0</t>
        </is>
      </c>
      <c r="D3059" t="inlineStr">
        <is>
          <t>XJT</t>
        </is>
      </c>
      <c r="F3059" t="inlineStr">
        <is>
          <t>XJT2007202505000067</t>
        </is>
      </c>
      <c r="G3059" t="inlineStr">
        <is>
          <t>合同履约成本\工程施工成本\间接费用\职工薪酬\工资</t>
        </is>
      </c>
      <c r="H3059" t="inlineStr">
        <is>
          <t>(六)间接费</t>
        </is>
      </c>
      <c r="I3059" t="inlineStr">
        <is>
          <t>工资</t>
        </is>
      </c>
      <c r="J3059" t="n">
        <v>5271.5</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XJZ2007202106001686</t>
        </is>
      </c>
      <c r="G3060" t="inlineStr">
        <is>
          <t>合同履约成本\工程施工成本\间接费用\劳务派遣\工资</t>
        </is>
      </c>
      <c r="H3060" t="inlineStr">
        <is>
          <t>(六)间接费</t>
        </is>
      </c>
      <c r="I3060" t="inlineStr">
        <is>
          <t>工资</t>
        </is>
      </c>
      <c r="J3060" t="n">
        <v>33063.8</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XJZ2007202106001889</t>
        </is>
      </c>
      <c r="G3061" t="inlineStr">
        <is>
          <t>合同履约成本\工程施工成本\间接费用\职工薪酬\工资</t>
        </is>
      </c>
      <c r="H3061" t="inlineStr">
        <is>
          <t>(六)间接费</t>
        </is>
      </c>
      <c r="I3061" t="inlineStr">
        <is>
          <t>工资</t>
        </is>
      </c>
      <c r="J3061" t="n">
        <v>98111.24000000001</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XJZ2007202107003327</t>
        </is>
      </c>
      <c r="G3062" t="inlineStr">
        <is>
          <t>合同履约成本\工程施工成本\间接费用\职工薪酬\工资</t>
        </is>
      </c>
      <c r="H3062" t="inlineStr">
        <is>
          <t>(六)间接费</t>
        </is>
      </c>
      <c r="I3062" t="inlineStr">
        <is>
          <t>工资</t>
        </is>
      </c>
      <c r="J3062" t="n">
        <v>105432.24</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XJZ2007202107003332</t>
        </is>
      </c>
      <c r="G3063" t="inlineStr">
        <is>
          <t>合同履约成本\工程施工成本\间接费用\劳务派遣\工资</t>
        </is>
      </c>
      <c r="H3063" t="inlineStr">
        <is>
          <t>(六)间接费</t>
        </is>
      </c>
      <c r="I3063" t="inlineStr">
        <is>
          <t>工资</t>
        </is>
      </c>
      <c r="J3063" t="n">
        <v>55418.15</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XJZ2007202107003578</t>
        </is>
      </c>
      <c r="G3064" t="inlineStr">
        <is>
          <t>合同履约成本\工程施工成本\间接费用\职工薪酬\工资</t>
        </is>
      </c>
      <c r="H3064" t="inlineStr">
        <is>
          <t>(六)间接费</t>
        </is>
      </c>
      <c r="I3064" t="inlineStr">
        <is>
          <t>工资</t>
        </is>
      </c>
      <c r="J3064" t="n">
        <v>1287557.48</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XJZ2007202107003581</t>
        </is>
      </c>
      <c r="G3065" t="inlineStr">
        <is>
          <t>合同履约成本\工程施工成本\间接费用\职工薪酬\工资</t>
        </is>
      </c>
      <c r="H3065" t="inlineStr">
        <is>
          <t>(六)间接费</t>
        </is>
      </c>
      <c r="I3065" t="inlineStr">
        <is>
          <t>工资</t>
        </is>
      </c>
      <c r="J3065" t="n">
        <v>40031</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XJZ2007202107003585</t>
        </is>
      </c>
      <c r="G3066" t="inlineStr">
        <is>
          <t>合同履约成本\工程施工成本\间接费用\职工薪酬\工资</t>
        </is>
      </c>
      <c r="H3066" t="inlineStr">
        <is>
          <t>(六)间接费</t>
        </is>
      </c>
      <c r="I3066" t="inlineStr">
        <is>
          <t>工资</t>
        </is>
      </c>
      <c r="J3066" t="n">
        <v>378881.07</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XJZ2007202107003590</t>
        </is>
      </c>
      <c r="G3067" t="inlineStr">
        <is>
          <t>合同履约成本\工程施工成本\间接费用\劳务派遣\工资</t>
        </is>
      </c>
      <c r="H3067" t="inlineStr">
        <is>
          <t>(六)间接费</t>
        </is>
      </c>
      <c r="I3067" t="inlineStr">
        <is>
          <t>工资</t>
        </is>
      </c>
      <c r="J3067" t="n">
        <v>96293.25</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XJZ2007202107003593</t>
        </is>
      </c>
      <c r="G3068" t="inlineStr">
        <is>
          <t>合同履约成本\工程施工成本\间接费用\职工薪酬\工资</t>
        </is>
      </c>
      <c r="H3068" t="inlineStr">
        <is>
          <t>(六)间接费</t>
        </is>
      </c>
      <c r="I3068" t="inlineStr">
        <is>
          <t>工资</t>
        </is>
      </c>
      <c r="J3068" t="n">
        <v>9574.610000000001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XJZ2007202108001461</t>
        </is>
      </c>
      <c r="G3069" t="inlineStr">
        <is>
          <t>合同履约成本\工程施工成本\间接费用\劳务派遣\工资</t>
        </is>
      </c>
      <c r="H3069" t="inlineStr">
        <is>
          <t>(六)间接费</t>
        </is>
      </c>
      <c r="I3069" t="inlineStr">
        <is>
          <t>工资</t>
        </is>
      </c>
      <c r="J3069" t="n">
        <v>77975.41</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XJZ2007202108001770</t>
        </is>
      </c>
      <c r="G3070" t="inlineStr">
        <is>
          <t>合同履约成本\工程施工成本\间接费用\职工薪酬\工资</t>
        </is>
      </c>
      <c r="H3070" t="inlineStr">
        <is>
          <t>(六)间接费</t>
        </is>
      </c>
      <c r="I3070" t="inlineStr">
        <is>
          <t>工资</t>
        </is>
      </c>
      <c r="J3070" t="n">
        <v>141784</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XJZ2007202109002675</t>
        </is>
      </c>
      <c r="G3071" t="inlineStr">
        <is>
          <t>合同履约成本\工程施工成本\间接费用\职工薪酬\工资</t>
        </is>
      </c>
      <c r="H3071" t="inlineStr">
        <is>
          <t>(六)间接费</t>
        </is>
      </c>
      <c r="I3071" t="inlineStr">
        <is>
          <t>工资</t>
        </is>
      </c>
      <c r="J3071" t="n">
        <v>129574.85</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XJZ2007202109002727</t>
        </is>
      </c>
      <c r="G3072" t="inlineStr">
        <is>
          <t>合同履约成本\工程施工成本\间接费用\劳务派遣\工资</t>
        </is>
      </c>
      <c r="H3072" t="inlineStr">
        <is>
          <t>(六)间接费</t>
        </is>
      </c>
      <c r="I3072" t="inlineStr">
        <is>
          <t>工资</t>
        </is>
      </c>
      <c r="J3072" t="n">
        <v>98541.28</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XJZ2007202109002772</t>
        </is>
      </c>
      <c r="G3073" t="inlineStr">
        <is>
          <t>合同履约成本\工程施工成本\间接费用\职工薪酬\工资</t>
        </is>
      </c>
      <c r="H3073" t="inlineStr">
        <is>
          <t>(六)间接费</t>
        </is>
      </c>
      <c r="I3073" t="inlineStr">
        <is>
          <t>工资</t>
        </is>
      </c>
      <c r="J3073" t="n">
        <v>6142.5</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XJZ2007202110002597</t>
        </is>
      </c>
      <c r="G3074" t="inlineStr">
        <is>
          <t>合同履约成本\工程施工成本\间接费用\劳务派遣\工资</t>
        </is>
      </c>
      <c r="H3074" t="inlineStr">
        <is>
          <t>(六)间接费</t>
        </is>
      </c>
      <c r="I3074" t="inlineStr">
        <is>
          <t>工资</t>
        </is>
      </c>
      <c r="J3074" t="n">
        <v>121547.34</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XJZ2007202110002659</t>
        </is>
      </c>
      <c r="G3075" t="inlineStr">
        <is>
          <t>合同履约成本\工程施工成本\间接费用\职工薪酬\工资</t>
        </is>
      </c>
      <c r="H3075" t="inlineStr">
        <is>
          <t>(六)间接费</t>
        </is>
      </c>
      <c r="I3075" t="inlineStr">
        <is>
          <t>工资</t>
        </is>
      </c>
      <c r="J3075" t="n">
        <v>125526.55</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XJZ2007202111003005</t>
        </is>
      </c>
      <c r="G3076" t="inlineStr">
        <is>
          <t>合同履约成本\工程施工成本\间接费用\劳务派遣\工资</t>
        </is>
      </c>
      <c r="H3076" t="inlineStr">
        <is>
          <t>(六)间接费</t>
        </is>
      </c>
      <c r="I3076" t="inlineStr">
        <is>
          <t>工资</t>
        </is>
      </c>
      <c r="J3076" t="n">
        <v>99058.21000000001</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XJZ2007202111003052</t>
        </is>
      </c>
      <c r="G3077" t="inlineStr">
        <is>
          <t>合同履约成本\工程施工成本\间接费用\职工薪酬\工资</t>
        </is>
      </c>
      <c r="H3077" t="inlineStr">
        <is>
          <t>(六)间接费</t>
        </is>
      </c>
      <c r="I3077" t="inlineStr">
        <is>
          <t>工资</t>
        </is>
      </c>
      <c r="J3077" t="n">
        <v>138163.69</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XJZ2007202112002314</t>
        </is>
      </c>
      <c r="G3078" t="inlineStr">
        <is>
          <t>合同履约成本\工程施工成本\间接费用\劳务派遣\工资</t>
        </is>
      </c>
      <c r="H3078" t="inlineStr">
        <is>
          <t>(六)间接费</t>
        </is>
      </c>
      <c r="I3078" t="inlineStr">
        <is>
          <t>工资</t>
        </is>
      </c>
      <c r="J3078" t="n">
        <v>107753.41</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XJZ2007202112002845</t>
        </is>
      </c>
      <c r="G3079" t="inlineStr">
        <is>
          <t>合同履约成本\工程施工成本\间接费用\职工薪酬\工资</t>
        </is>
      </c>
      <c r="H3079" t="inlineStr">
        <is>
          <t>(六)间接费</t>
        </is>
      </c>
      <c r="I3079" t="inlineStr">
        <is>
          <t>工资</t>
        </is>
      </c>
      <c r="J3079" t="n">
        <v>116834</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XJZ2007202201001255</t>
        </is>
      </c>
      <c r="G3080" t="inlineStr">
        <is>
          <t>合同履约成本\工程施工成本\间接费用\劳务派遣\工资</t>
        </is>
      </c>
      <c r="H3080" t="inlineStr">
        <is>
          <t>(六)间接费</t>
        </is>
      </c>
      <c r="I3080" t="inlineStr">
        <is>
          <t>工资</t>
        </is>
      </c>
      <c r="J3080" t="n">
        <v>124621.89</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XJZ2007202201003957</t>
        </is>
      </c>
      <c r="G3081" t="inlineStr">
        <is>
          <t>合同履约成本\工程施工成本\间接费用\职工薪酬\工资</t>
        </is>
      </c>
      <c r="H3081" t="inlineStr">
        <is>
          <t>(六)间接费</t>
        </is>
      </c>
      <c r="I3081" t="inlineStr">
        <is>
          <t>工资</t>
        </is>
      </c>
      <c r="J3081" t="n">
        <v>114882.15</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XJZ2007202201004085</t>
        </is>
      </c>
      <c r="G3082" t="inlineStr">
        <is>
          <t>合同履约成本\工程施工成本\间接费用\职工薪酬\工资</t>
        </is>
      </c>
      <c r="H3082" t="inlineStr">
        <is>
          <t>(六)间接费</t>
        </is>
      </c>
      <c r="I3082" t="inlineStr">
        <is>
          <t>工资</t>
        </is>
      </c>
      <c r="J3082" t="n">
        <v>119960.68</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XJZ2007202202000916</t>
        </is>
      </c>
      <c r="G3083" t="inlineStr">
        <is>
          <t>合同履约成本\工程施工成本\间接费用\劳务派遣\工资</t>
        </is>
      </c>
      <c r="H3083" t="inlineStr">
        <is>
          <t>(六)间接费</t>
        </is>
      </c>
      <c r="I3083" t="inlineStr">
        <is>
          <t>工资</t>
        </is>
      </c>
      <c r="J3083" t="n">
        <v>116475.21</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XJZ2007202203002738</t>
        </is>
      </c>
      <c r="G3084" t="inlineStr">
        <is>
          <t>合同履约成本\工程施工成本\间接费用\劳务派遣\工资</t>
        </is>
      </c>
      <c r="H3084" t="inlineStr">
        <is>
          <t>(六)间接费</t>
        </is>
      </c>
      <c r="I3084" t="inlineStr">
        <is>
          <t>工资</t>
        </is>
      </c>
      <c r="J3084" t="n">
        <v>183400.67</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XJZ2007202203002786</t>
        </is>
      </c>
      <c r="G3085" t="inlineStr">
        <is>
          <t>合同履约成本\工程施工成本\间接费用\职工薪酬\工资</t>
        </is>
      </c>
      <c r="H3085" t="inlineStr">
        <is>
          <t>(六)间接费</t>
        </is>
      </c>
      <c r="I3085" t="inlineStr">
        <is>
          <t>工资</t>
        </is>
      </c>
      <c r="J3085" t="n">
        <v>188854.54</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XJZ2007202204001949</t>
        </is>
      </c>
      <c r="G3086" t="inlineStr">
        <is>
          <t>合同履约成本\工程施工成本\间接费用\劳务派遣\工资</t>
        </is>
      </c>
      <c r="H3086" t="inlineStr">
        <is>
          <t>(六)间接费</t>
        </is>
      </c>
      <c r="I3086" t="inlineStr">
        <is>
          <t>工资</t>
        </is>
      </c>
      <c r="J3086" t="n">
        <v>115225.59</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XJZ2007202204002001</t>
        </is>
      </c>
      <c r="G3087" t="inlineStr">
        <is>
          <t>合同履约成本\工程施工成本\间接费用\职工薪酬\工资</t>
        </is>
      </c>
      <c r="H3087" t="inlineStr">
        <is>
          <t>(六)间接费</t>
        </is>
      </c>
      <c r="I3087" t="inlineStr">
        <is>
          <t>工资</t>
        </is>
      </c>
      <c r="J3087" t="n">
        <v>239912.42</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XJZ2007202205001570</t>
        </is>
      </c>
      <c r="G3088" t="inlineStr">
        <is>
          <t>合同履约成本\工程施工成本\间接费用\职工薪酬\工资</t>
        </is>
      </c>
      <c r="H3088" t="inlineStr">
        <is>
          <t>(六)间接费</t>
        </is>
      </c>
      <c r="I3088" t="inlineStr">
        <is>
          <t>工资</t>
        </is>
      </c>
      <c r="J3088" t="n">
        <v>156398</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XJZ2007202206002091</t>
        </is>
      </c>
      <c r="G3089" t="inlineStr">
        <is>
          <t>合同履约成本\工程施工成本\间接费用\职工薪酬\工资</t>
        </is>
      </c>
      <c r="H3089" t="inlineStr">
        <is>
          <t>(六)间接费</t>
        </is>
      </c>
      <c r="I3089" t="inlineStr">
        <is>
          <t>工资</t>
        </is>
      </c>
      <c r="J3089" t="n">
        <v>396828.45</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XJZ2007202207001490</t>
        </is>
      </c>
      <c r="G3090" t="inlineStr">
        <is>
          <t>合同履约成本\工程施工成本\间接费用\职工薪酬\工资</t>
        </is>
      </c>
      <c r="H3090" t="inlineStr">
        <is>
          <t>(六)间接费</t>
        </is>
      </c>
      <c r="I3090" t="inlineStr">
        <is>
          <t>工资</t>
        </is>
      </c>
      <c r="J3090" t="n">
        <v>159014.06</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XJZ2007202208001642</t>
        </is>
      </c>
      <c r="G3091" t="inlineStr">
        <is>
          <t>合同履约成本\工程施工成本\间接费用\职工薪酬\工资</t>
        </is>
      </c>
      <c r="H3091" t="inlineStr">
        <is>
          <t>(六)间接费</t>
        </is>
      </c>
      <c r="I3091" t="inlineStr">
        <is>
          <t>工资</t>
        </is>
      </c>
      <c r="J3091" t="n">
        <v>306418.53</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XJZ2007202209002566</t>
        </is>
      </c>
      <c r="G3092" t="inlineStr">
        <is>
          <t>合同履约成本\工程施工成本\间接费用\职工薪酬\工资</t>
        </is>
      </c>
      <c r="H3092" t="inlineStr">
        <is>
          <t>(六)间接费</t>
        </is>
      </c>
      <c r="I3092" t="inlineStr">
        <is>
          <t>工资</t>
        </is>
      </c>
      <c r="J3092" t="n">
        <v>193014.15</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XJZ2007202210002712</t>
        </is>
      </c>
      <c r="G3093" t="inlineStr">
        <is>
          <t>合同履约成本\工程施工成本\间接费用\职工薪酬\工资</t>
        </is>
      </c>
      <c r="H3093" t="inlineStr">
        <is>
          <t>(六)间接费</t>
        </is>
      </c>
      <c r="I3093" t="inlineStr">
        <is>
          <t>工资</t>
        </is>
      </c>
      <c r="J3093" t="n">
        <v>321136.03</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XJZ2007202211001611</t>
        </is>
      </c>
      <c r="G3094" t="inlineStr">
        <is>
          <t>合同履约成本\工程施工成本\间接费用\职工薪酬\工资</t>
        </is>
      </c>
      <c r="H3094" t="inlineStr">
        <is>
          <t>(六)间接费</t>
        </is>
      </c>
      <c r="I3094" t="inlineStr">
        <is>
          <t>工资</t>
        </is>
      </c>
      <c r="J3094" t="n">
        <v>195189</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XJZ2007202212001280</t>
        </is>
      </c>
      <c r="G3095" t="inlineStr">
        <is>
          <t>合同履约成本\工程施工成本\间接费用\职工薪酬\工资</t>
        </is>
      </c>
      <c r="H3095" t="inlineStr">
        <is>
          <t>(六)间接费</t>
        </is>
      </c>
      <c r="I3095" t="inlineStr">
        <is>
          <t>工资</t>
        </is>
      </c>
      <c r="J3095" t="n">
        <v>167983</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XJZ2007202301002914</t>
        </is>
      </c>
      <c r="G3096" t="inlineStr">
        <is>
          <t>合同履约成本\工程施工成本\间接费用\职工薪酬\工资</t>
        </is>
      </c>
      <c r="H3096" t="inlineStr">
        <is>
          <t>(六)间接费</t>
        </is>
      </c>
      <c r="I3096" t="inlineStr">
        <is>
          <t>工资</t>
        </is>
      </c>
      <c r="J3096" t="n">
        <v>53426.98</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XJZ2007202301003108</t>
        </is>
      </c>
      <c r="G3097" t="inlineStr">
        <is>
          <t>合同履约成本\工程施工成本\间接费用\职工薪酬\工资</t>
        </is>
      </c>
      <c r="H3097" t="inlineStr">
        <is>
          <t>(六)间接费</t>
        </is>
      </c>
      <c r="I3097" t="inlineStr">
        <is>
          <t>工资</t>
        </is>
      </c>
      <c r="J3097" t="n">
        <v>885857.75</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XJZ2007202302001938</t>
        </is>
      </c>
      <c r="G3098" t="inlineStr">
        <is>
          <t>合同履约成本\工程施工成本\间接费用\职工薪酬\工资</t>
        </is>
      </c>
      <c r="H3098" t="inlineStr">
        <is>
          <t>(六)间接费</t>
        </is>
      </c>
      <c r="I3098" t="inlineStr">
        <is>
          <t>工资</t>
        </is>
      </c>
      <c r="J3098" t="n">
        <v>187897.73</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XJZ2007202303002112</t>
        </is>
      </c>
      <c r="G3099" t="inlineStr">
        <is>
          <t>合同履约成本\工程施工成本\间接费用\职工薪酬\工资</t>
        </is>
      </c>
      <c r="H3099" t="inlineStr">
        <is>
          <t>(六)间接费</t>
        </is>
      </c>
      <c r="I3099" t="inlineStr">
        <is>
          <t>工资</t>
        </is>
      </c>
      <c r="J3099" t="n">
        <v>1600</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XJZ2007202303002126</t>
        </is>
      </c>
      <c r="G3100" t="inlineStr">
        <is>
          <t>合同履约成本\工程施工成本\间接费用\职工薪酬\工资</t>
        </is>
      </c>
      <c r="H3100" t="inlineStr">
        <is>
          <t>(六)间接费</t>
        </is>
      </c>
      <c r="I3100" t="inlineStr">
        <is>
          <t>工资</t>
        </is>
      </c>
      <c r="J3100" t="n">
        <v>221230.13</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XJZ2007202304001809</t>
        </is>
      </c>
      <c r="G3101" t="inlineStr">
        <is>
          <t>合同履约成本\工程施工成本\间接费用\职工薪酬\工资</t>
        </is>
      </c>
      <c r="H3101" t="inlineStr">
        <is>
          <t>(六)间接费</t>
        </is>
      </c>
      <c r="I3101" t="inlineStr">
        <is>
          <t>工资</t>
        </is>
      </c>
      <c r="J3101" t="n">
        <v>186368</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XJZ2007202305002292</t>
        </is>
      </c>
      <c r="G3102" t="inlineStr">
        <is>
          <t>合同履约成本\工程施工成本\间接费用\职工薪酬\工资</t>
        </is>
      </c>
      <c r="H3102" t="inlineStr">
        <is>
          <t>(六)间接费</t>
        </is>
      </c>
      <c r="I3102" t="inlineStr">
        <is>
          <t>工资</t>
        </is>
      </c>
      <c r="J3102" t="n">
        <v>408757.43</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XJZ2007202306002262</t>
        </is>
      </c>
      <c r="G3103" t="inlineStr">
        <is>
          <t>合同履约成本\工程施工成本\间接费用\职工薪酬\工资</t>
        </is>
      </c>
      <c r="H3103" t="inlineStr">
        <is>
          <t>(六)间接费</t>
        </is>
      </c>
      <c r="I3103" t="inlineStr">
        <is>
          <t>工资</t>
        </is>
      </c>
      <c r="J3103" t="n">
        <v>208186.45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XJZ2007202307001930</t>
        </is>
      </c>
      <c r="G3104" t="inlineStr">
        <is>
          <t>合同履约成本\工程施工成本\间接费用\职工薪酬\工资</t>
        </is>
      </c>
      <c r="H3104" t="inlineStr">
        <is>
          <t>(六)间接费</t>
        </is>
      </c>
      <c r="I3104" t="inlineStr">
        <is>
          <t>工资</t>
        </is>
      </c>
      <c r="J3104" t="n">
        <v>242996.15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XJZ2007202308002804</t>
        </is>
      </c>
      <c r="G3105" t="inlineStr">
        <is>
          <t>合同履约成本\工程施工成本\间接费用\职工薪酬\工资</t>
        </is>
      </c>
      <c r="H3105" t="inlineStr">
        <is>
          <t>(六)间接费</t>
        </is>
      </c>
      <c r="I3105" t="inlineStr">
        <is>
          <t>工资</t>
        </is>
      </c>
      <c r="J3105" t="n">
        <v>268937.5</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XJZ2007202309002683</t>
        </is>
      </c>
      <c r="G3106" t="inlineStr">
        <is>
          <t>合同履约成本\工程施工成本\间接费用\职工薪酬\工资</t>
        </is>
      </c>
      <c r="H3106" t="inlineStr">
        <is>
          <t>(六)间接费</t>
        </is>
      </c>
      <c r="I3106" t="inlineStr">
        <is>
          <t>工资</t>
        </is>
      </c>
      <c r="J3106" t="n">
        <v>34560</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XJZ2007202309002839</t>
        </is>
      </c>
      <c r="G3107" t="inlineStr">
        <is>
          <t>合同履约成本\工程施工成本\间接费用\职工薪酬\工资</t>
        </is>
      </c>
      <c r="H3107" t="inlineStr">
        <is>
          <t>(六)间接费</t>
        </is>
      </c>
      <c r="I3107" t="inlineStr">
        <is>
          <t>工资</t>
        </is>
      </c>
      <c r="J3107" t="n">
        <v>287490.11</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XJZ2007202310002568</t>
        </is>
      </c>
      <c r="G3108" t="inlineStr">
        <is>
          <t>合同履约成本\工程施工成本\间接费用\职工薪酬\工资</t>
        </is>
      </c>
      <c r="H3108" t="inlineStr">
        <is>
          <t>(六)间接费</t>
        </is>
      </c>
      <c r="I3108" t="inlineStr">
        <is>
          <t>工资</t>
        </is>
      </c>
      <c r="J3108" t="n">
        <v>193787.5</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XJZ2007202311003308</t>
        </is>
      </c>
      <c r="G3109" t="inlineStr">
        <is>
          <t>合同履约成本\工程施工成本\间接费用\职工薪酬\工资</t>
        </is>
      </c>
      <c r="H3109" t="inlineStr">
        <is>
          <t>(六)间接费</t>
        </is>
      </c>
      <c r="I3109" t="inlineStr">
        <is>
          <t>工资</t>
        </is>
      </c>
      <c r="J3109" t="n">
        <v>9974.16</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XJZ2007202311003401</t>
        </is>
      </c>
      <c r="G3110" t="inlineStr">
        <is>
          <t>合同履约成本\工程施工成本\间接费用\职工薪酬\工资</t>
        </is>
      </c>
      <c r="H3110" t="inlineStr">
        <is>
          <t>(六)间接费</t>
        </is>
      </c>
      <c r="I3110" t="inlineStr">
        <is>
          <t>工资</t>
        </is>
      </c>
      <c r="J3110" t="n">
        <v>442598.72</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XJZ2007202312003242</t>
        </is>
      </c>
      <c r="G3111" t="inlineStr">
        <is>
          <t>合同履约成本\工程施工成本\间接费用\职工薪酬\工资</t>
        </is>
      </c>
      <c r="H3111" t="inlineStr">
        <is>
          <t>(六)间接费</t>
        </is>
      </c>
      <c r="I3111" t="inlineStr">
        <is>
          <t>工资</t>
        </is>
      </c>
      <c r="J3111" t="n">
        <v>195521.74</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XJZ2007202401001802</t>
        </is>
      </c>
      <c r="G3112" t="inlineStr">
        <is>
          <t>合同履约成本\工程施工成本\间接费用\职工薪酬\工资</t>
        </is>
      </c>
      <c r="H3112" t="inlineStr">
        <is>
          <t>(六)间接费</t>
        </is>
      </c>
      <c r="I3112" t="inlineStr">
        <is>
          <t>工资</t>
        </is>
      </c>
      <c r="J3112" t="n">
        <v>198152.5</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XJZ2007202402003833</t>
        </is>
      </c>
      <c r="G3113" t="inlineStr">
        <is>
          <t>合同履约成本\工程施工成本\间接费用\职工薪酬\工资</t>
        </is>
      </c>
      <c r="H3113" t="inlineStr">
        <is>
          <t>(六)间接费</t>
        </is>
      </c>
      <c r="I3113" t="inlineStr">
        <is>
          <t>工资</t>
        </is>
      </c>
      <c r="J3113" t="n">
        <v>970718.9</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XJZ2007202403002556</t>
        </is>
      </c>
      <c r="G3114" t="inlineStr">
        <is>
          <t>合同履约成本\工程施工成本\间接费用\职工薪酬\工资</t>
        </is>
      </c>
      <c r="H3114" t="inlineStr">
        <is>
          <t>(六)间接费</t>
        </is>
      </c>
      <c r="I3114" t="inlineStr">
        <is>
          <t>工资</t>
        </is>
      </c>
      <c r="J3114" t="n">
        <v>210742.5</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XJZ2007202404002836</t>
        </is>
      </c>
      <c r="G3115" t="inlineStr">
        <is>
          <t>合同履约成本\工程施工成本\间接费用\职工薪酬\工资</t>
        </is>
      </c>
      <c r="H3115" t="inlineStr">
        <is>
          <t>(六)间接费</t>
        </is>
      </c>
      <c r="I3115" t="inlineStr">
        <is>
          <t>工资</t>
        </is>
      </c>
      <c r="J3115" t="n">
        <v>178265.58</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XJZ2007202405002606</t>
        </is>
      </c>
      <c r="G3116" t="inlineStr">
        <is>
          <t>合同履约成本\工程施工成本\间接费用\职工薪酬\工资</t>
        </is>
      </c>
      <c r="H3116" t="inlineStr">
        <is>
          <t>(六)间接费</t>
        </is>
      </c>
      <c r="I3116" t="inlineStr">
        <is>
          <t>工资</t>
        </is>
      </c>
      <c r="J3116" t="n">
        <v>209704.59</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XJZ2007202406003419</t>
        </is>
      </c>
      <c r="G3117" t="inlineStr">
        <is>
          <t>合同履约成本\工程施工成本\间接费用\职工薪酬\工资</t>
        </is>
      </c>
      <c r="H3117" t="inlineStr">
        <is>
          <t>(六)间接费</t>
        </is>
      </c>
      <c r="I3117" t="inlineStr">
        <is>
          <t>工资</t>
        </is>
      </c>
      <c r="J3117" t="n">
        <v>93430</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XJZ2007202406003424</t>
        </is>
      </c>
      <c r="G3118" t="inlineStr">
        <is>
          <t>合同履约成本\工程施工成本\间接费用\职工薪酬\工资</t>
        </is>
      </c>
      <c r="H3118" t="inlineStr">
        <is>
          <t>(六)间接费</t>
        </is>
      </c>
      <c r="I3118" t="inlineStr">
        <is>
          <t>工资</t>
        </is>
      </c>
      <c r="J3118" t="n">
        <v>32052.83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XJZ2007202406003471</t>
        </is>
      </c>
      <c r="G3119" t="inlineStr">
        <is>
          <t>合同履约成本\工程施工成本\间接费用\职工薪酬\工资</t>
        </is>
      </c>
      <c r="H3119" t="inlineStr">
        <is>
          <t>(六)间接费</t>
        </is>
      </c>
      <c r="I3119" t="inlineStr">
        <is>
          <t>工资</t>
        </is>
      </c>
      <c r="J3119" t="n">
        <v>59148.93</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XJZ2007202406003541</t>
        </is>
      </c>
      <c r="G3120" t="inlineStr">
        <is>
          <t>合同履约成本\工程施工成本\间接费用\职工薪酬\工资</t>
        </is>
      </c>
      <c r="H3120" t="inlineStr">
        <is>
          <t>(六)间接费</t>
        </is>
      </c>
      <c r="I3120" t="inlineStr">
        <is>
          <t>工资</t>
        </is>
      </c>
      <c r="J3120" t="n">
        <v>129246.12</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XJZ2007202407004023</t>
        </is>
      </c>
      <c r="G3121" t="inlineStr">
        <is>
          <t>合同履约成本\工程施工成本\间接费用\职工薪酬\工资</t>
        </is>
      </c>
      <c r="H3121" t="inlineStr">
        <is>
          <t>(六)间接费</t>
        </is>
      </c>
      <c r="I3121" t="inlineStr">
        <is>
          <t>工资</t>
        </is>
      </c>
      <c r="J3121" t="n">
        <v>17350</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XJZ2007202407004125</t>
        </is>
      </c>
      <c r="G3122" t="inlineStr">
        <is>
          <t>合同履约成本\工程施工成本\间接费用\职工薪酬\工资</t>
        </is>
      </c>
      <c r="H3122" t="inlineStr">
        <is>
          <t>(六)间接费</t>
        </is>
      </c>
      <c r="I3122" t="inlineStr">
        <is>
          <t>工资</t>
        </is>
      </c>
      <c r="J3122" t="n">
        <v>125802.5</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XJZ2007202408003800</t>
        </is>
      </c>
      <c r="G3123" t="inlineStr">
        <is>
          <t>合同履约成本\工程施工成本\间接费用\职工薪酬\工资</t>
        </is>
      </c>
      <c r="H3123" t="inlineStr">
        <is>
          <t>(六)间接费</t>
        </is>
      </c>
      <c r="I3123" t="inlineStr">
        <is>
          <t>工资</t>
        </is>
      </c>
      <c r="J3123" t="n">
        <v>140042.62</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XJZ2007202409002855</t>
        </is>
      </c>
      <c r="G3124" t="inlineStr">
        <is>
          <t>合同履约成本\工程施工成本\间接费用\职工薪酬\工资</t>
        </is>
      </c>
      <c r="H3124" t="inlineStr">
        <is>
          <t>(六)间接费</t>
        </is>
      </c>
      <c r="I3124" t="inlineStr">
        <is>
          <t>工资</t>
        </is>
      </c>
      <c r="J3124" t="n">
        <v>1816.55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XJZ2007202409003717</t>
        </is>
      </c>
      <c r="G3125" t="inlineStr">
        <is>
          <t>合同履约成本\工程施工成本\间接费用\职工薪酬\工资</t>
        </is>
      </c>
      <c r="H3125" t="inlineStr">
        <is>
          <t>(六)间接费</t>
        </is>
      </c>
      <c r="I3125" t="inlineStr">
        <is>
          <t>工资</t>
        </is>
      </c>
      <c r="J3125" t="n">
        <v>128647.5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XJZ2007202410002813</t>
        </is>
      </c>
      <c r="G3126" t="inlineStr">
        <is>
          <t>合同履约成本\工程施工成本\间接费用\职工薪酬\工资</t>
        </is>
      </c>
      <c r="H3126" t="inlineStr">
        <is>
          <t>(六)间接费</t>
        </is>
      </c>
      <c r="I3126" t="inlineStr">
        <is>
          <t>工资</t>
        </is>
      </c>
      <c r="J3126" t="n">
        <v>159902.5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XJZ2007202411003633</t>
        </is>
      </c>
      <c r="G3127" t="inlineStr">
        <is>
          <t>合同履约成本\工程施工成本\间接费用\职工薪酬\工资</t>
        </is>
      </c>
      <c r="H3127" t="inlineStr">
        <is>
          <t>(六)间接费</t>
        </is>
      </c>
      <c r="I3127" t="inlineStr">
        <is>
          <t>工资</t>
        </is>
      </c>
      <c r="J3127" t="n">
        <v>116657.5</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XJZ2007202412001802</t>
        </is>
      </c>
      <c r="G3128" t="inlineStr">
        <is>
          <t>合同履约成本\工程施工成本\间接费用\职工薪酬\工资</t>
        </is>
      </c>
      <c r="H3128" t="inlineStr">
        <is>
          <t>(六)间接费</t>
        </is>
      </c>
      <c r="I3128" t="inlineStr">
        <is>
          <t>工资</t>
        </is>
      </c>
      <c r="J3128" t="n">
        <v>112289.81</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XJZ2007202502000214</t>
        </is>
      </c>
      <c r="G3129" t="inlineStr">
        <is>
          <t>合同履约成本\工程施工成本\间接费用\职工薪酬\工资</t>
        </is>
      </c>
      <c r="H3129" t="inlineStr">
        <is>
          <t>(六)间接费</t>
        </is>
      </c>
      <c r="I3129" t="inlineStr">
        <is>
          <t>工资</t>
        </is>
      </c>
      <c r="J3129" t="n">
        <v>169850.96</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XJZ2007202502001146</t>
        </is>
      </c>
      <c r="G3130" t="inlineStr">
        <is>
          <t>合同履约成本\工程施工成本\间接费用\职工薪酬\工资</t>
        </is>
      </c>
      <c r="H3130" t="inlineStr">
        <is>
          <t>(六)间接费</t>
        </is>
      </c>
      <c r="I3130" t="inlineStr">
        <is>
          <t>工资</t>
        </is>
      </c>
      <c r="J3130" t="n">
        <v>151382.5</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XJZ2007202502003715</t>
        </is>
      </c>
      <c r="G3131" t="inlineStr">
        <is>
          <t>合同履约成本\工程施工成本\间接费用\职工薪酬\工资</t>
        </is>
      </c>
      <c r="H3131" t="inlineStr">
        <is>
          <t>(六)间接费</t>
        </is>
      </c>
      <c r="I3131" t="inlineStr">
        <is>
          <t>工资</t>
        </is>
      </c>
      <c r="J3131" t="n">
        <v>125595.19</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XJZ2007202503002429</t>
        </is>
      </c>
      <c r="G3132" t="inlineStr">
        <is>
          <t>合同履约成本\工程施工成本\间接费用\职工薪酬\工资</t>
        </is>
      </c>
      <c r="H3132" t="inlineStr">
        <is>
          <t>(六)间接费</t>
        </is>
      </c>
      <c r="I3132" t="inlineStr">
        <is>
          <t>工资</t>
        </is>
      </c>
      <c r="J3132" t="n">
        <v>112262.5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XJZ2007202504003475</t>
        </is>
      </c>
      <c r="G3133" t="inlineStr">
        <is>
          <t>合同履约成本\工程施工成本\间接费用\职工薪酬\工资</t>
        </is>
      </c>
      <c r="H3133" t="inlineStr">
        <is>
          <t>(六)间接费</t>
        </is>
      </c>
      <c r="I3133" t="inlineStr">
        <is>
          <t>工资</t>
        </is>
      </c>
      <c r="J3133" t="n">
        <v>39627.5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XJZ2007202505002920</t>
        </is>
      </c>
      <c r="G3134" t="inlineStr">
        <is>
          <t>合同履约成本\工程施工成本\间接费用\职工薪酬\工资</t>
        </is>
      </c>
      <c r="H3134" t="inlineStr">
        <is>
          <t>(六)间接费</t>
        </is>
      </c>
      <c r="I3134" t="inlineStr">
        <is>
          <t>工资</t>
        </is>
      </c>
      <c r="J3134" t="n">
        <v>39275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XJZ2007202505002954</t>
        </is>
      </c>
      <c r="G3135" t="inlineStr">
        <is>
          <t>合同履约成本\工程施工成本\间接费用\职工薪酬\工资</t>
        </is>
      </c>
      <c r="H3135" t="inlineStr">
        <is>
          <t>(六)间接费</t>
        </is>
      </c>
      <c r="I3135" t="inlineStr">
        <is>
          <t>工资</t>
        </is>
      </c>
      <c r="J3135" t="n">
        <v>91477</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XJZ2007202506002793</t>
        </is>
      </c>
      <c r="G3136" t="inlineStr">
        <is>
          <t>合同履约成本\工程施工成本\间接费用\职工薪酬\工资</t>
        </is>
      </c>
      <c r="H3136" t="inlineStr">
        <is>
          <t>(六)间接费</t>
        </is>
      </c>
      <c r="I3136" t="inlineStr">
        <is>
          <t>工资</t>
        </is>
      </c>
      <c r="J3136" t="n">
        <v>117511.52</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XJZ2007202507002016</t>
        </is>
      </c>
      <c r="G3137" t="inlineStr">
        <is>
          <t>合同履约成本\工程施工成本\间接费用\职工薪酬\工资</t>
        </is>
      </c>
      <c r="H3137" t="inlineStr">
        <is>
          <t>(六)间接费</t>
        </is>
      </c>
      <c r="I3137" t="inlineStr">
        <is>
          <t>工资</t>
        </is>
      </c>
      <c r="J3137" t="n">
        <v>92570</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XJZ2007202508002182</t>
        </is>
      </c>
      <c r="G3138" t="inlineStr">
        <is>
          <t>合同履约成本\工程施工成本\间接费用\职工薪酬\工资</t>
        </is>
      </c>
      <c r="H3138" t="inlineStr">
        <is>
          <t>(六)间接费</t>
        </is>
      </c>
      <c r="I3138" t="inlineStr">
        <is>
          <t>工资</t>
        </is>
      </c>
      <c r="J3138" t="n">
        <v>121399.33</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XJZ2007202509002780</t>
        </is>
      </c>
      <c r="G3139" t="inlineStr">
        <is>
          <t>合同履约成本\工程施工成本\间接费用\职工薪酬\工资</t>
        </is>
      </c>
      <c r="H3139" t="inlineStr">
        <is>
          <t>(六)间接费</t>
        </is>
      </c>
      <c r="I3139" t="inlineStr">
        <is>
          <t>工资</t>
        </is>
      </c>
      <c r="J3139" t="n">
        <v>98606.49000000001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XJZ2007202510001152</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XJZ2007202511001347</t>
        </is>
      </c>
      <c r="G3141" t="inlineStr">
        <is>
          <t>合同履约成本\工程施工成本\间接费用\职工薪酬\工资</t>
        </is>
      </c>
      <c r="H3141" t="inlineStr">
        <is>
          <t>(六)间接费</t>
        </is>
      </c>
      <c r="I3141" t="inlineStr">
        <is>
          <t>工资</t>
        </is>
      </c>
      <c r="J3141" t="n">
        <v>97496</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XJZ2007202512002464</t>
        </is>
      </c>
      <c r="G3142" t="inlineStr">
        <is>
          <t>合同履约成本\工程施工成本\间接费用\职工薪酬\工资</t>
        </is>
      </c>
      <c r="H3142" t="inlineStr">
        <is>
          <t>(六)间接费</t>
        </is>
      </c>
      <c r="I3142" t="inlineStr">
        <is>
          <t>工资</t>
        </is>
      </c>
      <c r="J3142" t="n">
        <v>46414.23</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XJZ2007202512002668</t>
        </is>
      </c>
      <c r="G3143" t="inlineStr">
        <is>
          <t>合同履约成本\工程施工成本\间接费用\职工薪酬\工资</t>
        </is>
      </c>
      <c r="H3143" t="inlineStr">
        <is>
          <t>(六)间接费</t>
        </is>
      </c>
      <c r="I3143" t="inlineStr">
        <is>
          <t>工资</t>
        </is>
      </c>
      <c r="J3143" t="n">
        <v>101446.27</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XJZ2007202601002337</t>
        </is>
      </c>
      <c r="G3144" t="inlineStr">
        <is>
          <t>合同履约成本\工程施工成本\间接费用\职工薪酬\工资</t>
        </is>
      </c>
      <c r="H3144" t="inlineStr">
        <is>
          <t>(六)间接费</t>
        </is>
      </c>
      <c r="I3144" t="inlineStr">
        <is>
          <t>工资</t>
        </is>
      </c>
      <c r="J3144" t="n">
        <v>109604</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XJZ2007202602003065</t>
        </is>
      </c>
      <c r="G3145" t="inlineStr">
        <is>
          <t>合同履约成本\工程施工成本\间接费用\职工薪酬\工资</t>
        </is>
      </c>
      <c r="H3145" t="inlineStr">
        <is>
          <t>(六)间接费</t>
        </is>
      </c>
      <c r="I3145" t="inlineStr">
        <is>
          <t>工资</t>
        </is>
      </c>
      <c r="J3145" t="n">
        <v>274099.71</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XJZ2007202602003797</t>
        </is>
      </c>
      <c r="G3146" t="inlineStr">
        <is>
          <t>合同履约成本\工程施工成本\间接费用\职工薪酬\工资</t>
        </is>
      </c>
      <c r="H3146" t="inlineStr">
        <is>
          <t>(六)间接费</t>
        </is>
      </c>
      <c r="I3146" t="inlineStr">
        <is>
          <t>工资</t>
        </is>
      </c>
      <c r="J3146" t="n">
        <v>166549</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XJZ2007202603002207</t>
        </is>
      </c>
      <c r="G3147" t="inlineStr">
        <is>
          <t>合同履约成本\工程施工成本\间接费用\职工薪酬\工资</t>
        </is>
      </c>
      <c r="H3147" t="inlineStr">
        <is>
          <t>(六)间接费</t>
        </is>
      </c>
      <c r="I3147" t="inlineStr">
        <is>
          <t>工资</t>
        </is>
      </c>
      <c r="J3147" t="n">
        <v>60955</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FGD2007202107001892</t>
        </is>
      </c>
      <c r="G3148" t="inlineStr">
        <is>
          <t>合同履约成本\工程施工成本\间接费用\劳务派遣\工资</t>
        </is>
      </c>
      <c r="H3148" t="inlineStr">
        <is>
          <t>(六)间接费</t>
        </is>
      </c>
      <c r="I3148" t="inlineStr">
        <is>
          <t>工资</t>
        </is>
      </c>
      <c r="J3148" t="n">
        <v>138813.35</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FGD2007202205002279</t>
        </is>
      </c>
      <c r="G3149" t="inlineStr">
        <is>
          <t>合同履约成本\工程施工成本\间接费用\劳务派遣\工资</t>
        </is>
      </c>
      <c r="H3149" t="inlineStr">
        <is>
          <t>(六)间接费</t>
        </is>
      </c>
      <c r="I3149" t="inlineStr">
        <is>
          <t>工资</t>
        </is>
      </c>
      <c r="J3149" t="n">
        <v>85200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FGD2007202206003088</t>
        </is>
      </c>
      <c r="G3150" t="inlineStr">
        <is>
          <t>合同履约成本\工程施工成本\间接费用\劳务派遣\工资</t>
        </is>
      </c>
      <c r="H3150" t="inlineStr">
        <is>
          <t>(六)间接费</t>
        </is>
      </c>
      <c r="I3150" t="inlineStr">
        <is>
          <t>工资</t>
        </is>
      </c>
      <c r="J3150" t="n">
        <v>212044.27</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FGD2007202207000978</t>
        </is>
      </c>
      <c r="G3151" t="inlineStr">
        <is>
          <t>合同履约成本\工程施工成本\间接费用\劳务派遣\工资</t>
        </is>
      </c>
      <c r="H3151" t="inlineStr">
        <is>
          <t>(六)间接费</t>
        </is>
      </c>
      <c r="I3151" t="inlineStr">
        <is>
          <t>工资</t>
        </is>
      </c>
      <c r="J3151" t="n">
        <v>94700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FGD2007202208001190</t>
        </is>
      </c>
      <c r="G3152" t="inlineStr">
        <is>
          <t>合同履约成本\工程施工成本\间接费用\劳务派遣\工资</t>
        </is>
      </c>
      <c r="H3152" t="inlineStr">
        <is>
          <t>(六)间接费</t>
        </is>
      </c>
      <c r="I3152" t="inlineStr">
        <is>
          <t>工资</t>
        </is>
      </c>
      <c r="J3152" t="n">
        <v>123100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FGD2007202209000971</t>
        </is>
      </c>
      <c r="G3153" t="inlineStr">
        <is>
          <t>合同履约成本\工程施工成本\间接费用\劳务派遣\工资</t>
        </is>
      </c>
      <c r="H3153" t="inlineStr">
        <is>
          <t>(六)间接费</t>
        </is>
      </c>
      <c r="I3153" t="inlineStr">
        <is>
          <t>工资</t>
        </is>
      </c>
      <c r="J3153" t="n">
        <v>93200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FGD2007202210002621</t>
        </is>
      </c>
      <c r="G3154" t="inlineStr">
        <is>
          <t>合同履约成本\工程施工成本\间接费用\劳务派遣\工资</t>
        </is>
      </c>
      <c r="H3154" t="inlineStr">
        <is>
          <t>(六)间接费</t>
        </is>
      </c>
      <c r="I3154" t="inlineStr">
        <is>
          <t>工资</t>
        </is>
      </c>
      <c r="J3154" t="n">
        <v>172192.97</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FGD2007202211001501</t>
        </is>
      </c>
      <c r="G3155" t="inlineStr">
        <is>
          <t>合同履约成本\工程施工成本\间接费用\劳务派遣\工资</t>
        </is>
      </c>
      <c r="H3155" t="inlineStr">
        <is>
          <t>(六)间接费</t>
        </is>
      </c>
      <c r="I3155" t="inlineStr">
        <is>
          <t>工资</t>
        </is>
      </c>
      <c r="J3155" t="n">
        <v>93200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FGD2007202212001216</t>
        </is>
      </c>
      <c r="G3156" t="inlineStr">
        <is>
          <t>合同履约成本\工程施工成本\间接费用\劳务派遣\工资</t>
        </is>
      </c>
      <c r="H3156" t="inlineStr">
        <is>
          <t>(六)间接费</t>
        </is>
      </c>
      <c r="I3156" t="inlineStr">
        <is>
          <t>工资</t>
        </is>
      </c>
      <c r="J3156" t="n">
        <v>89600</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FGD2007202301003361</t>
        </is>
      </c>
      <c r="G3157" t="inlineStr">
        <is>
          <t>合同履约成本\工程施工成本\间接费用\劳务派遣\工资</t>
        </is>
      </c>
      <c r="H3157" t="inlineStr">
        <is>
          <t>(六)间接费</t>
        </is>
      </c>
      <c r="I3157" t="inlineStr">
        <is>
          <t>工资</t>
        </is>
      </c>
      <c r="J3157" t="n">
        <v>272066.4</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FGD2007202301003740</t>
        </is>
      </c>
      <c r="G3158" t="inlineStr">
        <is>
          <t>合同履约成本\工程施工成本\间接费用\劳务派遣\工资</t>
        </is>
      </c>
      <c r="H3158" t="inlineStr">
        <is>
          <t>(六)间接费</t>
        </is>
      </c>
      <c r="I3158" t="inlineStr">
        <is>
          <t>工资</t>
        </is>
      </c>
      <c r="J3158" t="n">
        <v>50660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FGD2007202302001913</t>
        </is>
      </c>
      <c r="G3159" t="inlineStr">
        <is>
          <t>合同履约成本\工程施工成本\间接费用\劳务派遣\工资</t>
        </is>
      </c>
      <c r="H3159" t="inlineStr">
        <is>
          <t>(六)间接费</t>
        </is>
      </c>
      <c r="I3159" t="inlineStr">
        <is>
          <t>工资</t>
        </is>
      </c>
      <c r="J3159" t="n">
        <v>92450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FGD2007202303000725</t>
        </is>
      </c>
      <c r="G3160" t="inlineStr">
        <is>
          <t>合同履约成本\工程施工成本\间接费用\劳务派遣\工资</t>
        </is>
      </c>
      <c r="H3160" t="inlineStr">
        <is>
          <t>(六)间接费</t>
        </is>
      </c>
      <c r="I3160" t="inlineStr">
        <is>
          <t>工资</t>
        </is>
      </c>
      <c r="J3160" t="n">
        <v>90261.53999999999</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FGD2007202304001454</t>
        </is>
      </c>
      <c r="G3161" t="inlineStr">
        <is>
          <t>合同履约成本\工程施工成本\间接费用\劳务派遣\工资</t>
        </is>
      </c>
      <c r="H3161" t="inlineStr">
        <is>
          <t>(六)间接费</t>
        </is>
      </c>
      <c r="I3161" t="inlineStr">
        <is>
          <t>工资</t>
        </is>
      </c>
      <c r="J3161" t="n">
        <v>92950</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FGD2007202305001272</t>
        </is>
      </c>
      <c r="G3162" t="inlineStr">
        <is>
          <t>合同履约成本\工程施工成本\间接费用\劳务派遣\工资</t>
        </is>
      </c>
      <c r="H3162" t="inlineStr">
        <is>
          <t>(六)间接费</t>
        </is>
      </c>
      <c r="I3162" t="inlineStr">
        <is>
          <t>工资</t>
        </is>
      </c>
      <c r="J3162" t="n">
        <v>197723.55</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FGD2007202306001355</t>
        </is>
      </c>
      <c r="G3163" t="inlineStr">
        <is>
          <t>合同履约成本\工程施工成本\间接费用\劳务派遣\工资</t>
        </is>
      </c>
      <c r="H3163" t="inlineStr">
        <is>
          <t>(六)间接费</t>
        </is>
      </c>
      <c r="I3163" t="inlineStr">
        <is>
          <t>工资</t>
        </is>
      </c>
      <c r="J3163" t="n">
        <v>84756.60000000001</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FGD2007202307001316</t>
        </is>
      </c>
      <c r="G3164" t="inlineStr">
        <is>
          <t>合同履约成本\工程施工成本\间接费用\劳务派遣\工资</t>
        </is>
      </c>
      <c r="H3164" t="inlineStr">
        <is>
          <t>(六)间接费</t>
        </is>
      </c>
      <c r="I3164" t="inlineStr">
        <is>
          <t>工资</t>
        </is>
      </c>
      <c r="J3164" t="n">
        <v>138434.63</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FGD2007202307001344</t>
        </is>
      </c>
      <c r="G3165" t="inlineStr">
        <is>
          <t>合同履约成本\工程施工成本\间接费用\劳务派遣\工资</t>
        </is>
      </c>
      <c r="H3165" t="inlineStr">
        <is>
          <t>(六)间接费</t>
        </is>
      </c>
      <c r="I3165" t="inlineStr">
        <is>
          <t>工资</t>
        </is>
      </c>
      <c r="J3165" t="n">
        <v>105301.86</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FGD2007202308001258</t>
        </is>
      </c>
      <c r="G3166" t="inlineStr">
        <is>
          <t>合同履约成本\工程施工成本\间接费用\劳务派遣\工资</t>
        </is>
      </c>
      <c r="H3166" t="inlineStr">
        <is>
          <t>(六)间接费</t>
        </is>
      </c>
      <c r="I3166" t="inlineStr">
        <is>
          <t>工资</t>
        </is>
      </c>
      <c r="J3166" t="n">
        <v>108442.52</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FGD2007202308001272</t>
        </is>
      </c>
      <c r="G3167" t="inlineStr">
        <is>
          <t>合同履约成本\工程施工成本\间接费用\劳务派遣\工资</t>
        </is>
      </c>
      <c r="H3167" t="inlineStr">
        <is>
          <t>(六)间接费</t>
        </is>
      </c>
      <c r="I3167" t="inlineStr">
        <is>
          <t>工资</t>
        </is>
      </c>
      <c r="J3167" t="n">
        <v>85256.60000000001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FGD2007202309000965</t>
        </is>
      </c>
      <c r="G3168" t="inlineStr">
        <is>
          <t>合同履约成本\工程施工成本\间接费用\劳务派遣\工资</t>
        </is>
      </c>
      <c r="H3168" t="inlineStr">
        <is>
          <t>(六)间接费</t>
        </is>
      </c>
      <c r="I3168" t="inlineStr">
        <is>
          <t>工资</t>
        </is>
      </c>
      <c r="J3168" t="n">
        <v>93156.60000000001</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FGD2007202309001010</t>
        </is>
      </c>
      <c r="G3169" t="inlineStr">
        <is>
          <t>合同履约成本\工程施工成本\间接费用\劳务派遣\工资</t>
        </is>
      </c>
      <c r="H3169" t="inlineStr">
        <is>
          <t>(六)间接费</t>
        </is>
      </c>
      <c r="I3169" t="inlineStr">
        <is>
          <t>工资</t>
        </is>
      </c>
      <c r="J3169" t="n">
        <v>108442.52</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FGD2007202310000942</t>
        </is>
      </c>
      <c r="G3170" t="inlineStr">
        <is>
          <t>合同履约成本\工程施工成本\间接费用\劳务派遣\工资</t>
        </is>
      </c>
      <c r="H3170" t="inlineStr">
        <is>
          <t>(六)间接费</t>
        </is>
      </c>
      <c r="I3170" t="inlineStr">
        <is>
          <t>工资</t>
        </is>
      </c>
      <c r="J3170" t="n">
        <v>92756.60000000001</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FGD2007202311001791</t>
        </is>
      </c>
      <c r="G3171" t="inlineStr">
        <is>
          <t>合同履约成本\工程施工成本\间接费用\劳务派遣\工资</t>
        </is>
      </c>
      <c r="H3171" t="inlineStr">
        <is>
          <t>(六)间接费</t>
        </is>
      </c>
      <c r="I3171" t="inlineStr">
        <is>
          <t>工资</t>
        </is>
      </c>
      <c r="J3171" t="n">
        <v>148110.55</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FGD2007202311001797</t>
        </is>
      </c>
      <c r="G3172" t="inlineStr">
        <is>
          <t>合同履约成本\工程施工成本\间接费用\劳务派遣\工资</t>
        </is>
      </c>
      <c r="H3172" t="inlineStr">
        <is>
          <t>(六)间接费</t>
        </is>
      </c>
      <c r="I3172" t="inlineStr">
        <is>
          <t>工资</t>
        </is>
      </c>
      <c r="J3172" t="n">
        <v>29378.74</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FGD2007202311001799</t>
        </is>
      </c>
      <c r="G3173" t="inlineStr">
        <is>
          <t>合同履约成本\工程施工成本\间接费用\劳务派遣\工资</t>
        </is>
      </c>
      <c r="H3173" t="inlineStr">
        <is>
          <t>(六)间接费</t>
        </is>
      </c>
      <c r="I3173" t="inlineStr">
        <is>
          <t>工资</t>
        </is>
      </c>
      <c r="J3173" t="n">
        <v>115430.87</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FGD2007202312000775</t>
        </is>
      </c>
      <c r="G3174" t="inlineStr">
        <is>
          <t>合同履约成本\工程施工成本\间接费用\劳务派遣\工资</t>
        </is>
      </c>
      <c r="H3174" t="inlineStr">
        <is>
          <t>(六)间接费</t>
        </is>
      </c>
      <c r="I3174" t="inlineStr">
        <is>
          <t>工资</t>
        </is>
      </c>
      <c r="J3174" t="n">
        <v>434039.72</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FGD2007202312000776</t>
        </is>
      </c>
      <c r="G3175" t="inlineStr">
        <is>
          <t>合同履约成本\工程施工成本\间接费用\劳务派遣\工资</t>
        </is>
      </c>
      <c r="H3175" t="inlineStr">
        <is>
          <t>(六)间接费</t>
        </is>
      </c>
      <c r="I3175" t="inlineStr">
        <is>
          <t>工资</t>
        </is>
      </c>
      <c r="J3175" t="n">
        <v>27933.87</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FGD2007202312002676</t>
        </is>
      </c>
      <c r="G3176" t="inlineStr">
        <is>
          <t>合同履约成本\工程施工成本\间接费用\劳务派遣\工资</t>
        </is>
      </c>
      <c r="H3176" t="inlineStr">
        <is>
          <t>(六)间接费</t>
        </is>
      </c>
      <c r="I3176" t="inlineStr">
        <is>
          <t>工资</t>
        </is>
      </c>
      <c r="J3176" t="n">
        <v>97984.14999999999</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FGD2007202312002715</t>
        </is>
      </c>
      <c r="G3177" t="inlineStr">
        <is>
          <t>合同履约成本\工程施工成本\间接费用\劳务派遣\工资</t>
        </is>
      </c>
      <c r="H3177" t="inlineStr">
        <is>
          <t>(六)间接费</t>
        </is>
      </c>
      <c r="I3177" t="inlineStr">
        <is>
          <t>工资</t>
        </is>
      </c>
      <c r="J3177" t="n">
        <v>16170.4</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FGD2007202312003354</t>
        </is>
      </c>
      <c r="G3178" t="inlineStr">
        <is>
          <t>合同履约成本\工程施工成本\间接费用\劳务派遣\工资</t>
        </is>
      </c>
      <c r="H3178" t="inlineStr">
        <is>
          <t>(六)间接费</t>
        </is>
      </c>
      <c r="I3178" t="inlineStr">
        <is>
          <t>工资</t>
        </is>
      </c>
      <c r="J3178" t="n">
        <v>33047.12</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FGD2007202401002113</t>
        </is>
      </c>
      <c r="G3179" t="inlineStr">
        <is>
          <t>合同履约成本\工程施工成本\间接费用\劳务派遣\工资</t>
        </is>
      </c>
      <c r="H3179" t="inlineStr">
        <is>
          <t>(六)间接费</t>
        </is>
      </c>
      <c r="I3179" t="inlineStr">
        <is>
          <t>工资</t>
        </is>
      </c>
      <c r="J3179" t="n">
        <v>97438</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FGD2007202401002118</t>
        </is>
      </c>
      <c r="G3180" t="inlineStr">
        <is>
          <t>合同履约成本\工程施工成本\间接费用\劳务派遣\工资</t>
        </is>
      </c>
      <c r="H3180" t="inlineStr">
        <is>
          <t>(六)间接费</t>
        </is>
      </c>
      <c r="I3180" t="inlineStr">
        <is>
          <t>工资</t>
        </is>
      </c>
      <c r="J3180" t="n">
        <v>10779.14</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FGD2007202401002120</t>
        </is>
      </c>
      <c r="G3181" t="inlineStr">
        <is>
          <t>合同履约成本\工程施工成本\间接费用\劳务派遣\工资</t>
        </is>
      </c>
      <c r="H3181" t="inlineStr">
        <is>
          <t>(六)间接费</t>
        </is>
      </c>
      <c r="I3181" t="inlineStr">
        <is>
          <t>工资</t>
        </is>
      </c>
      <c r="J3181" t="n">
        <v>32526.6</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FGD2007202401003481</t>
        </is>
      </c>
      <c r="G3182" t="inlineStr">
        <is>
          <t>合同履约成本\工程施工成本\间接费用\劳务派遣\工资</t>
        </is>
      </c>
      <c r="H3182" t="inlineStr">
        <is>
          <t>(六)间接费</t>
        </is>
      </c>
      <c r="I3182" t="inlineStr">
        <is>
          <t>工资</t>
        </is>
      </c>
      <c r="J3182" t="n">
        <v>42912.81</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FGD2007202402001283</t>
        </is>
      </c>
      <c r="G3183" t="inlineStr">
        <is>
          <t>合同履约成本\工程施工成本\间接费用\劳务派遣\工资</t>
        </is>
      </c>
      <c r="H3183" t="inlineStr">
        <is>
          <t>(六)间接费</t>
        </is>
      </c>
      <c r="I3183" t="inlineStr">
        <is>
          <t>工资</t>
        </is>
      </c>
      <c r="J3183" t="n">
        <v>26368.96</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FGD2007202402001374</t>
        </is>
      </c>
      <c r="G3184" t="inlineStr">
        <is>
          <t>合同履约成本\工程施工成本\间接费用\劳务派遣\工资</t>
        </is>
      </c>
      <c r="H3184" t="inlineStr">
        <is>
          <t>(六)间接费</t>
        </is>
      </c>
      <c r="I3184" t="inlineStr">
        <is>
          <t>工资</t>
        </is>
      </c>
      <c r="J3184" t="n">
        <v>156856.75</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FGD2007202402001383</t>
        </is>
      </c>
      <c r="G3185" t="inlineStr">
        <is>
          <t>合同履约成本\工程施工成本\间接费用\劳务派遣\工资</t>
        </is>
      </c>
      <c r="H3185" t="inlineStr">
        <is>
          <t>(六)间接费</t>
        </is>
      </c>
      <c r="I3185" t="inlineStr">
        <is>
          <t>工资</t>
        </is>
      </c>
      <c r="J3185" t="n">
        <v>30871.86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FGD2007202403001805</t>
        </is>
      </c>
      <c r="G3186" t="inlineStr">
        <is>
          <t>合同履约成本\工程施工成本\间接费用\劳务派遣\工资</t>
        </is>
      </c>
      <c r="H3186" t="inlineStr">
        <is>
          <t>(六)间接费</t>
        </is>
      </c>
      <c r="I3186" t="inlineStr">
        <is>
          <t>工资</t>
        </is>
      </c>
      <c r="J3186" t="n">
        <v>10766.26</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FGD2007202403001812</t>
        </is>
      </c>
      <c r="G3187" t="inlineStr">
        <is>
          <t>合同履约成本\工程施工成本\间接费用\劳务派遣\工资</t>
        </is>
      </c>
      <c r="H3187" t="inlineStr">
        <is>
          <t>(六)间接费</t>
        </is>
      </c>
      <c r="I3187" t="inlineStr">
        <is>
          <t>工资</t>
        </is>
      </c>
      <c r="J3187" t="n">
        <v>31123.04</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FGD2007202403001814</t>
        </is>
      </c>
      <c r="G3188" t="inlineStr">
        <is>
          <t>合同履约成本\工程施工成本\间接费用\劳务派遣\工资</t>
        </is>
      </c>
      <c r="H3188" t="inlineStr">
        <is>
          <t>(六)间接费</t>
        </is>
      </c>
      <c r="I3188" t="inlineStr">
        <is>
          <t>工资</t>
        </is>
      </c>
      <c r="J3188" t="n">
        <v>83676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FGD2007202404001591</t>
        </is>
      </c>
      <c r="G3189" t="inlineStr">
        <is>
          <t>合同履约成本\工程施工成本\间接费用\劳务派遣\工资</t>
        </is>
      </c>
      <c r="H3189" t="inlineStr">
        <is>
          <t>(六)间接费</t>
        </is>
      </c>
      <c r="I3189" t="inlineStr">
        <is>
          <t>工资</t>
        </is>
      </c>
      <c r="J3189" t="n">
        <v>26368.96</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FGD2007202404001596</t>
        </is>
      </c>
      <c r="G3190" t="inlineStr">
        <is>
          <t>合同履约成本\工程施工成本\间接费用\劳务派遣\工资</t>
        </is>
      </c>
      <c r="H3190" t="inlineStr">
        <is>
          <t>(六)间接费</t>
        </is>
      </c>
      <c r="I3190" t="inlineStr">
        <is>
          <t>工资</t>
        </is>
      </c>
      <c r="J3190" t="n">
        <v>79022</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FGD2007202404002387</t>
        </is>
      </c>
      <c r="G3191" t="inlineStr">
        <is>
          <t>合同履约成本\工程施工成本\间接费用\劳务派遣\工资</t>
        </is>
      </c>
      <c r="H3191" t="inlineStr">
        <is>
          <t>(六)间接费</t>
        </is>
      </c>
      <c r="I3191" t="inlineStr">
        <is>
          <t>工资</t>
        </is>
      </c>
      <c r="J3191" t="n">
        <v>12481.28</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FGD2007202405001394</t>
        </is>
      </c>
      <c r="G3192" t="inlineStr">
        <is>
          <t>合同履约成本\工程施工成本\间接费用\劳务派遣\工资</t>
        </is>
      </c>
      <c r="H3192" t="inlineStr">
        <is>
          <t>(六)间接费</t>
        </is>
      </c>
      <c r="I3192" t="inlineStr">
        <is>
          <t>工资</t>
        </is>
      </c>
      <c r="J3192" t="n">
        <v>27576.21</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FGD2007202405001396</t>
        </is>
      </c>
      <c r="G3193" t="inlineStr">
        <is>
          <t>合同履约成本\工程施工成本\间接费用\劳务派遣\工资</t>
        </is>
      </c>
      <c r="H3193" t="inlineStr">
        <is>
          <t>(六)间接费</t>
        </is>
      </c>
      <c r="I3193" t="inlineStr">
        <is>
          <t>工资</t>
        </is>
      </c>
      <c r="J3193" t="n">
        <v>77245.55</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FGD2007202405001398</t>
        </is>
      </c>
      <c r="G3194" t="inlineStr">
        <is>
          <t>合同履约成本\工程施工成本\间接费用\劳务派遣\工资</t>
        </is>
      </c>
      <c r="H3194" t="inlineStr">
        <is>
          <t>(六)间接费</t>
        </is>
      </c>
      <c r="I3194" t="inlineStr">
        <is>
          <t>工资</t>
        </is>
      </c>
      <c r="J3194" t="n">
        <v>26318.96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FGD2007202405001402</t>
        </is>
      </c>
      <c r="G3195" t="inlineStr">
        <is>
          <t>合同履约成本\工程施工成本\间接费用\劳务派遣\工资</t>
        </is>
      </c>
      <c r="H3195" t="inlineStr">
        <is>
          <t>(六)间接费</t>
        </is>
      </c>
      <c r="I3195" t="inlineStr">
        <is>
          <t>工资</t>
        </is>
      </c>
      <c r="J3195" t="n">
        <v>13671.86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FGD2007202406001235</t>
        </is>
      </c>
      <c r="G3196" t="inlineStr">
        <is>
          <t>合同履约成本\工程施工成本\间接费用\劳务派遣\工资</t>
        </is>
      </c>
      <c r="H3196" t="inlineStr">
        <is>
          <t>(六)间接费</t>
        </is>
      </c>
      <c r="I3196" t="inlineStr">
        <is>
          <t>工资</t>
        </is>
      </c>
      <c r="J3196" t="n">
        <v>27518.96</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FGD2007202406001243</t>
        </is>
      </c>
      <c r="G3197" t="inlineStr">
        <is>
          <t>合同履约成本\工程施工成本\间接费用\劳务派遣\工资</t>
        </is>
      </c>
      <c r="H3197" t="inlineStr">
        <is>
          <t>(六)间接费</t>
        </is>
      </c>
      <c r="I3197" t="inlineStr">
        <is>
          <t>工资</t>
        </is>
      </c>
      <c r="J3197" t="n">
        <v>64050</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FGD2007202406001251</t>
        </is>
      </c>
      <c r="G3198" t="inlineStr">
        <is>
          <t>合同履约成本\工程施工成本\间接费用\劳务派遣\工资</t>
        </is>
      </c>
      <c r="H3198" t="inlineStr">
        <is>
          <t>(六)间接费</t>
        </is>
      </c>
      <c r="I3198" t="inlineStr">
        <is>
          <t>工资</t>
        </is>
      </c>
      <c r="J3198" t="n">
        <v>11471.86</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FGD2007202407001837</t>
        </is>
      </c>
      <c r="G3199" t="inlineStr">
        <is>
          <t>合同履约成本\工程施工成本\间接费用\劳务派遣\工资</t>
        </is>
      </c>
      <c r="H3199" t="inlineStr">
        <is>
          <t>(六)间接费</t>
        </is>
      </c>
      <c r="I3199" t="inlineStr">
        <is>
          <t>工资</t>
        </is>
      </c>
      <c r="J3199" t="n">
        <v>55450</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FGD2007202407001843</t>
        </is>
      </c>
      <c r="G3200" t="inlineStr">
        <is>
          <t>合同履约成本\工程施工成本\间接费用\劳务派遣\工资</t>
        </is>
      </c>
      <c r="H3200" t="inlineStr">
        <is>
          <t>(六)间接费</t>
        </is>
      </c>
      <c r="I3200" t="inlineStr">
        <is>
          <t>工资</t>
        </is>
      </c>
      <c r="J3200" t="n">
        <v>27518.96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FGD2007202407001844</t>
        </is>
      </c>
      <c r="G3201" t="inlineStr">
        <is>
          <t>合同履约成本\工程施工成本\间接费用\劳务派遣\工资</t>
        </is>
      </c>
      <c r="H3201" t="inlineStr">
        <is>
          <t>(六)间接费</t>
        </is>
      </c>
      <c r="I3201" t="inlineStr">
        <is>
          <t>工资</t>
        </is>
      </c>
      <c r="J3201" t="n">
        <v>10671.86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FGD2007202408002748</t>
        </is>
      </c>
      <c r="G3202" t="inlineStr">
        <is>
          <t>合同履约成本\工程施工成本\间接费用\劳务派遣\工资</t>
        </is>
      </c>
      <c r="H3202" t="inlineStr">
        <is>
          <t>(六)间接费</t>
        </is>
      </c>
      <c r="I3202" t="inlineStr">
        <is>
          <t>工资</t>
        </is>
      </c>
      <c r="J3202" t="n">
        <v>27594.96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FGD2007202408002749</t>
        </is>
      </c>
      <c r="G3203" t="inlineStr">
        <is>
          <t>合同履约成本\工程施工成本\间接费用\劳务派遣\工资</t>
        </is>
      </c>
      <c r="H3203" t="inlineStr">
        <is>
          <t>(六)间接费</t>
        </is>
      </c>
      <c r="I3203" t="inlineStr">
        <is>
          <t>工资</t>
        </is>
      </c>
      <c r="J3203" t="n">
        <v>10836.86</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FGD2007202408002751</t>
        </is>
      </c>
      <c r="G3204" t="inlineStr">
        <is>
          <t>合同履约成本\工程施工成本\间接费用\劳务派遣\工资</t>
        </is>
      </c>
      <c r="H3204" t="inlineStr">
        <is>
          <t>(六)间接费</t>
        </is>
      </c>
      <c r="I3204" t="inlineStr">
        <is>
          <t>工资</t>
        </is>
      </c>
      <c r="J3204" t="n">
        <v>55834.62</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FGD2007202409002028</t>
        </is>
      </c>
      <c r="G3205" t="inlineStr">
        <is>
          <t>合同履约成本\工程施工成本\间接费用\劳务派遣\工资</t>
        </is>
      </c>
      <c r="H3205" t="inlineStr">
        <is>
          <t>(六)间接费</t>
        </is>
      </c>
      <c r="I3205" t="inlineStr">
        <is>
          <t>工资</t>
        </is>
      </c>
      <c r="J3205" t="n">
        <v>47819.23</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FGD2007202409002038</t>
        </is>
      </c>
      <c r="G3206" t="inlineStr">
        <is>
          <t>合同履约成本\工程施工成本\间接费用\劳务派遣\工资</t>
        </is>
      </c>
      <c r="H3206" t="inlineStr">
        <is>
          <t>(六)间接费</t>
        </is>
      </c>
      <c r="I3206" t="inlineStr">
        <is>
          <t>工资</t>
        </is>
      </c>
      <c r="J3206" t="n">
        <v>10836.86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FGD2007202409002041</t>
        </is>
      </c>
      <c r="G3207" t="inlineStr">
        <is>
          <t>合同履约成本\工程施工成本\间接费用\劳务派遣\工资</t>
        </is>
      </c>
      <c r="H3207" t="inlineStr">
        <is>
          <t>(六)间接费</t>
        </is>
      </c>
      <c r="I3207" t="inlineStr">
        <is>
          <t>工资</t>
        </is>
      </c>
      <c r="J3207" t="n">
        <v>27594.96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FGD2007202410002318</t>
        </is>
      </c>
      <c r="G3208" t="inlineStr">
        <is>
          <t>合同履约成本\工程施工成本\间接费用\劳务派遣\工资</t>
        </is>
      </c>
      <c r="H3208" t="inlineStr">
        <is>
          <t>(六)间接费</t>
        </is>
      </c>
      <c r="I3208" t="inlineStr">
        <is>
          <t>工资</t>
        </is>
      </c>
      <c r="J3208" t="n">
        <v>45994.96</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FGD2007202410002331</t>
        </is>
      </c>
      <c r="G3209" t="inlineStr">
        <is>
          <t>合同履约成本\工程施工成本\间接费用\劳务派遣\工资</t>
        </is>
      </c>
      <c r="H3209" t="inlineStr">
        <is>
          <t>(六)间接费</t>
        </is>
      </c>
      <c r="I3209" t="inlineStr">
        <is>
          <t>工资</t>
        </is>
      </c>
      <c r="J3209" t="n">
        <v>47819.23</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FGD2007202410002332</t>
        </is>
      </c>
      <c r="G3210" t="inlineStr">
        <is>
          <t>合同履约成本\工程施工成本\间接费用\劳务派遣\工资</t>
        </is>
      </c>
      <c r="H3210" t="inlineStr">
        <is>
          <t>(六)间接费</t>
        </is>
      </c>
      <c r="I3210" t="inlineStr">
        <is>
          <t>工资</t>
        </is>
      </c>
      <c r="J3210" t="n">
        <v>10836.86</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FGD2007202411002963</t>
        </is>
      </c>
      <c r="G3211" t="inlineStr">
        <is>
          <t>合同履约成本\工程施工成本\间接费用\劳务派遣\工资</t>
        </is>
      </c>
      <c r="H3211" t="inlineStr">
        <is>
          <t>(六)间接费</t>
        </is>
      </c>
      <c r="I3211" t="inlineStr">
        <is>
          <t>工资</t>
        </is>
      </c>
      <c r="J3211" t="n">
        <v>40450</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FGD2007202411002964</t>
        </is>
      </c>
      <c r="G3212" t="inlineStr">
        <is>
          <t>合同履约成本\工程施工成本\间接费用\劳务派遣\工资</t>
        </is>
      </c>
      <c r="H3212" t="inlineStr">
        <is>
          <t>(六)间接费</t>
        </is>
      </c>
      <c r="I3212" t="inlineStr">
        <is>
          <t>工资</t>
        </is>
      </c>
      <c r="J3212" t="n">
        <v>10836.86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FGD2007202411002965</t>
        </is>
      </c>
      <c r="G3213" t="inlineStr">
        <is>
          <t>合同履约成本\工程施工成本\间接费用\劳务派遣\工资</t>
        </is>
      </c>
      <c r="H3213" t="inlineStr">
        <is>
          <t>(六)间接费</t>
        </is>
      </c>
      <c r="I3213" t="inlineStr">
        <is>
          <t>工资</t>
        </is>
      </c>
      <c r="J3213" t="n">
        <v>23471.6</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FGD2007202411003430</t>
        </is>
      </c>
      <c r="G3214" t="inlineStr">
        <is>
          <t>合同履约成本\工程施工成本\间接费用\劳务派遣\工资</t>
        </is>
      </c>
      <c r="H3214" t="inlineStr">
        <is>
          <t>(六)间接费</t>
        </is>
      </c>
      <c r="I3214" t="inlineStr">
        <is>
          <t>工资</t>
        </is>
      </c>
      <c r="J3214" t="n">
        <v>10103.5</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FGD2007202412003083</t>
        </is>
      </c>
      <c r="G3215" t="inlineStr">
        <is>
          <t>合同履约成本\工程施工成本\间接费用\劳务派遣\工资</t>
        </is>
      </c>
      <c r="H3215" t="inlineStr">
        <is>
          <t>(六)间接费</t>
        </is>
      </c>
      <c r="I3215" t="inlineStr">
        <is>
          <t>工资</t>
        </is>
      </c>
      <c r="J3215" t="n">
        <v>32400</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FGD2007202412003091</t>
        </is>
      </c>
      <c r="G3216" t="inlineStr">
        <is>
          <t>合同履约成本\工程施工成本\间接费用\劳务派遣\工资</t>
        </is>
      </c>
      <c r="H3216" t="inlineStr">
        <is>
          <t>(六)间接费</t>
        </is>
      </c>
      <c r="I3216" t="inlineStr">
        <is>
          <t>工资</t>
        </is>
      </c>
      <c r="J3216" t="n">
        <v>22421.6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FGD2007202412003099</t>
        </is>
      </c>
      <c r="G3217" t="inlineStr">
        <is>
          <t>合同履约成本\工程施工成本\间接费用\劳务派遣\工资</t>
        </is>
      </c>
      <c r="H3217" t="inlineStr">
        <is>
          <t>(六)间接费</t>
        </is>
      </c>
      <c r="I3217" t="inlineStr">
        <is>
          <t>工资</t>
        </is>
      </c>
      <c r="J3217" t="n">
        <v>10836.86</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FGD2007202502001486</t>
        </is>
      </c>
      <c r="G3218" t="inlineStr">
        <is>
          <t>合同履约成本\工程施工成本\间接费用\劳务派遣\工资</t>
        </is>
      </c>
      <c r="H3218" t="inlineStr">
        <is>
          <t>(六)间接费</t>
        </is>
      </c>
      <c r="I3218" t="inlineStr">
        <is>
          <t>工资</t>
        </is>
      </c>
      <c r="J3218" t="n">
        <v>20000</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FGD2007202502001494</t>
        </is>
      </c>
      <c r="G3219" t="inlineStr">
        <is>
          <t>合同履约成本\工程施工成本\间接费用\劳务派遣\工资</t>
        </is>
      </c>
      <c r="H3219" t="inlineStr">
        <is>
          <t>(六)间接费</t>
        </is>
      </c>
      <c r="I3219" t="inlineStr">
        <is>
          <t>工资</t>
        </is>
      </c>
      <c r="J3219" t="n">
        <v>10836.86</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FGD2007202502001497</t>
        </is>
      </c>
      <c r="G3220" t="inlineStr">
        <is>
          <t>合同履约成本\工程施工成本\间接费用\劳务派遣\工资</t>
        </is>
      </c>
      <c r="H3220" t="inlineStr">
        <is>
          <t>(六)间接费</t>
        </is>
      </c>
      <c r="I3220" t="inlineStr">
        <is>
          <t>工资</t>
        </is>
      </c>
      <c r="J3220" t="n">
        <v>34200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FGD2007202502001507</t>
        </is>
      </c>
      <c r="G3221" t="inlineStr">
        <is>
          <t>合同履约成本\工程施工成本\间接费用\劳务派遣\工资</t>
        </is>
      </c>
      <c r="H3221" t="inlineStr">
        <is>
          <t>(六)间接费</t>
        </is>
      </c>
      <c r="I3221" t="inlineStr">
        <is>
          <t>工资</t>
        </is>
      </c>
      <c r="J3221" t="n">
        <v>22421.6</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FGD2007202502003146</t>
        </is>
      </c>
      <c r="G3222" t="inlineStr">
        <is>
          <t>合同履约成本\工程施工成本\间接费用\劳务派遣\工资</t>
        </is>
      </c>
      <c r="H3222" t="inlineStr">
        <is>
          <t>(六)间接费</t>
        </is>
      </c>
      <c r="I3222" t="inlineStr">
        <is>
          <t>工资</t>
        </is>
      </c>
      <c r="J3222" t="n">
        <v>32400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FGD2007202502003147</t>
        </is>
      </c>
      <c r="G3223" t="inlineStr">
        <is>
          <t>合同履约成本\工程施工成本\间接费用\劳务派遣\工资</t>
        </is>
      </c>
      <c r="H3223" t="inlineStr">
        <is>
          <t>(六)间接费</t>
        </is>
      </c>
      <c r="I3223" t="inlineStr">
        <is>
          <t>工资</t>
        </is>
      </c>
      <c r="J3223" t="n">
        <v>10585.34</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FGD2007202502003150</t>
        </is>
      </c>
      <c r="G3224" t="inlineStr">
        <is>
          <t>合同履约成本\工程施工成本\间接费用\劳务派遣\工资</t>
        </is>
      </c>
      <c r="H3224" t="inlineStr">
        <is>
          <t>(六)间接费</t>
        </is>
      </c>
      <c r="I3224" t="inlineStr">
        <is>
          <t>工资</t>
        </is>
      </c>
      <c r="J3224" t="n">
        <v>22421.6</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FGD2007202503002019</t>
        </is>
      </c>
      <c r="G3225" t="inlineStr">
        <is>
          <t>合同履约成本\工程施工成本\间接费用\劳务派遣\工资</t>
        </is>
      </c>
      <c r="H3225" t="inlineStr">
        <is>
          <t>(六)间接费</t>
        </is>
      </c>
      <c r="I3225" t="inlineStr">
        <is>
          <t>工资</t>
        </is>
      </c>
      <c r="J3225" t="n">
        <v>10792.7</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FGD2007202503002022</t>
        </is>
      </c>
      <c r="G3226" t="inlineStr">
        <is>
          <t>合同履约成本\工程施工成本\间接费用\劳务派遣\工资</t>
        </is>
      </c>
      <c r="H3226" t="inlineStr">
        <is>
          <t>(六)间接费</t>
        </is>
      </c>
      <c r="I3226" t="inlineStr">
        <is>
          <t>工资</t>
        </is>
      </c>
      <c r="J3226" t="n">
        <v>13559.2</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FGD2007202503002033</t>
        </is>
      </c>
      <c r="G3227" t="inlineStr">
        <is>
          <t>合同履约成本\工程施工成本\间接费用\劳务派遣\工资</t>
        </is>
      </c>
      <c r="H3227" t="inlineStr">
        <is>
          <t>(六)间接费</t>
        </is>
      </c>
      <c r="I3227" t="inlineStr">
        <is>
          <t>工资</t>
        </is>
      </c>
      <c r="J3227" t="n">
        <v>42600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FGD2007202504002766</t>
        </is>
      </c>
      <c r="G3228" t="inlineStr">
        <is>
          <t>合同履约成本\工程施工成本\间接费用\劳务派遣\工资</t>
        </is>
      </c>
      <c r="H3228" t="inlineStr">
        <is>
          <t>(六)间接费</t>
        </is>
      </c>
      <c r="I3228" t="inlineStr">
        <is>
          <t>工资</t>
        </is>
      </c>
      <c r="J3228" t="n">
        <v>35400</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FGD2007202504002772</t>
        </is>
      </c>
      <c r="G3229" t="inlineStr">
        <is>
          <t>合同履约成本\工程施工成本\间接费用\劳务派遣\工资</t>
        </is>
      </c>
      <c r="H3229" t="inlineStr">
        <is>
          <t>(六)间接费</t>
        </is>
      </c>
      <c r="I3229" t="inlineStr">
        <is>
          <t>工资</t>
        </is>
      </c>
      <c r="J3229" t="n">
        <v>25737.44</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FGD2007202505002500</t>
        </is>
      </c>
      <c r="G3230" t="inlineStr">
        <is>
          <t>合同履约成本\工程施工成本\间接费用\劳务派遣\工资</t>
        </is>
      </c>
      <c r="H3230" t="inlineStr">
        <is>
          <t>(六)间接费</t>
        </is>
      </c>
      <c r="I3230" t="inlineStr">
        <is>
          <t>工资</t>
        </is>
      </c>
      <c r="J3230" t="n">
        <v>34600</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FGD2007202505002504</t>
        </is>
      </c>
      <c r="G3231" t="inlineStr">
        <is>
          <t>合同履约成本\工程施工成本\间接费用\劳务派遣\工资</t>
        </is>
      </c>
      <c r="H3231" t="inlineStr">
        <is>
          <t>(六)间接费</t>
        </is>
      </c>
      <c r="I3231" t="inlineStr">
        <is>
          <t>工资</t>
        </is>
      </c>
      <c r="J3231" t="n">
        <v>111537.44</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FGD2007202506004096</t>
        </is>
      </c>
      <c r="G3232" t="inlineStr">
        <is>
          <t>合同履约成本\工程施工成本\间接费用\劳务派遣\工资</t>
        </is>
      </c>
      <c r="H3232" t="inlineStr">
        <is>
          <t>(六)间接费</t>
        </is>
      </c>
      <c r="I3232" t="inlineStr">
        <is>
          <t>工资</t>
        </is>
      </c>
      <c r="J3232" t="n">
        <v>10781.9</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FGD2007202506004100</t>
        </is>
      </c>
      <c r="G3233" t="inlineStr">
        <is>
          <t>合同履约成本\工程施工成本\间接费用\劳务派遣\工资</t>
        </is>
      </c>
      <c r="H3233" t="inlineStr">
        <is>
          <t>(六)间接费</t>
        </is>
      </c>
      <c r="I3233" t="inlineStr">
        <is>
          <t>工资</t>
        </is>
      </c>
      <c r="J3233" t="n">
        <v>35800</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FGD2007202507002987</t>
        </is>
      </c>
      <c r="G3234" t="inlineStr">
        <is>
          <t>合同履约成本\工程施工成本\间接费用\劳务派遣\工资</t>
        </is>
      </c>
      <c r="H3234" t="inlineStr">
        <is>
          <t>(六)间接费</t>
        </is>
      </c>
      <c r="I3234" t="inlineStr">
        <is>
          <t>工资</t>
        </is>
      </c>
      <c r="J3234" t="n">
        <v>10781.9</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FGD2007202507002989</t>
        </is>
      </c>
      <c r="G3235" t="inlineStr">
        <is>
          <t>合同履约成本\工程施工成本\间接费用\劳务派遣\工资</t>
        </is>
      </c>
      <c r="H3235" t="inlineStr">
        <is>
          <t>(六)间接费</t>
        </is>
      </c>
      <c r="I3235" t="inlineStr">
        <is>
          <t>工资</t>
        </is>
      </c>
      <c r="J3235" t="n">
        <v>35800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FGD2007202508002365</t>
        </is>
      </c>
      <c r="G3236" t="inlineStr">
        <is>
          <t>合同履约成本\工程施工成本\间接费用\劳务派遣\工资</t>
        </is>
      </c>
      <c r="H3236" t="inlineStr">
        <is>
          <t>(六)间接费</t>
        </is>
      </c>
      <c r="I3236" t="inlineStr">
        <is>
          <t>工资</t>
        </is>
      </c>
      <c r="J3236" t="n">
        <v>37000</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FGD2007202508002377</t>
        </is>
      </c>
      <c r="G3237" t="inlineStr">
        <is>
          <t>合同履约成本\工程施工成本\间接费用\劳务派遣\工资</t>
        </is>
      </c>
      <c r="H3237" t="inlineStr">
        <is>
          <t>(六)间接费</t>
        </is>
      </c>
      <c r="I3237" t="inlineStr">
        <is>
          <t>工资</t>
        </is>
      </c>
      <c r="J3237" t="n">
        <v>10781.9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FGD2007202509003034</t>
        </is>
      </c>
      <c r="G3238" t="inlineStr">
        <is>
          <t>合同履约成本\工程施工成本\间接费用\劳务派遣\工资</t>
        </is>
      </c>
      <c r="H3238" t="inlineStr">
        <is>
          <t>(六)间接费</t>
        </is>
      </c>
      <c r="I3238" t="inlineStr">
        <is>
          <t>工资</t>
        </is>
      </c>
      <c r="J3238" t="n">
        <v>28000</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FGD2007202509003065</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FGD2007202510002791</t>
        </is>
      </c>
      <c r="G3240" t="inlineStr">
        <is>
          <t>合同履约成本\工程施工成本\间接费用\劳务派遣\工资</t>
        </is>
      </c>
      <c r="H3240" t="inlineStr">
        <is>
          <t>(六)间接费</t>
        </is>
      </c>
      <c r="I3240" t="inlineStr">
        <is>
          <t>工资</t>
        </is>
      </c>
      <c r="J3240" t="n">
        <v>10781.9</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FGD2007202510002796</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FGD2007202511002031</t>
        </is>
      </c>
      <c r="G3242" t="inlineStr">
        <is>
          <t>合同履约成本\工程施工成本\间接费用\劳务派遣\工资</t>
        </is>
      </c>
      <c r="H3242" t="inlineStr">
        <is>
          <t>(六)间接费</t>
        </is>
      </c>
      <c r="I3242" t="inlineStr">
        <is>
          <t>工资</t>
        </is>
      </c>
      <c r="J3242" t="n">
        <v>28000</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FGD2007202511002032</t>
        </is>
      </c>
      <c r="G3243" t="inlineStr">
        <is>
          <t>合同履约成本\工程施工成本\间接费用\劳务派遣\工资</t>
        </is>
      </c>
      <c r="H3243" t="inlineStr">
        <is>
          <t>(六)间接费</t>
        </is>
      </c>
      <c r="I3243" t="inlineStr">
        <is>
          <t>工资</t>
        </is>
      </c>
      <c r="J3243" t="n">
        <v>10781.9</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FGD2007202512002702</t>
        </is>
      </c>
      <c r="G3244" t="inlineStr">
        <is>
          <t>合同履约成本\工程施工成本\间接费用\劳务派遣\工资</t>
        </is>
      </c>
      <c r="H3244" t="inlineStr">
        <is>
          <t>(六)间接费</t>
        </is>
      </c>
      <c r="I3244" t="inlineStr">
        <is>
          <t>工资</t>
        </is>
      </c>
      <c r="J3244" t="n">
        <v>27100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FGD2007202512002704</t>
        </is>
      </c>
      <c r="G3245" t="inlineStr">
        <is>
          <t>合同履约成本\工程施工成本\间接费用\劳务派遣\工资</t>
        </is>
      </c>
      <c r="H3245" t="inlineStr">
        <is>
          <t>(六)间接费</t>
        </is>
      </c>
      <c r="I3245" t="inlineStr">
        <is>
          <t>工资</t>
        </is>
      </c>
      <c r="J3245" t="n">
        <v>10668.3</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FGD2007202601002102</t>
        </is>
      </c>
      <c r="G3246" t="inlineStr">
        <is>
          <t>合同履约成本\工程施工成本\间接费用\劳务派遣\工资</t>
        </is>
      </c>
      <c r="H3246" t="inlineStr">
        <is>
          <t>(六)间接费</t>
        </is>
      </c>
      <c r="I3246" t="inlineStr">
        <is>
          <t>工资</t>
        </is>
      </c>
      <c r="J3246" t="n">
        <v>22674.7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FGD2007202601002109</t>
        </is>
      </c>
      <c r="G3247" t="inlineStr">
        <is>
          <t>合同履约成本\工程施工成本\间接费用\劳务派遣\工资</t>
        </is>
      </c>
      <c r="H3247" t="inlineStr">
        <is>
          <t>(六)间接费</t>
        </is>
      </c>
      <c r="I3247" t="inlineStr">
        <is>
          <t>工资</t>
        </is>
      </c>
      <c r="J3247" t="n">
        <v>27100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FGD2007202602001030</t>
        </is>
      </c>
      <c r="G3248" t="inlineStr">
        <is>
          <t>合同履约成本\工程施工成本\间接费用\劳务派遣\工资</t>
        </is>
      </c>
      <c r="H3248" t="inlineStr">
        <is>
          <t>(六)间接费</t>
        </is>
      </c>
      <c r="I3248" t="inlineStr">
        <is>
          <t>工资</t>
        </is>
      </c>
      <c r="J3248" t="n">
        <v>27600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FGD2007202602001031</t>
        </is>
      </c>
      <c r="G3249" t="inlineStr">
        <is>
          <t>合同履约成本\工程施工成本\间接费用\劳务派遣\工资</t>
        </is>
      </c>
      <c r="H3249" t="inlineStr">
        <is>
          <t>(六)间接费</t>
        </is>
      </c>
      <c r="I3249" t="inlineStr">
        <is>
          <t>工资</t>
        </is>
      </c>
      <c r="J3249" t="n">
        <v>32584.04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FGD2007202603001575</t>
        </is>
      </c>
      <c r="G3250" t="inlineStr">
        <is>
          <t>合同履约成本\工程施工成本\间接费用\劳务派遣\工资</t>
        </is>
      </c>
      <c r="H3250" t="inlineStr">
        <is>
          <t>(六)间接费</t>
        </is>
      </c>
      <c r="I3250" t="inlineStr">
        <is>
          <t>工资</t>
        </is>
      </c>
      <c r="J3250" t="n">
        <v>10584.04</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FGD2007202603001578</t>
        </is>
      </c>
      <c r="G3251" t="inlineStr">
        <is>
          <t>合同履约成本\工程施工成本\间接费用\劳务派遣\工资</t>
        </is>
      </c>
      <c r="H3251" t="inlineStr">
        <is>
          <t>(六)间接费</t>
        </is>
      </c>
      <c r="I3251" t="inlineStr">
        <is>
          <t>工资</t>
        </is>
      </c>
      <c r="J3251" t="n">
        <v>30000</v>
      </c>
    </row>
    <row r="3252">
      <c r="A3252" t="inlineStr">
        <is>
          <t>L400001780</t>
        </is>
      </c>
      <c r="B3252" t="inlineStr">
        <is>
          <t>白云区金沙洲AB3705032地块项目施工总承包及总承包管理配合服务工程</t>
        </is>
      </c>
      <c r="C3252" t="inlineStr">
        <is>
          <t>1220135821.0</t>
        </is>
      </c>
      <c r="D3252" t="inlineStr">
        <is>
          <t>中建四局第一建设有限公司广州分公司</t>
        </is>
      </c>
      <c r="F3252" t="inlineStr">
        <is>
          <t>SQR2007202211006506</t>
        </is>
      </c>
      <c r="G3252" t="inlineStr">
        <is>
          <t>合同履约成本\工程施工成本\间接费用\劳务派遣\工资</t>
        </is>
      </c>
      <c r="H3252" t="inlineStr">
        <is>
          <t>(六)间接费</t>
        </is>
      </c>
      <c r="I3252" t="inlineStr">
        <is>
          <t>工资</t>
        </is>
      </c>
      <c r="J3252" t="n">
        <v>-24800</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CBX2007202205000825</t>
        </is>
      </c>
      <c r="G3253" t="inlineStr">
        <is>
          <t>合同履约成本\工程施工成本\间接费用\差旅交通费\市内交通费</t>
        </is>
      </c>
      <c r="H3253" t="inlineStr">
        <is>
          <t>(六)间接费</t>
        </is>
      </c>
      <c r="I3253" t="inlineStr">
        <is>
          <t>市内交通费</t>
        </is>
      </c>
      <c r="J3253" t="n">
        <v>39</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TBX2007202106013743</t>
        </is>
      </c>
      <c r="G3254" t="inlineStr">
        <is>
          <t>合同履约成本\工程施工成本\间接费用\差旅交通费\市内交通费</t>
        </is>
      </c>
      <c r="H3254" t="inlineStr">
        <is>
          <t>(六)间接费</t>
        </is>
      </c>
      <c r="I3254" t="inlineStr">
        <is>
          <t>市内交通费</t>
        </is>
      </c>
      <c r="J3254" t="n">
        <v>697.84</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TBX2007202108003489</t>
        </is>
      </c>
      <c r="G3255" t="inlineStr">
        <is>
          <t>合同履约成本\工程施工成本\间接费用\差旅交通费\市内交通费</t>
        </is>
      </c>
      <c r="H3255" t="inlineStr">
        <is>
          <t>(六)间接费</t>
        </is>
      </c>
      <c r="I3255" t="inlineStr">
        <is>
          <t>市内交通费</t>
        </is>
      </c>
      <c r="J3255" t="n">
        <v>489.38</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TBX2007202203013370</t>
        </is>
      </c>
      <c r="G3256" t="inlineStr">
        <is>
          <t>合同履约成本\工程施工成本\间接费用\差旅交通费\市内交通费</t>
        </is>
      </c>
      <c r="H3256" t="inlineStr">
        <is>
          <t>(六)间接费</t>
        </is>
      </c>
      <c r="I3256" t="inlineStr">
        <is>
          <t>市内交通费</t>
        </is>
      </c>
      <c r="J3256" t="n">
        <v>363.81</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TBX2007202204002553</t>
        </is>
      </c>
      <c r="G3257" t="inlineStr">
        <is>
          <t>合同履约成本\工程施工成本\间接费用\差旅交通费\市内交通费</t>
        </is>
      </c>
      <c r="H3257" t="inlineStr">
        <is>
          <t>(六)间接费</t>
        </is>
      </c>
      <c r="I3257" t="inlineStr">
        <is>
          <t>市内交通费</t>
        </is>
      </c>
      <c r="J3257" t="n">
        <v>227.2</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TBX2007202205005989</t>
        </is>
      </c>
      <c r="G3258" t="inlineStr">
        <is>
          <t>合同履约成本\工程施工成本\间接费用\差旅交通费\市内交通费</t>
        </is>
      </c>
      <c r="H3258" t="inlineStr">
        <is>
          <t>(六)间接费</t>
        </is>
      </c>
      <c r="I3258" t="inlineStr">
        <is>
          <t>市内交通费</t>
        </is>
      </c>
      <c r="J3258" t="n">
        <v>453.84</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TBX2007202205011111</t>
        </is>
      </c>
      <c r="G3259" t="inlineStr">
        <is>
          <t>合同履约成本\工程施工成本\间接费用\差旅交通费\市内交通费</t>
        </is>
      </c>
      <c r="H3259" t="inlineStr">
        <is>
          <t>(六)间接费</t>
        </is>
      </c>
      <c r="I3259" t="inlineStr">
        <is>
          <t>市内交通费</t>
        </is>
      </c>
      <c r="J3259" t="n">
        <v>328.2</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TBX2007202205012509</t>
        </is>
      </c>
      <c r="G3260" t="inlineStr">
        <is>
          <t>合同履约成本\工程施工成本\间接费用\差旅交通费\市内交通费</t>
        </is>
      </c>
      <c r="H3260" t="inlineStr">
        <is>
          <t>(六)间接费</t>
        </is>
      </c>
      <c r="I3260" t="inlineStr">
        <is>
          <t>市内交通费</t>
        </is>
      </c>
      <c r="J3260" t="n">
        <v>79.01000000000001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TBX2007202206002339</t>
        </is>
      </c>
      <c r="G3261" t="inlineStr">
        <is>
          <t>合同履约成本\工程施工成本\间接费用\差旅交通费\市内交通费</t>
        </is>
      </c>
      <c r="H3261" t="inlineStr">
        <is>
          <t>(六)间接费</t>
        </is>
      </c>
      <c r="I3261" t="inlineStr">
        <is>
          <t>市内交通费</t>
        </is>
      </c>
      <c r="J3261" t="n">
        <v>122.79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TBX2007202208017768</t>
        </is>
      </c>
      <c r="G3262" t="inlineStr">
        <is>
          <t>合同履约成本\工程施工成本\间接费用\差旅交通费\市内交通费</t>
        </is>
      </c>
      <c r="H3262" t="inlineStr">
        <is>
          <t>(六)间接费</t>
        </is>
      </c>
      <c r="I3262" t="inlineStr">
        <is>
          <t>市内交通费</t>
        </is>
      </c>
      <c r="J3262" t="n">
        <v>60.69</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TBX2007202209003260</t>
        </is>
      </c>
      <c r="G3263" t="inlineStr">
        <is>
          <t>合同履约成本\工程施工成本\间接费用\差旅交通费\市内交通费</t>
        </is>
      </c>
      <c r="H3263" t="inlineStr">
        <is>
          <t>(六)间接费</t>
        </is>
      </c>
      <c r="I3263" t="inlineStr">
        <is>
          <t>市内交通费</t>
        </is>
      </c>
      <c r="J3263" t="n">
        <v>703.51</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TBX2007202211004240</t>
        </is>
      </c>
      <c r="G3264" t="inlineStr">
        <is>
          <t>合同履约成本\工程施工成本\间接费用\差旅交通费\市内交通费</t>
        </is>
      </c>
      <c r="H3264" t="inlineStr">
        <is>
          <t>(六)间接费</t>
        </is>
      </c>
      <c r="I3264" t="inlineStr">
        <is>
          <t>市内交通费</t>
        </is>
      </c>
      <c r="J3264" t="n">
        <v>291.78</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TBX2007202307010783</t>
        </is>
      </c>
      <c r="G3265" t="inlineStr">
        <is>
          <t>合同履约成本\工程施工成本\间接费用\差旅交通费\市内交通费</t>
        </is>
      </c>
      <c r="H3265" t="inlineStr">
        <is>
          <t>(六)间接费</t>
        </is>
      </c>
      <c r="I3265" t="inlineStr">
        <is>
          <t>市内交通费</t>
        </is>
      </c>
      <c r="J3265" t="n">
        <v>278.19</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TBX2007202308010687</t>
        </is>
      </c>
      <c r="G3266" t="inlineStr">
        <is>
          <t>合同履约成本\工程施工成本\间接费用\差旅交通费\市内交通费</t>
        </is>
      </c>
      <c r="H3266" t="inlineStr">
        <is>
          <t>(六)间接费</t>
        </is>
      </c>
      <c r="I3266" t="inlineStr">
        <is>
          <t>市内交通费</t>
        </is>
      </c>
      <c r="J3266" t="n">
        <v>200.64</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TBX2007202308013484</t>
        </is>
      </c>
      <c r="G3267" t="inlineStr">
        <is>
          <t>合同履约成本\工程施工成本\间接费用\差旅交通费\市内交通费</t>
        </is>
      </c>
      <c r="H3267" t="inlineStr">
        <is>
          <t>(六)间接费</t>
        </is>
      </c>
      <c r="I3267" t="inlineStr">
        <is>
          <t>市内交通费</t>
        </is>
      </c>
      <c r="J3267" t="n">
        <v>134.51</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TBX2007202309014927</t>
        </is>
      </c>
      <c r="G3268" t="inlineStr">
        <is>
          <t>合同履约成本\工程施工成本\间接费用\差旅交通费\市内交通费</t>
        </is>
      </c>
      <c r="H3268" t="inlineStr">
        <is>
          <t>(六)间接费</t>
        </is>
      </c>
      <c r="I3268" t="inlineStr">
        <is>
          <t>市内交通费</t>
        </is>
      </c>
      <c r="J3268" t="n">
        <v>111.22</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TBX2007202311010988</t>
        </is>
      </c>
      <c r="G3269" t="inlineStr">
        <is>
          <t>合同履约成本\工程施工成本\间接费用\差旅交通费\市内交通费</t>
        </is>
      </c>
      <c r="H3269" t="inlineStr">
        <is>
          <t>(六)间接费</t>
        </is>
      </c>
      <c r="I3269" t="inlineStr">
        <is>
          <t>市内交通费</t>
        </is>
      </c>
      <c r="J3269" t="n">
        <v>83.09999999999999</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TBX2007202311014413</t>
        </is>
      </c>
      <c r="G3270" t="inlineStr">
        <is>
          <t>合同履约成本\工程施工成本\间接费用\差旅交通费\市内交通费</t>
        </is>
      </c>
      <c r="H3270" t="inlineStr">
        <is>
          <t>(六)间接费</t>
        </is>
      </c>
      <c r="I3270" t="inlineStr">
        <is>
          <t>市内交通费</t>
        </is>
      </c>
      <c r="J3270" t="n">
        <v>254.35</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TBX2007202312015832</t>
        </is>
      </c>
      <c r="G3271" t="inlineStr">
        <is>
          <t>合同履约成本\工程施工成本\间接费用\差旅交通费\市内交通费</t>
        </is>
      </c>
      <c r="H3271" t="inlineStr">
        <is>
          <t>(六)间接费</t>
        </is>
      </c>
      <c r="I3271" t="inlineStr">
        <is>
          <t>市内交通费</t>
        </is>
      </c>
      <c r="J3271" t="n">
        <v>575.47</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TBX2007202109010013</t>
        </is>
      </c>
      <c r="G3272" t="inlineStr">
        <is>
          <t>合同履约成本\工程施工成本\间接费用\差旅交通费\市内交通费</t>
        </is>
      </c>
      <c r="H3272" t="inlineStr">
        <is>
          <t>(六)间接费</t>
        </is>
      </c>
      <c r="I3272" t="inlineStr">
        <is>
          <t>市内交通费</t>
        </is>
      </c>
      <c r="J3272" t="n">
        <v>67.14</v>
      </c>
    </row>
    <row r="3273">
      <c r="A3273" t="inlineStr">
        <is>
          <t>L400001780</t>
        </is>
      </c>
      <c r="B3273" t="inlineStr">
        <is>
          <t>白云区金沙洲AB3705032地块项目施工总承包及总承包管理配合服务工程</t>
        </is>
      </c>
      <c r="C3273" t="inlineStr">
        <is>
          <t>1220135821.0</t>
        </is>
      </c>
      <c r="D3273" t="inlineStr">
        <is>
          <t>中建四局第一建设有限公司广州分公司</t>
        </is>
      </c>
      <c r="F3273" t="inlineStr">
        <is>
          <t>TBX2007202111008558</t>
        </is>
      </c>
      <c r="G3273" t="inlineStr">
        <is>
          <t>合同履约成本\工程施工成本\间接费用\差旅交通费\市内交通费</t>
        </is>
      </c>
      <c r="H3273" t="inlineStr">
        <is>
          <t>(六)间接费</t>
        </is>
      </c>
      <c r="I3273" t="inlineStr">
        <is>
          <t>市内交通费</t>
        </is>
      </c>
      <c r="J3273" t="n">
        <v>102.07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FGD2007202412003101</t>
        </is>
      </c>
      <c r="G3274" t="inlineStr">
        <is>
          <t>合同履约成本\工程施工成本\间接费用\中介机构费\律师费</t>
        </is>
      </c>
      <c r="H3274" t="inlineStr">
        <is>
          <t>(六)间接费</t>
        </is>
      </c>
      <c r="I3274" t="inlineStr">
        <is>
          <t>律师费</t>
        </is>
      </c>
      <c r="J3274" t="n">
        <v>8490.57</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FGD2007202505002476</t>
        </is>
      </c>
      <c r="G3275" t="inlineStr">
        <is>
          <t>合同履约成本\工程施工成本\间接费用\中介机构费\律师费</t>
        </is>
      </c>
      <c r="H3275" t="inlineStr">
        <is>
          <t>(六)间接费</t>
        </is>
      </c>
      <c r="I3275" t="inlineStr">
        <is>
          <t>律师费</t>
        </is>
      </c>
      <c r="J3275" t="n">
        <v>3773.58</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FGD2007202603001574</t>
        </is>
      </c>
      <c r="G3276" t="inlineStr">
        <is>
          <t>合同履约成本\工程施工成本\间接费用\中介机构费\律师费</t>
        </is>
      </c>
      <c r="H3276" t="inlineStr">
        <is>
          <t>(六)间接费</t>
        </is>
      </c>
      <c r="I3276" t="inlineStr">
        <is>
          <t>律师费</t>
        </is>
      </c>
      <c r="J3276" t="n">
        <v>2063.68</v>
      </c>
    </row>
    <row r="3277">
      <c r="A3277" t="inlineStr">
        <is>
          <t>L400001780</t>
        </is>
      </c>
      <c r="B3277" t="inlineStr">
        <is>
          <t>白云区金沙洲AB3705032地块项目施工总承包及总承包管理配合服务工程</t>
        </is>
      </c>
      <c r="C3277" t="inlineStr">
        <is>
          <t>1220135821.0</t>
        </is>
      </c>
      <c r="G3277" t="inlineStr">
        <is>
          <t>合同履约成本\工程施工成本\间接费用\折旧费</t>
        </is>
      </c>
      <c r="H3277" t="inlineStr">
        <is>
          <t>(六)间接费</t>
        </is>
      </c>
      <c r="I3277" t="inlineStr">
        <is>
          <t>折旧费</t>
        </is>
      </c>
      <c r="J3277" t="n">
        <v>65460.13</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TBX2007202404009702</t>
        </is>
      </c>
      <c r="G3278" t="inlineStr">
        <is>
          <t>合同履约成本\工程施工成本\间接费用\物业费\水电费</t>
        </is>
      </c>
      <c r="H3278" t="inlineStr">
        <is>
          <t>(六)间接费</t>
        </is>
      </c>
      <c r="I3278" t="inlineStr">
        <is>
          <t>水电费</t>
        </is>
      </c>
      <c r="J3278" t="n">
        <v>423.06</v>
      </c>
    </row>
    <row r="3279">
      <c r="A3279" t="inlineStr">
        <is>
          <t>L400001780</t>
        </is>
      </c>
      <c r="B3279" t="inlineStr">
        <is>
          <t>白云区金沙洲AB3705032地块项目施工总承包及总承包管理配合服务工程</t>
        </is>
      </c>
      <c r="C3279" t="inlineStr">
        <is>
          <t>1220135821.0</t>
        </is>
      </c>
      <c r="D3279" t="inlineStr">
        <is>
          <t>广州越秀物业发展有限公司</t>
        </is>
      </c>
      <c r="F3279" t="inlineStr">
        <is>
          <t>CFK2007202412010952</t>
        </is>
      </c>
      <c r="G3279" t="inlineStr">
        <is>
          <t>合同履约成本\工程施工成本\间接费用\物业费\水电费</t>
        </is>
      </c>
      <c r="H3279" t="inlineStr">
        <is>
          <t>(六)间接费</t>
        </is>
      </c>
      <c r="I3279" t="inlineStr">
        <is>
          <t>水电费</t>
        </is>
      </c>
      <c r="J3279" t="n">
        <v>284432.28</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CFK2007202502002823</t>
        </is>
      </c>
      <c r="G3280" t="inlineStr">
        <is>
          <t>合同履约成本\工程施工成本\间接费用\物业费\水电费</t>
        </is>
      </c>
      <c r="H3280" t="inlineStr">
        <is>
          <t>(六)间接费</t>
        </is>
      </c>
      <c r="I3280" t="inlineStr">
        <is>
          <t>水电费</t>
        </is>
      </c>
      <c r="J3280" t="n">
        <v>297058.25</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CFK2007202505002213</t>
        </is>
      </c>
      <c r="G3281" t="inlineStr">
        <is>
          <t>合同履约成本\工程施工成本\间接费用\物业费\水电费</t>
        </is>
      </c>
      <c r="H3281" t="inlineStr">
        <is>
          <t>(六)间接费</t>
        </is>
      </c>
      <c r="I3281" t="inlineStr">
        <is>
          <t>水电费</t>
        </is>
      </c>
      <c r="J3281" t="n">
        <v>265486.73</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CFK2007202506003963</t>
        </is>
      </c>
      <c r="G3282" t="inlineStr">
        <is>
          <t>合同履约成本\工程施工成本\间接费用\物业费\水电费</t>
        </is>
      </c>
      <c r="H3282" t="inlineStr">
        <is>
          <t>(六)间接费</t>
        </is>
      </c>
      <c r="I3282" t="inlineStr">
        <is>
          <t>水电费</t>
        </is>
      </c>
      <c r="J3282" t="n">
        <v>281233.89</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CFK2007202511004388</t>
        </is>
      </c>
      <c r="G3283" t="inlineStr">
        <is>
          <t>合同履约成本\工程施工成本\间接费用\物业费\水电费</t>
        </is>
      </c>
      <c r="H3283" t="inlineStr">
        <is>
          <t>(六)间接费</t>
        </is>
      </c>
      <c r="I3283" t="inlineStr">
        <is>
          <t>水电费</t>
        </is>
      </c>
      <c r="J3283" t="n">
        <v>187203.54</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CFK2007202511006420</t>
        </is>
      </c>
      <c r="G3284" t="inlineStr">
        <is>
          <t>合同履约成本\工程施工成本\间接费用\物业费\水电费</t>
        </is>
      </c>
      <c r="H3284" t="inlineStr">
        <is>
          <t>(六)间接费</t>
        </is>
      </c>
      <c r="I3284" t="inlineStr">
        <is>
          <t>水电费</t>
        </is>
      </c>
      <c r="J3284" t="n">
        <v>192713.27</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CFK2007202512007181</t>
        </is>
      </c>
      <c r="G3285" t="inlineStr">
        <is>
          <t>合同履约成本\工程施工成本\间接费用\物业费\水电费</t>
        </is>
      </c>
      <c r="H3285" t="inlineStr">
        <is>
          <t>(六)间接费</t>
        </is>
      </c>
      <c r="I3285" t="inlineStr">
        <is>
          <t>水电费</t>
        </is>
      </c>
      <c r="J3285" t="n">
        <v>240210.35</v>
      </c>
    </row>
    <row r="3286">
      <c r="A3286" t="inlineStr">
        <is>
          <t>L400001780</t>
        </is>
      </c>
      <c r="B3286" t="inlineStr">
        <is>
          <t>白云区金沙洲AB3705032地块项目施工总承包及总承包管理配合服务工程</t>
        </is>
      </c>
      <c r="C3286" t="inlineStr">
        <is>
          <t>1220135821.0</t>
        </is>
      </c>
      <c r="D3286" t="inlineStr">
        <is>
          <t>广州越秀物业发展有限公司</t>
        </is>
      </c>
      <c r="F3286" t="inlineStr">
        <is>
          <t>CFK2007202512007186</t>
        </is>
      </c>
      <c r="G3286" t="inlineStr">
        <is>
          <t>合同履约成本\工程施工成本\间接费用\物业费\水电费</t>
        </is>
      </c>
      <c r="H3286" t="inlineStr">
        <is>
          <t>(六)间接费</t>
        </is>
      </c>
      <c r="I3286" t="inlineStr">
        <is>
          <t>水电费</t>
        </is>
      </c>
      <c r="J3286" t="n">
        <v>166462.02</v>
      </c>
    </row>
    <row r="3287">
      <c r="A3287" t="inlineStr">
        <is>
          <t>L400001780</t>
        </is>
      </c>
      <c r="B3287" t="inlineStr">
        <is>
          <t>白云区金沙洲AB3705032地块项目施工总承包及总承包管理配合服务工程</t>
        </is>
      </c>
      <c r="C3287" t="inlineStr">
        <is>
          <t>1220135821.0</t>
        </is>
      </c>
      <c r="D3287" t="inlineStr">
        <is>
          <t>中国建筑第四工程局有限公司直营项目（四）</t>
        </is>
      </c>
      <c r="F3287" t="inlineStr">
        <is>
          <t>TBX2007202403012178</t>
        </is>
      </c>
      <c r="G3287" t="inlineStr">
        <is>
          <t>合同履约成本\工程施工成本\间接费用\车辆使用费\燃油费</t>
        </is>
      </c>
      <c r="H3287" t="inlineStr">
        <is>
          <t>(六)间接费</t>
        </is>
      </c>
      <c r="I3287" t="inlineStr">
        <is>
          <t>燃油费</t>
        </is>
      </c>
      <c r="J3287" t="n">
        <v>6499.82</v>
      </c>
    </row>
    <row r="3288">
      <c r="A3288" t="inlineStr">
        <is>
          <t>L400001780</t>
        </is>
      </c>
      <c r="B3288" t="inlineStr">
        <is>
          <t>白云区金沙洲AB3705032地块项目施工总承包及总承包管理配合服务工程</t>
        </is>
      </c>
      <c r="C3288" t="inlineStr">
        <is>
          <t>1220135821.0</t>
        </is>
      </c>
      <c r="D3288" t="inlineStr">
        <is>
          <t>中国建筑第四工程局有限公司直营项目（四）</t>
        </is>
      </c>
      <c r="F3288" t="inlineStr">
        <is>
          <t>TBX2007202405013192</t>
        </is>
      </c>
      <c r="G3288" t="inlineStr">
        <is>
          <t>合同履约成本\工程施工成本\间接费用\车辆使用费\燃油费</t>
        </is>
      </c>
      <c r="H3288" t="inlineStr">
        <is>
          <t>(六)间接费</t>
        </is>
      </c>
      <c r="I3288" t="inlineStr">
        <is>
          <t>燃油费</t>
        </is>
      </c>
      <c r="J3288" t="n">
        <v>6484.91</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FGD2007202105002607</t>
        </is>
      </c>
      <c r="G3289" t="inlineStr">
        <is>
          <t>合同履约成本\工程施工成本\间接费用\车辆使用费\燃油费</t>
        </is>
      </c>
      <c r="H3289" t="inlineStr">
        <is>
          <t>(六)间接费</t>
        </is>
      </c>
      <c r="I3289" t="inlineStr">
        <is>
          <t>燃油费</t>
        </is>
      </c>
      <c r="J3289" t="n">
        <v>3000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FGD2007202108000928</t>
        </is>
      </c>
      <c r="G3290" t="inlineStr">
        <is>
          <t>合同履约成本\工程施工成本\间接费用\车辆使用费\燃油费</t>
        </is>
      </c>
      <c r="H3290" t="inlineStr">
        <is>
          <t>(六)间接费</t>
        </is>
      </c>
      <c r="I3290" t="inlineStr">
        <is>
          <t>燃油费</t>
        </is>
      </c>
      <c r="J3290" t="n">
        <v>3000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FGD2007202108001163</t>
        </is>
      </c>
      <c r="G3291" t="inlineStr">
        <is>
          <t>合同履约成本\工程施工成本\间接费用\车辆使用费\燃油费</t>
        </is>
      </c>
      <c r="H3291" t="inlineStr">
        <is>
          <t>(六)间接费</t>
        </is>
      </c>
      <c r="I3291" t="inlineStr">
        <is>
          <t>燃油费</t>
        </is>
      </c>
      <c r="J3291" t="n">
        <v>1000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FGD2007202109000130</t>
        </is>
      </c>
      <c r="G3292" t="inlineStr">
        <is>
          <t>合同履约成本\工程施工成本\间接费用\车辆使用费\燃油费</t>
        </is>
      </c>
      <c r="H3292" t="inlineStr">
        <is>
          <t>(六)间接费</t>
        </is>
      </c>
      <c r="I3292" t="inlineStr">
        <is>
          <t>燃油费</t>
        </is>
      </c>
      <c r="J3292" t="n">
        <v>2000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FGD2007202109001697</t>
        </is>
      </c>
      <c r="G3293" t="inlineStr">
        <is>
          <t>合同履约成本\工程施工成本\间接费用\车辆使用费\燃油费</t>
        </is>
      </c>
      <c r="H3293" t="inlineStr">
        <is>
          <t>(六)间接费</t>
        </is>
      </c>
      <c r="I3293" t="inlineStr">
        <is>
          <t>燃油费</t>
        </is>
      </c>
      <c r="J3293" t="n">
        <v>3000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FGD2007202111000165</t>
        </is>
      </c>
      <c r="G3294" t="inlineStr">
        <is>
          <t>合同履约成本\工程施工成本\间接费用\车辆使用费\燃油费</t>
        </is>
      </c>
      <c r="H3294" t="inlineStr">
        <is>
          <t>(六)间接费</t>
        </is>
      </c>
      <c r="I3294" t="inlineStr">
        <is>
          <t>燃油费</t>
        </is>
      </c>
      <c r="J3294" t="n">
        <v>8000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FGD2007202112000436</t>
        </is>
      </c>
      <c r="G3295" t="inlineStr">
        <is>
          <t>合同履约成本\工程施工成本\间接费用\车辆使用费\燃油费</t>
        </is>
      </c>
      <c r="H3295" t="inlineStr">
        <is>
          <t>(六)间接费</t>
        </is>
      </c>
      <c r="I3295" t="inlineStr">
        <is>
          <t>燃油费</t>
        </is>
      </c>
      <c r="J3295" t="n">
        <v>6000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FGD2007202201001796</t>
        </is>
      </c>
      <c r="G3296" t="inlineStr">
        <is>
          <t>合同履约成本\工程施工成本\间接费用\车辆使用费\燃油费</t>
        </is>
      </c>
      <c r="H3296" t="inlineStr">
        <is>
          <t>(六)间接费</t>
        </is>
      </c>
      <c r="I3296" t="inlineStr">
        <is>
          <t>燃油费</t>
        </is>
      </c>
      <c r="J3296" t="n">
        <v>2000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FGD2007202203001014</t>
        </is>
      </c>
      <c r="G3297" t="inlineStr">
        <is>
          <t>合同履约成本\工程施工成本\间接费用\车辆使用费\燃油费</t>
        </is>
      </c>
      <c r="H3297" t="inlineStr">
        <is>
          <t>(六)间接费</t>
        </is>
      </c>
      <c r="I3297" t="inlineStr">
        <is>
          <t>燃油费</t>
        </is>
      </c>
      <c r="J3297" t="n">
        <v>3000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FGD2007202204000316</t>
        </is>
      </c>
      <c r="G3298" t="inlineStr">
        <is>
          <t>合同履约成本\工程施工成本\间接费用\车辆使用费\燃油费</t>
        </is>
      </c>
      <c r="H3298" t="inlineStr">
        <is>
          <t>(六)间接费</t>
        </is>
      </c>
      <c r="I3298" t="inlineStr">
        <is>
          <t>燃油费</t>
        </is>
      </c>
      <c r="J3298" t="n">
        <v>4000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FGD2007202205003456</t>
        </is>
      </c>
      <c r="G3299" t="inlineStr">
        <is>
          <t>合同履约成本\工程施工成本\间接费用\车辆使用费\燃油费</t>
        </is>
      </c>
      <c r="H3299" t="inlineStr">
        <is>
          <t>(六)间接费</t>
        </is>
      </c>
      <c r="I3299" t="inlineStr">
        <is>
          <t>燃油费</t>
        </is>
      </c>
      <c r="J3299" t="n">
        <v>5000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FGD2007202207001008</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FGD2007202207003677</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FGD2007202208001246</t>
        </is>
      </c>
      <c r="G3302" t="inlineStr">
        <is>
          <t>合同履约成本\工程施工成本\间接费用\车辆使用费\燃油费</t>
        </is>
      </c>
      <c r="H3302" t="inlineStr">
        <is>
          <t>(六)间接费</t>
        </is>
      </c>
      <c r="I3302" t="inlineStr">
        <is>
          <t>燃油费</t>
        </is>
      </c>
      <c r="J3302" t="n">
        <v>5000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FGD2007202209000969</t>
        </is>
      </c>
      <c r="G3303" t="inlineStr">
        <is>
          <t>合同履约成本\工程施工成本\间接费用\车辆使用费\燃油费</t>
        </is>
      </c>
      <c r="H3303" t="inlineStr">
        <is>
          <t>(六)间接费</t>
        </is>
      </c>
      <c r="I3303" t="inlineStr">
        <is>
          <t>燃油费</t>
        </is>
      </c>
      <c r="J3303" t="n">
        <v>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FGD2007202211001536</t>
        </is>
      </c>
      <c r="G3304" t="inlineStr">
        <is>
          <t>合同履约成本\工程施工成本\间接费用\车辆使用费\燃油费</t>
        </is>
      </c>
      <c r="H3304" t="inlineStr">
        <is>
          <t>(六)间接费</t>
        </is>
      </c>
      <c r="I3304" t="inlineStr">
        <is>
          <t>燃油费</t>
        </is>
      </c>
      <c r="J3304" t="n">
        <v>3000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FGD2007202212001067</t>
        </is>
      </c>
      <c r="G3305" t="inlineStr">
        <is>
          <t>合同履约成本\工程施工成本\间接费用\车辆使用费\燃油费</t>
        </is>
      </c>
      <c r="H3305" t="inlineStr">
        <is>
          <t>(六)间接费</t>
        </is>
      </c>
      <c r="I3305" t="inlineStr">
        <is>
          <t>燃油费</t>
        </is>
      </c>
      <c r="J3305" t="n">
        <v>6000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FGD2007202212004002</t>
        </is>
      </c>
      <c r="G3306" t="inlineStr">
        <is>
          <t>合同履约成本\工程施工成本\间接费用\车辆使用费\燃油费</t>
        </is>
      </c>
      <c r="H3306" t="inlineStr">
        <is>
          <t>(六)间接费</t>
        </is>
      </c>
      <c r="I3306" t="inlineStr">
        <is>
          <t>燃油费</t>
        </is>
      </c>
      <c r="J3306" t="n">
        <v>4000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FGD2007202301004420</t>
        </is>
      </c>
      <c r="G3307" t="inlineStr">
        <is>
          <t>合同履约成本\工程施工成本\间接费用\车辆使用费\燃油费</t>
        </is>
      </c>
      <c r="H3307" t="inlineStr">
        <is>
          <t>(六)间接费</t>
        </is>
      </c>
      <c r="I3307" t="inlineStr">
        <is>
          <t>燃油费</t>
        </is>
      </c>
      <c r="J3307" t="n">
        <v>1000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FGD2007202307002399</t>
        </is>
      </c>
      <c r="G3308" t="inlineStr">
        <is>
          <t>合同履约成本\工程施工成本\间接费用\车辆使用费\燃油费</t>
        </is>
      </c>
      <c r="H3308" t="inlineStr">
        <is>
          <t>(六)间接费</t>
        </is>
      </c>
      <c r="I3308" t="inlineStr">
        <is>
          <t>燃油费</t>
        </is>
      </c>
      <c r="J3308" t="n">
        <v>6000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FGD2007202308001307</t>
        </is>
      </c>
      <c r="G3309" t="inlineStr">
        <is>
          <t>合同履约成本\工程施工成本\间接费用\车辆使用费\燃油费</t>
        </is>
      </c>
      <c r="H3309" t="inlineStr">
        <is>
          <t>(六)间接费</t>
        </is>
      </c>
      <c r="I3309" t="inlineStr">
        <is>
          <t>燃油费</t>
        </is>
      </c>
      <c r="J3309" t="n">
        <v>10973.46</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FGD2007202311000959</t>
        </is>
      </c>
      <c r="G3310" t="inlineStr">
        <is>
          <t>合同履约成本\工程施工成本\间接费用\车辆使用费\燃油费</t>
        </is>
      </c>
      <c r="H3310" t="inlineStr">
        <is>
          <t>(六)间接费</t>
        </is>
      </c>
      <c r="I3310" t="inlineStr">
        <is>
          <t>燃油费</t>
        </is>
      </c>
      <c r="J3310" t="n">
        <v>1769.91</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FGD2007202311000960</t>
        </is>
      </c>
      <c r="G3311" t="inlineStr">
        <is>
          <t>合同履约成本\工程施工成本\间接费用\车辆使用费\燃油费</t>
        </is>
      </c>
      <c r="H3311" t="inlineStr">
        <is>
          <t>(六)间接费</t>
        </is>
      </c>
      <c r="I3311" t="inlineStr">
        <is>
          <t>燃油费</t>
        </is>
      </c>
      <c r="J3311" t="n">
        <v>400</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FGD2007202311003696</t>
        </is>
      </c>
      <c r="G3312" t="inlineStr">
        <is>
          <t>合同履约成本\工程施工成本\间接费用\车辆使用费\燃油费</t>
        </is>
      </c>
      <c r="H3312" t="inlineStr">
        <is>
          <t>(六)间接费</t>
        </is>
      </c>
      <c r="I3312" t="inlineStr">
        <is>
          <t>燃油费</t>
        </is>
      </c>
      <c r="J3312" t="n">
        <v>7079.65</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FGD2007202312002713</t>
        </is>
      </c>
      <c r="G3313" t="inlineStr">
        <is>
          <t>合同履约成本\工程施工成本\间接费用\车辆使用费\燃油费</t>
        </is>
      </c>
      <c r="H3313" t="inlineStr">
        <is>
          <t>(六)间接费</t>
        </is>
      </c>
      <c r="I3313" t="inlineStr">
        <is>
          <t>燃油费</t>
        </is>
      </c>
      <c r="J3313" t="n">
        <v>4424.78</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FGD2007202401002116</t>
        </is>
      </c>
      <c r="G3314" t="inlineStr">
        <is>
          <t>合同履约成本\工程施工成本\间接费用\车辆使用费\燃油费</t>
        </is>
      </c>
      <c r="H3314" t="inlineStr">
        <is>
          <t>(六)间接费</t>
        </is>
      </c>
      <c r="I3314" t="inlineStr">
        <is>
          <t>燃油费</t>
        </is>
      </c>
      <c r="J3314" t="n">
        <v>7079.65</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FGD2007202402001216</t>
        </is>
      </c>
      <c r="G3315" t="inlineStr">
        <is>
          <t>合同履约成本\工程施工成本\间接费用\车辆使用费\燃油费</t>
        </is>
      </c>
      <c r="H3315" t="inlineStr">
        <is>
          <t>(六)间接费</t>
        </is>
      </c>
      <c r="I3315" t="inlineStr">
        <is>
          <t>燃油费</t>
        </is>
      </c>
      <c r="J3315" t="n">
        <v>884.96</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FGD2007202403001794</t>
        </is>
      </c>
      <c r="G3316" t="inlineStr">
        <is>
          <t>合同履约成本\工程施工成本\间接费用\车辆使用费\燃油费</t>
        </is>
      </c>
      <c r="H3316" t="inlineStr">
        <is>
          <t>(六)间接费</t>
        </is>
      </c>
      <c r="I3316" t="inlineStr">
        <is>
          <t>燃油费</t>
        </is>
      </c>
      <c r="J3316" t="n">
        <v>3648.35</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FGD2007202406001239</t>
        </is>
      </c>
      <c r="G3317" t="inlineStr">
        <is>
          <t>合同履约成本\工程施工成本\间接费用\车辆使用费\燃油费</t>
        </is>
      </c>
      <c r="H3317" t="inlineStr">
        <is>
          <t>(六)间接费</t>
        </is>
      </c>
      <c r="I3317" t="inlineStr">
        <is>
          <t>燃油费</t>
        </is>
      </c>
      <c r="J3317" t="n">
        <v>7334.78</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FGD2007202406001247</t>
        </is>
      </c>
      <c r="G3318" t="inlineStr">
        <is>
          <t>合同履约成本\工程施工成本\间接费用\车辆使用费\燃油费</t>
        </is>
      </c>
      <c r="H3318" t="inlineStr">
        <is>
          <t>(六)间接费</t>
        </is>
      </c>
      <c r="I3318" t="inlineStr">
        <is>
          <t>燃油费</t>
        </is>
      </c>
      <c r="J3318" t="n">
        <v>7884.16</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FGD2007202408002740</t>
        </is>
      </c>
      <c r="G3319" t="inlineStr">
        <is>
          <t>合同履约成本\工程施工成本\间接费用\车辆使用费\燃油费</t>
        </is>
      </c>
      <c r="H3319" t="inlineStr">
        <is>
          <t>(六)间接费</t>
        </is>
      </c>
      <c r="I3319" t="inlineStr">
        <is>
          <t>燃油费</t>
        </is>
      </c>
      <c r="J3319" t="n">
        <v>6172.36</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FGD2007202408002741</t>
        </is>
      </c>
      <c r="G3320" t="inlineStr">
        <is>
          <t>合同履约成本\工程施工成本\间接费用\车辆使用费\燃油费</t>
        </is>
      </c>
      <c r="H3320" t="inlineStr">
        <is>
          <t>(六)间接费</t>
        </is>
      </c>
      <c r="I3320" t="inlineStr">
        <is>
          <t>燃油费</t>
        </is>
      </c>
      <c r="J3320" t="n">
        <v>7144.47</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FGD2007202409002034</t>
        </is>
      </c>
      <c r="G3321" t="inlineStr">
        <is>
          <t>合同履约成本\工程施工成本\间接费用\车辆使用费\燃油费</t>
        </is>
      </c>
      <c r="H3321" t="inlineStr">
        <is>
          <t>(六)间接费</t>
        </is>
      </c>
      <c r="I3321" t="inlineStr">
        <is>
          <t>燃油费</t>
        </is>
      </c>
      <c r="J3321" t="n">
        <v>8047.83</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FGD2007202411002978</t>
        </is>
      </c>
      <c r="G3322" t="inlineStr">
        <is>
          <t>合同履约成本\工程施工成本\间接费用\车辆使用费\燃油费</t>
        </is>
      </c>
      <c r="H3322" t="inlineStr">
        <is>
          <t>(六)间接费</t>
        </is>
      </c>
      <c r="I3322" t="inlineStr">
        <is>
          <t>燃油费</t>
        </is>
      </c>
      <c r="J3322" t="n">
        <v>7412.38</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FGD2007202411002980</t>
        </is>
      </c>
      <c r="G3323" t="inlineStr">
        <is>
          <t>合同履约成本\工程施工成本\间接费用\车辆使用费\燃油费</t>
        </is>
      </c>
      <c r="H3323" t="inlineStr">
        <is>
          <t>(六)间接费</t>
        </is>
      </c>
      <c r="I3323" t="inlineStr">
        <is>
          <t>燃油费</t>
        </is>
      </c>
      <c r="J3323" t="n">
        <v>8195.030000000001</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FGD2007202412003106</t>
        </is>
      </c>
      <c r="G3324" t="inlineStr">
        <is>
          <t>合同履约成本\工程施工成本\间接费用\车辆使用费\燃油费</t>
        </is>
      </c>
      <c r="H3324" t="inlineStr">
        <is>
          <t>(六)间接费</t>
        </is>
      </c>
      <c r="I3324" t="inlineStr">
        <is>
          <t>燃油费</t>
        </is>
      </c>
      <c r="J3324" t="n">
        <v>7558.51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FGD2007202502001578</t>
        </is>
      </c>
      <c r="G3325" t="inlineStr">
        <is>
          <t>合同履约成本\工程施工成本\间接费用\车辆使用费\燃油费</t>
        </is>
      </c>
      <c r="H3325" t="inlineStr">
        <is>
          <t>(六)间接费</t>
        </is>
      </c>
      <c r="I3325" t="inlineStr">
        <is>
          <t>燃油费</t>
        </is>
      </c>
      <c r="J3325" t="n">
        <v>6704.73</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FGD2007202503002026</t>
        </is>
      </c>
      <c r="G3326" t="inlineStr">
        <is>
          <t>合同履约成本\工程施工成本\间接费用\车辆使用费\燃油费</t>
        </is>
      </c>
      <c r="H3326" t="inlineStr">
        <is>
          <t>(六)间接费</t>
        </is>
      </c>
      <c r="I3326" t="inlineStr">
        <is>
          <t>燃油费</t>
        </is>
      </c>
      <c r="J3326" t="n">
        <v>2972.15</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FGD2007202503002037</t>
        </is>
      </c>
      <c r="G3327" t="inlineStr">
        <is>
          <t>合同履约成本\工程施工成本\间接费用\车辆使用费\燃油费</t>
        </is>
      </c>
      <c r="H3327" t="inlineStr">
        <is>
          <t>(六)间接费</t>
        </is>
      </c>
      <c r="I3327" t="inlineStr">
        <is>
          <t>燃油费</t>
        </is>
      </c>
      <c r="J3327" t="n">
        <v>5241.56</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FGD2007202504002817</t>
        </is>
      </c>
      <c r="G3328" t="inlineStr">
        <is>
          <t>合同履约成本\工程施工成本\间接费用\车辆使用费\燃油费</t>
        </is>
      </c>
      <c r="H3328" t="inlineStr">
        <is>
          <t>(六)间接费</t>
        </is>
      </c>
      <c r="I3328" t="inlineStr">
        <is>
          <t>燃油费</t>
        </is>
      </c>
      <c r="J3328" t="n">
        <v>2410.56</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FGD2007202506004103</t>
        </is>
      </c>
      <c r="G3329" t="inlineStr">
        <is>
          <t>合同履约成本\工程施工成本\间接费用\车辆使用费\燃油费</t>
        </is>
      </c>
      <c r="H3329" t="inlineStr">
        <is>
          <t>(六)间接费</t>
        </is>
      </c>
      <c r="I3329" t="inlineStr">
        <is>
          <t>燃油费</t>
        </is>
      </c>
      <c r="J3329" t="n">
        <v>483.5</v>
      </c>
    </row>
    <row r="3330">
      <c r="A3330" t="inlineStr">
        <is>
          <t>L400001780</t>
        </is>
      </c>
      <c r="B3330" t="inlineStr">
        <is>
          <t>白云区金沙洲AB3705032地块项目施工总承包及总承包管理配合服务工程</t>
        </is>
      </c>
      <c r="C3330" t="inlineStr">
        <is>
          <t>1220135821.0</t>
        </is>
      </c>
      <c r="D3330" t="inlineStr">
        <is>
          <t>中建四局第一建设有限公司广州分公司</t>
        </is>
      </c>
      <c r="F3330" t="inlineStr">
        <is>
          <t>TBX2007202201003853</t>
        </is>
      </c>
      <c r="G3330" t="inlineStr">
        <is>
          <t>合同履约成本\工程施工成本\间接费用\车辆使用费\燃油费</t>
        </is>
      </c>
      <c r="H3330" t="inlineStr">
        <is>
          <t>(六)间接费</t>
        </is>
      </c>
      <c r="I3330" t="inlineStr">
        <is>
          <t>燃油费</t>
        </is>
      </c>
      <c r="J3330" t="n">
        <v>940</v>
      </c>
    </row>
    <row r="3331">
      <c r="A3331" t="inlineStr">
        <is>
          <t>L400001780</t>
        </is>
      </c>
      <c r="B3331" t="inlineStr">
        <is>
          <t>白云区金沙洲AB3705032地块项目施工总承包及总承包管理配合服务工程</t>
        </is>
      </c>
      <c r="C3331" t="inlineStr">
        <is>
          <t>1220135821.0</t>
        </is>
      </c>
      <c r="D3331" t="inlineStr">
        <is>
          <t>中国建筑第四工程局有限公司直营项目（四）</t>
        </is>
      </c>
      <c r="F3331" t="inlineStr">
        <is>
          <t>TBX2007202405012207</t>
        </is>
      </c>
      <c r="G3331" t="inlineStr">
        <is>
          <t>合同履约成本\工程施工成本\间接费用\物业费\物业租赁费</t>
        </is>
      </c>
      <c r="H3331" t="inlineStr">
        <is>
          <t>(六)间接费</t>
        </is>
      </c>
      <c r="I3331" t="inlineStr">
        <is>
          <t>物业租赁费</t>
        </is>
      </c>
      <c r="J3331" t="n">
        <v>11931.38</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TBX2007202406015865</t>
        </is>
      </c>
      <c r="G3332" t="inlineStr">
        <is>
          <t>合同履约成本\工程施工成本\间接费用\物业费\物业租赁费</t>
        </is>
      </c>
      <c r="H3332" t="inlineStr">
        <is>
          <t>(六)间接费</t>
        </is>
      </c>
      <c r="I3332" t="inlineStr">
        <is>
          <t>物业租赁费</t>
        </is>
      </c>
      <c r="J3332" t="n">
        <v>12915.72</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TBX2007202412001223</t>
        </is>
      </c>
      <c r="G3333" t="inlineStr">
        <is>
          <t>合同履约成本\工程施工成本\间接费用\物业费\物业租赁费</t>
        </is>
      </c>
      <c r="H3333" t="inlineStr">
        <is>
          <t>(六)间接费</t>
        </is>
      </c>
      <c r="I3333" t="inlineStr">
        <is>
          <t>物业租赁费</t>
        </is>
      </c>
      <c r="J3333" t="n">
        <v>12768.55</v>
      </c>
    </row>
    <row r="3334">
      <c r="A3334" t="inlineStr">
        <is>
          <t>L400001780</t>
        </is>
      </c>
      <c r="B3334" t="inlineStr">
        <is>
          <t>白云区金沙洲AB3705032地块项目施工总承包及总承包管理配合服务工程</t>
        </is>
      </c>
      <c r="C3334" t="inlineStr">
        <is>
          <t>1220135821.0</t>
        </is>
      </c>
      <c r="D3334" t="inlineStr">
        <is>
          <t>中国建筑第四工程局有限公司直营项目（四）</t>
        </is>
      </c>
      <c r="F3334" t="inlineStr">
        <is>
          <t>TBX2007202501000225</t>
        </is>
      </c>
      <c r="G3334" t="inlineStr">
        <is>
          <t>合同履约成本\工程施工成本\间接费用\物业费\物业租赁费</t>
        </is>
      </c>
      <c r="H3334" t="inlineStr">
        <is>
          <t>(六)间接费</t>
        </is>
      </c>
      <c r="I3334" t="inlineStr">
        <is>
          <t>物业租赁费</t>
        </is>
      </c>
      <c r="J3334" t="n">
        <v>11459.56</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TBX2007202404009702</t>
        </is>
      </c>
      <c r="G3335" t="inlineStr">
        <is>
          <t>合同履约成本\工程施工成本\间接费用\物业费\物业租赁费</t>
        </is>
      </c>
      <c r="H3335" t="inlineStr">
        <is>
          <t>(六)间接费</t>
        </is>
      </c>
      <c r="I3335" t="inlineStr">
        <is>
          <t>物业租赁费</t>
        </is>
      </c>
      <c r="J3335" t="n">
        <v>14847.94</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TBX2007202404013838</t>
        </is>
      </c>
      <c r="G3336" t="inlineStr">
        <is>
          <t>合同履约成本\工程施工成本\间接费用\物业费\物业租赁费</t>
        </is>
      </c>
      <c r="H3336" t="inlineStr">
        <is>
          <t>(六)间接费</t>
        </is>
      </c>
      <c r="I3336" t="inlineStr">
        <is>
          <t>物业租赁费</t>
        </is>
      </c>
      <c r="J3336" t="n">
        <v>11447.18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TBX2007202411003499</t>
        </is>
      </c>
      <c r="G3337" t="inlineStr">
        <is>
          <t>合同履约成本\工程施工成本\间接费用\物业费\物业租赁费</t>
        </is>
      </c>
      <c r="H3337" t="inlineStr">
        <is>
          <t>(六)间接费</t>
        </is>
      </c>
      <c r="I3337" t="inlineStr">
        <is>
          <t>物业租赁费</t>
        </is>
      </c>
      <c r="J3337" t="n">
        <v>13346.6</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TBX2007202501013280</t>
        </is>
      </c>
      <c r="G3338" t="inlineStr">
        <is>
          <t>合同履约成本\工程施工成本\间接费用\物业费\物业租赁费</t>
        </is>
      </c>
      <c r="H3338" t="inlineStr">
        <is>
          <t>(六)间接费</t>
        </is>
      </c>
      <c r="I3338" t="inlineStr">
        <is>
          <t>物业租赁费</t>
        </is>
      </c>
      <c r="J3338" t="n">
        <v>11562.29</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TBX2007202503010108</t>
        </is>
      </c>
      <c r="G3339" t="inlineStr">
        <is>
          <t>合同履约成本\工程施工成本\间接费用\物业费\物业租赁费</t>
        </is>
      </c>
      <c r="H3339" t="inlineStr">
        <is>
          <t>(六)间接费</t>
        </is>
      </c>
      <c r="I3339" t="inlineStr">
        <is>
          <t>物业租赁费</t>
        </is>
      </c>
      <c r="J3339" t="n">
        <v>22128.8</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TBX2007202505002224</t>
        </is>
      </c>
      <c r="G3340" t="inlineStr">
        <is>
          <t>合同履约成本\工程施工成本\间接费用\物业费\物业租赁费</t>
        </is>
      </c>
      <c r="H3340" t="inlineStr">
        <is>
          <t>(六)间接费</t>
        </is>
      </c>
      <c r="I3340" t="inlineStr">
        <is>
          <t>物业租赁费</t>
        </is>
      </c>
      <c r="J3340" t="n">
        <v>11506.16</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TBX2007202508001860</t>
        </is>
      </c>
      <c r="G3341" t="inlineStr">
        <is>
          <t>合同履约成本\工程施工成本\间接费用\物业费\物业租赁费</t>
        </is>
      </c>
      <c r="H3341" t="inlineStr">
        <is>
          <t>(六)间接费</t>
        </is>
      </c>
      <c r="I3341" t="inlineStr">
        <is>
          <t>物业租赁费</t>
        </is>
      </c>
      <c r="J3341" t="n">
        <v>9187.08</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TBX2007202508011795</t>
        </is>
      </c>
      <c r="G3342" t="inlineStr">
        <is>
          <t>合同履约成本\工程施工成本\间接费用\物业费\物业租赁费</t>
        </is>
      </c>
      <c r="H3342" t="inlineStr">
        <is>
          <t>(六)间接费</t>
        </is>
      </c>
      <c r="I3342" t="inlineStr">
        <is>
          <t>物业租赁费</t>
        </is>
      </c>
      <c r="J3342" t="n">
        <v>9101.040000000001</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TBX2007202509009507</t>
        </is>
      </c>
      <c r="G3343" t="inlineStr">
        <is>
          <t>合同履约成本\工程施工成本\间接费用\物业费\物业租赁费</t>
        </is>
      </c>
      <c r="H3343" t="inlineStr">
        <is>
          <t>(六)间接费</t>
        </is>
      </c>
      <c r="I3343" t="inlineStr">
        <is>
          <t>物业租赁费</t>
        </is>
      </c>
      <c r="J3343" t="n">
        <v>9262.809999999999</v>
      </c>
    </row>
    <row r="3344">
      <c r="A3344" t="inlineStr">
        <is>
          <t>L400001780</t>
        </is>
      </c>
      <c r="B3344" t="inlineStr">
        <is>
          <t>白云区金沙洲AB3705032地块项目施工总承包及总承包管理配合服务工程</t>
        </is>
      </c>
      <c r="C3344" t="inlineStr">
        <is>
          <t>1220135821.0</t>
        </is>
      </c>
      <c r="D3344" t="inlineStr">
        <is>
          <t>中建四局一公司广州分公司以局名义项目</t>
        </is>
      </c>
      <c r="F3344" t="inlineStr">
        <is>
          <t>TBX2007202511008351</t>
        </is>
      </c>
      <c r="G3344" t="inlineStr">
        <is>
          <t>合同履约成本\工程施工成本\间接费用\物业费\物业租赁费</t>
        </is>
      </c>
      <c r="H3344" t="inlineStr">
        <is>
          <t>(六)间接费</t>
        </is>
      </c>
      <c r="I3344" t="inlineStr">
        <is>
          <t>物业租赁费</t>
        </is>
      </c>
      <c r="J3344" t="n">
        <v>8711.9</v>
      </c>
    </row>
    <row r="3345">
      <c r="A3345" t="inlineStr">
        <is>
          <t>L400001780</t>
        </is>
      </c>
      <c r="B3345" t="inlineStr">
        <is>
          <t>白云区金沙洲AB3705032地块项目施工总承包及总承包管理配合服务工程</t>
        </is>
      </c>
      <c r="C3345" t="inlineStr">
        <is>
          <t>1220135821.0</t>
        </is>
      </c>
      <c r="D3345" t="inlineStr">
        <is>
          <t>中建四局第一建设有限公司广州分公司</t>
        </is>
      </c>
      <c r="F3345" t="inlineStr">
        <is>
          <t>TBX2007202407012761</t>
        </is>
      </c>
      <c r="G3345" t="inlineStr">
        <is>
          <t>合同履约成本\工程施工成本\间接费用\物业费\物业租赁费</t>
        </is>
      </c>
      <c r="H3345" t="inlineStr">
        <is>
          <t>(六)间接费</t>
        </is>
      </c>
      <c r="I3345" t="inlineStr">
        <is>
          <t>物业租赁费</t>
        </is>
      </c>
      <c r="J3345" t="n">
        <v>14756.39</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TBX2007202408010616</t>
        </is>
      </c>
      <c r="G3346" t="inlineStr">
        <is>
          <t>合同履约成本\工程施工成本\间接费用\物业费\物业租赁费</t>
        </is>
      </c>
      <c r="H3346" t="inlineStr">
        <is>
          <t>(六)间接费</t>
        </is>
      </c>
      <c r="I3346" t="inlineStr">
        <is>
          <t>物业租赁费</t>
        </is>
      </c>
      <c r="J3346" t="n">
        <v>9809.52</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TBX2007202409010812</t>
        </is>
      </c>
      <c r="G3347" t="inlineStr">
        <is>
          <t>合同履约成本\工程施工成本\间接费用\物业费\物业租赁费</t>
        </is>
      </c>
      <c r="H3347" t="inlineStr">
        <is>
          <t>(六)间接费</t>
        </is>
      </c>
      <c r="I3347" t="inlineStr">
        <is>
          <t>物业租赁费</t>
        </is>
      </c>
      <c r="J3347" t="n">
        <v>14220.26</v>
      </c>
    </row>
    <row r="3348">
      <c r="A3348" t="inlineStr">
        <is>
          <t>L400001780</t>
        </is>
      </c>
      <c r="B3348" t="inlineStr">
        <is>
          <t>白云区金沙洲AB3705032地块项目施工总承包及总承包管理配合服务工程</t>
        </is>
      </c>
      <c r="C3348" t="inlineStr">
        <is>
          <t>1220135821.0</t>
        </is>
      </c>
      <c r="D3348" t="inlineStr">
        <is>
          <t>中建四局第一建设有限公司广州分公司</t>
        </is>
      </c>
      <c r="F3348" t="inlineStr">
        <is>
          <t>TBX2007202410002400</t>
        </is>
      </c>
      <c r="G3348" t="inlineStr">
        <is>
          <t>合同履约成本\工程施工成本\间接费用\物业费\物业租赁费</t>
        </is>
      </c>
      <c r="H3348" t="inlineStr">
        <is>
          <t>(六)间接费</t>
        </is>
      </c>
      <c r="I3348" t="inlineStr">
        <is>
          <t>物业租赁费</t>
        </is>
      </c>
      <c r="J3348" t="n">
        <v>14335.29</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FGD2007202402001388</t>
        </is>
      </c>
      <c r="G3349" t="inlineStr">
        <is>
          <t>合同履约成本\工程施工成本\间接费用\物业费\物业管理费</t>
        </is>
      </c>
      <c r="H3349" t="inlineStr">
        <is>
          <t>(六)间接费</t>
        </is>
      </c>
      <c r="I3349" t="inlineStr">
        <is>
          <t>物业管理费</t>
        </is>
      </c>
      <c r="J3349" t="n">
        <v>21518.35</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FGD2007202403002418</t>
        </is>
      </c>
      <c r="G3350" t="inlineStr">
        <is>
          <t>合同履约成本\工程施工成本\间接费用\物业费\物业管理费</t>
        </is>
      </c>
      <c r="H3350" t="inlineStr">
        <is>
          <t>(六)间接费</t>
        </is>
      </c>
      <c r="I3350" t="inlineStr">
        <is>
          <t>物业管理费</t>
        </is>
      </c>
      <c r="J3350" t="n">
        <v>21518.35</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FGD2007202404002285</t>
        </is>
      </c>
      <c r="G3351" t="inlineStr">
        <is>
          <t>合同履约成本\工程施工成本\间接费用\物业费\物业管理费</t>
        </is>
      </c>
      <c r="H3351" t="inlineStr">
        <is>
          <t>(六)间接费</t>
        </is>
      </c>
      <c r="I3351" t="inlineStr">
        <is>
          <t>物业管理费</t>
        </is>
      </c>
      <c r="J3351" t="n">
        <v>21244.08</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FGD2007202406001253</t>
        </is>
      </c>
      <c r="G3352" t="inlineStr">
        <is>
          <t>合同履约成本\工程施工成本\间接费用\物业费\物业管理费</t>
        </is>
      </c>
      <c r="H3352" t="inlineStr">
        <is>
          <t>(六)间接费</t>
        </is>
      </c>
      <c r="I3352" t="inlineStr">
        <is>
          <t>物业管理费</t>
        </is>
      </c>
      <c r="J3352" t="n">
        <v>28613.94</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FGD2007202407001839</t>
        </is>
      </c>
      <c r="G3353" t="inlineStr">
        <is>
          <t>合同履约成本\工程施工成本\间接费用\物业费\物业管理费</t>
        </is>
      </c>
      <c r="H3353" t="inlineStr">
        <is>
          <t>(六)间接费</t>
        </is>
      </c>
      <c r="I3353" t="inlineStr">
        <is>
          <t>物业管理费</t>
        </is>
      </c>
      <c r="J3353" t="n">
        <v>28613.94</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FGD2007202408003475</t>
        </is>
      </c>
      <c r="G3354" t="inlineStr">
        <is>
          <t>合同履约成本\工程施工成本\间接费用\物业费\物业管理费</t>
        </is>
      </c>
      <c r="H3354" t="inlineStr">
        <is>
          <t>(六)间接费</t>
        </is>
      </c>
      <c r="I3354" t="inlineStr">
        <is>
          <t>物业管理费</t>
        </is>
      </c>
      <c r="J3354" t="n">
        <v>28613.96</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FGD2007202409003098</t>
        </is>
      </c>
      <c r="G3355" t="inlineStr">
        <is>
          <t>合同履约成本\工程施工成本\间接费用\物业费\物业管理费</t>
        </is>
      </c>
      <c r="H3355" t="inlineStr">
        <is>
          <t>(六)间接费</t>
        </is>
      </c>
      <c r="I3355" t="inlineStr">
        <is>
          <t>物业管理费</t>
        </is>
      </c>
      <c r="J3355" t="n">
        <v>28613.94</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FGD2007202410002314</t>
        </is>
      </c>
      <c r="G3356" t="inlineStr">
        <is>
          <t>合同履约成本\工程施工成本\间接费用\物业费\物业管理费</t>
        </is>
      </c>
      <c r="H3356" t="inlineStr">
        <is>
          <t>(六)间接费</t>
        </is>
      </c>
      <c r="I3356" t="inlineStr">
        <is>
          <t>物业管理费</t>
        </is>
      </c>
      <c r="J3356" t="n">
        <v>28613.94</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FGD2007202411003402</t>
        </is>
      </c>
      <c r="G3357" t="inlineStr">
        <is>
          <t>合同履约成本\工程施工成本\间接费用\物业费\物业管理费</t>
        </is>
      </c>
      <c r="H3357" t="inlineStr">
        <is>
          <t>(六)间接费</t>
        </is>
      </c>
      <c r="I3357" t="inlineStr">
        <is>
          <t>物业管理费</t>
        </is>
      </c>
      <c r="J3357" t="n">
        <v>28613.95</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FGD2007202412003103</t>
        </is>
      </c>
      <c r="G3358" t="inlineStr">
        <is>
          <t>合同履约成本\工程施工成本\间接费用\物业费\物业管理费</t>
        </is>
      </c>
      <c r="H3358" t="inlineStr">
        <is>
          <t>(六)间接费</t>
        </is>
      </c>
      <c r="I3358" t="inlineStr">
        <is>
          <t>物业管理费</t>
        </is>
      </c>
      <c r="J3358" t="n">
        <v>28613.95</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FGD2007202502001592</t>
        </is>
      </c>
      <c r="G3359" t="inlineStr">
        <is>
          <t>合同履约成本\工程施工成本\间接费用\物业费\物业管理费</t>
        </is>
      </c>
      <c r="H3359" t="inlineStr">
        <is>
          <t>(六)间接费</t>
        </is>
      </c>
      <c r="I3359" t="inlineStr">
        <is>
          <t>物业管理费</t>
        </is>
      </c>
      <c r="J3359" t="n">
        <v>28748.43</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FGD2007202503002028</t>
        </is>
      </c>
      <c r="G3360" t="inlineStr">
        <is>
          <t>合同履约成本\工程施工成本\间接费用\物业费\物业管理费</t>
        </is>
      </c>
      <c r="H3360" t="inlineStr">
        <is>
          <t>(六)间接费</t>
        </is>
      </c>
      <c r="I3360" t="inlineStr">
        <is>
          <t>物业管理费</t>
        </is>
      </c>
      <c r="J3360" t="n">
        <v>30275.32</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FGD2007202503002039</t>
        </is>
      </c>
      <c r="G3361" t="inlineStr">
        <is>
          <t>合同履约成本\工程施工成本\间接费用\物业费\物业管理费</t>
        </is>
      </c>
      <c r="H3361" t="inlineStr">
        <is>
          <t>(六)间接费</t>
        </is>
      </c>
      <c r="I3361" t="inlineStr">
        <is>
          <t>物业管理费</t>
        </is>
      </c>
      <c r="J3361" t="n">
        <v>29702.49</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FGD2007202504002813</t>
        </is>
      </c>
      <c r="G3362" t="inlineStr">
        <is>
          <t>合同履约成本\工程施工成本\间接费用\物业费\物业管理费</t>
        </is>
      </c>
      <c r="H3362" t="inlineStr">
        <is>
          <t>(六)间接费</t>
        </is>
      </c>
      <c r="I3362" t="inlineStr">
        <is>
          <t>物业管理费</t>
        </is>
      </c>
      <c r="J3362" t="n">
        <v>29081.51</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FGD2007202505002499</t>
        </is>
      </c>
      <c r="G3363" t="inlineStr">
        <is>
          <t>合同履约成本\工程施工成本\间接费用\物业费\物业管理费</t>
        </is>
      </c>
      <c r="H3363" t="inlineStr">
        <is>
          <t>(六)间接费</t>
        </is>
      </c>
      <c r="I3363" t="inlineStr">
        <is>
          <t>物业管理费</t>
        </is>
      </c>
      <c r="J3363" t="n">
        <v>14021.89</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FGD2007202506004104</t>
        </is>
      </c>
      <c r="G3364" t="inlineStr">
        <is>
          <t>合同履约成本\工程施工成本\间接费用\物业费\物业管理费</t>
        </is>
      </c>
      <c r="H3364" t="inlineStr">
        <is>
          <t>(六)间接费</t>
        </is>
      </c>
      <c r="I3364" t="inlineStr">
        <is>
          <t>物业管理费</t>
        </is>
      </c>
      <c r="J3364" t="n">
        <v>6699.62</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FGD2007202508002359</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FGD2007202509003096</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FGD2007202510000414</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FGD2007202510002801</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FGD2007202511002037</t>
        </is>
      </c>
      <c r="G3369" t="inlineStr">
        <is>
          <t>合同履约成本\工程施工成本\间接费用\物业费\物业管理费</t>
        </is>
      </c>
      <c r="H3369" t="inlineStr">
        <is>
          <t>(六)间接费</t>
        </is>
      </c>
      <c r="I3369" t="inlineStr">
        <is>
          <t>物业管理费</t>
        </is>
      </c>
      <c r="J3369" t="n">
        <v>6699.62</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FGD2007202601002210</t>
        </is>
      </c>
      <c r="G3370" t="inlineStr">
        <is>
          <t>合同履约成本\工程施工成本\间接费用\物业费\物业管理费</t>
        </is>
      </c>
      <c r="H3370" t="inlineStr">
        <is>
          <t>(六)间接费</t>
        </is>
      </c>
      <c r="I3370" t="inlineStr">
        <is>
          <t>物业管理费</t>
        </is>
      </c>
      <c r="J3370" t="n">
        <v>6707.93</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FGD2007202603001573</t>
        </is>
      </c>
      <c r="G3371" t="inlineStr">
        <is>
          <t>合同履约成本\工程施工成本\间接费用\物业费\物业管理费</t>
        </is>
      </c>
      <c r="H3371" t="inlineStr">
        <is>
          <t>(六)间接费</t>
        </is>
      </c>
      <c r="I3371" t="inlineStr">
        <is>
          <t>物业管理费</t>
        </is>
      </c>
      <c r="J3371" t="n">
        <v>19974.25</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TBX2007202404009679</t>
        </is>
      </c>
      <c r="G3372" t="inlineStr">
        <is>
          <t>合同履约成本\工程施工成本\间接费用\办公费\物料消耗</t>
        </is>
      </c>
      <c r="H3372" t="inlineStr">
        <is>
          <t>(六)间接费</t>
        </is>
      </c>
      <c r="I3372" t="inlineStr">
        <is>
          <t>物料消耗</t>
        </is>
      </c>
      <c r="J3372" t="n">
        <v>4059.41</v>
      </c>
    </row>
    <row r="3373">
      <c r="A3373" t="inlineStr">
        <is>
          <t>L400001780</t>
        </is>
      </c>
      <c r="B3373" t="inlineStr">
        <is>
          <t>白云区金沙洲AB3705032地块项目施工总承包及总承包管理配合服务工程</t>
        </is>
      </c>
      <c r="C3373" t="inlineStr">
        <is>
          <t>1220135821.0</t>
        </is>
      </c>
      <c r="D3373" t="inlineStr">
        <is>
          <t>SJZ</t>
        </is>
      </c>
      <c r="F3373" t="inlineStr">
        <is>
          <t>SJZ2007202104002902</t>
        </is>
      </c>
      <c r="G3373" t="inlineStr">
        <is>
          <t>合同履约成本\工程施工成本\间接费用\职工薪酬\社会保险费\生育保险</t>
        </is>
      </c>
      <c r="H3373" t="inlineStr">
        <is>
          <t>(六)间接费</t>
        </is>
      </c>
      <c r="I3373" t="inlineStr">
        <is>
          <t>生育保险</t>
        </is>
      </c>
      <c r="J3373" t="n">
        <v>77.75</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SJZ2007202105001954</t>
        </is>
      </c>
      <c r="G3374" t="inlineStr">
        <is>
          <t>合同履约成本\工程施工成本\间接费用\职工薪酬\社会保险费\生育保险</t>
        </is>
      </c>
      <c r="H3374" t="inlineStr">
        <is>
          <t>(六)间接费</t>
        </is>
      </c>
      <c r="I3374" t="inlineStr">
        <is>
          <t>生育保险</t>
        </is>
      </c>
      <c r="J3374" t="n">
        <v>177.75</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SJZ2007202106002131</t>
        </is>
      </c>
      <c r="G3375" t="inlineStr">
        <is>
          <t>合同履约成本\工程施工成本\间接费用\职工薪酬\社会保险费\生育保险</t>
        </is>
      </c>
      <c r="H3375" t="inlineStr">
        <is>
          <t>(六)间接费</t>
        </is>
      </c>
      <c r="I3375" t="inlineStr">
        <is>
          <t>生育保险</t>
        </is>
      </c>
      <c r="J3375" t="n">
        <v>699.08</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SJZ2007202107002547</t>
        </is>
      </c>
      <c r="G3376" t="inlineStr">
        <is>
          <t>合同履约成本\工程施工成本\间接费用\职工薪酬\社会保险费\生育保险</t>
        </is>
      </c>
      <c r="H3376" t="inlineStr">
        <is>
          <t>(六)间接费</t>
        </is>
      </c>
      <c r="I3376" t="inlineStr">
        <is>
          <t>生育保险</t>
        </is>
      </c>
      <c r="J3376" t="n">
        <v>1253.78</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SJZ2007202108001823</t>
        </is>
      </c>
      <c r="G3377" t="inlineStr">
        <is>
          <t>合同履约成本\工程施工成本\间接费用\职工薪酬\社会保险费\生育保险</t>
        </is>
      </c>
      <c r="H3377" t="inlineStr">
        <is>
          <t>(六)间接费</t>
        </is>
      </c>
      <c r="I3377" t="inlineStr">
        <is>
          <t>生育保险</t>
        </is>
      </c>
      <c r="J3377" t="n">
        <v>1063.89</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SJZ2007202109001757</t>
        </is>
      </c>
      <c r="G3378" t="inlineStr">
        <is>
          <t>合同履约成本\工程施工成本\间接费用\职工薪酬\社会保险费\生育保险</t>
        </is>
      </c>
      <c r="H3378" t="inlineStr">
        <is>
          <t>(六)间接费</t>
        </is>
      </c>
      <c r="I3378" t="inlineStr">
        <is>
          <t>生育保险</t>
        </is>
      </c>
      <c r="J3378" t="n">
        <v>1158.5</v>
      </c>
    </row>
    <row r="3379">
      <c r="A3379" t="inlineStr">
        <is>
          <t>L400001780</t>
        </is>
      </c>
      <c r="B3379" t="inlineStr">
        <is>
          <t>白云区金沙洲AB3705032地块项目施工总承包及总承包管理配合服务工程</t>
        </is>
      </c>
      <c r="C3379" t="inlineStr">
        <is>
          <t>1220135821.0</t>
        </is>
      </c>
      <c r="D3379" t="inlineStr">
        <is>
          <t>SJZ</t>
        </is>
      </c>
      <c r="F3379" t="inlineStr">
        <is>
          <t>SJZ2007202110002271</t>
        </is>
      </c>
      <c r="G3379" t="inlineStr">
        <is>
          <t>合同履约成本\工程施工成本\间接费用\职工薪酬\社会保险费\生育保险</t>
        </is>
      </c>
      <c r="H3379" t="inlineStr">
        <is>
          <t>(六)间接费</t>
        </is>
      </c>
      <c r="I3379" t="inlineStr">
        <is>
          <t>生育保险</t>
        </is>
      </c>
      <c r="J3379" t="n">
        <v>367.53</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FGD2007202105001261</t>
        </is>
      </c>
      <c r="G3380" t="inlineStr">
        <is>
          <t>合同履约成本\工程施工成本\间接费用\劳务派遣\社保及公积金</t>
        </is>
      </c>
      <c r="H3380" t="inlineStr">
        <is>
          <t>(六)间接费</t>
        </is>
      </c>
      <c r="I3380" t="inlineStr">
        <is>
          <t>社保及公积金</t>
        </is>
      </c>
      <c r="J3380" t="n">
        <v>5101.71</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FGD2007202106002307</t>
        </is>
      </c>
      <c r="G3381" t="inlineStr">
        <is>
          <t>合同履约成本\工程施工成本\间接费用\劳务派遣\社保及公积金</t>
        </is>
      </c>
      <c r="H3381" t="inlineStr">
        <is>
          <t>(六)间接费</t>
        </is>
      </c>
      <c r="I3381" t="inlineStr">
        <is>
          <t>社保及公积金</t>
        </is>
      </c>
      <c r="J3381" t="n">
        <v>28881.13</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FGD2007202107003310</t>
        </is>
      </c>
      <c r="G3382" t="inlineStr">
        <is>
          <t>合同履约成本\工程施工成本\间接费用\劳务派遣\社保及公积金</t>
        </is>
      </c>
      <c r="H3382" t="inlineStr">
        <is>
          <t>(六)间接费</t>
        </is>
      </c>
      <c r="I3382" t="inlineStr">
        <is>
          <t>社保及公积金</t>
        </is>
      </c>
      <c r="J3382" t="n">
        <v>85695.42999999999</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FGD2007202205002273</t>
        </is>
      </c>
      <c r="G3383" t="inlineStr">
        <is>
          <t>合同履约成本\工程施工成本\间接费用\劳务派遣\社保及公积金</t>
        </is>
      </c>
      <c r="H3383" t="inlineStr">
        <is>
          <t>(六)间接费</t>
        </is>
      </c>
      <c r="I3383" t="inlineStr">
        <is>
          <t>社保及公积金</t>
        </is>
      </c>
      <c r="J3383" t="n">
        <v>22189.58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FGD2007202206003077</t>
        </is>
      </c>
      <c r="G3384" t="inlineStr">
        <is>
          <t>合同履约成本\工程施工成本\间接费用\劳务派遣\社保及公积金</t>
        </is>
      </c>
      <c r="H3384" t="inlineStr">
        <is>
          <t>(六)间接费</t>
        </is>
      </c>
      <c r="I3384" t="inlineStr">
        <is>
          <t>社保及公积金</t>
        </is>
      </c>
      <c r="J3384" t="n">
        <v>23931.12</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FGD2007202207001006</t>
        </is>
      </c>
      <c r="G3385" t="inlineStr">
        <is>
          <t>合同履约成本\工程施工成本\间接费用\劳务派遣\社保及公积金</t>
        </is>
      </c>
      <c r="H3385" t="inlineStr">
        <is>
          <t>(六)间接费</t>
        </is>
      </c>
      <c r="I3385" t="inlineStr">
        <is>
          <t>社保及公积金</t>
        </is>
      </c>
      <c r="J3385" t="n">
        <v>23931.12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FGD2007202208001187</t>
        </is>
      </c>
      <c r="G3386" t="inlineStr">
        <is>
          <t>合同履约成本\工程施工成本\间接费用\劳务派遣\社保及公积金</t>
        </is>
      </c>
      <c r="H3386" t="inlineStr">
        <is>
          <t>(六)间接费</t>
        </is>
      </c>
      <c r="I3386" t="inlineStr">
        <is>
          <t>社保及公积金</t>
        </is>
      </c>
      <c r="J3386" t="n">
        <v>25356.02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FGD2007202208003598</t>
        </is>
      </c>
      <c r="G3387" t="inlineStr">
        <is>
          <t>合同履约成本\工程施工成本\间接费用\劳务派遣\社保及公积金</t>
        </is>
      </c>
      <c r="H3387" t="inlineStr">
        <is>
          <t>(六)间接费</t>
        </is>
      </c>
      <c r="I3387" t="inlineStr">
        <is>
          <t>社保及公积金</t>
        </is>
      </c>
      <c r="J3387" t="n">
        <v>11283.72</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FGD2007202208003615</t>
        </is>
      </c>
      <c r="G3388" t="inlineStr">
        <is>
          <t>合同履约成本\工程施工成本\间接费用\劳务派遣\社保及公积金</t>
        </is>
      </c>
      <c r="H3388" t="inlineStr">
        <is>
          <t>(六)间接费</t>
        </is>
      </c>
      <c r="I3388" t="inlineStr">
        <is>
          <t>社保及公积金</t>
        </is>
      </c>
      <c r="J3388" t="n">
        <v>76440.25999999999</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FGD2007202209000981</t>
        </is>
      </c>
      <c r="G3389" t="inlineStr">
        <is>
          <t>合同履约成本\工程施工成本\间接费用\劳务派遣\社保及公积金</t>
        </is>
      </c>
      <c r="H3389" t="inlineStr">
        <is>
          <t>(六)间接费</t>
        </is>
      </c>
      <c r="I3389" t="inlineStr">
        <is>
          <t>社保及公积金</t>
        </is>
      </c>
      <c r="J3389" t="n">
        <v>24460.62</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FGD2007202210002564</t>
        </is>
      </c>
      <c r="G3390" t="inlineStr">
        <is>
          <t>合同履约成本\工程施工成本\间接费用\劳务派遣\社保及公积金</t>
        </is>
      </c>
      <c r="H3390" t="inlineStr">
        <is>
          <t>(六)间接费</t>
        </is>
      </c>
      <c r="I3390" t="inlineStr">
        <is>
          <t>社保及公积金</t>
        </is>
      </c>
      <c r="J3390" t="n">
        <v>23586.74</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FGD2007202211001480</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FGD2007202212001210</t>
        </is>
      </c>
      <c r="G3392" t="inlineStr">
        <is>
          <t>合同履约成本\工程施工成本\间接费用\劳务派遣\社保及公积金</t>
        </is>
      </c>
      <c r="H3392" t="inlineStr">
        <is>
          <t>(六)间接费</t>
        </is>
      </c>
      <c r="I3392" t="inlineStr">
        <is>
          <t>社保及公积金</t>
        </is>
      </c>
      <c r="J3392" t="n">
        <v>23586.74</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FGD2007202301003363</t>
        </is>
      </c>
      <c r="G3393" t="inlineStr">
        <is>
          <t>合同履约成本\工程施工成本\间接费用\劳务派遣\社保及公积金</t>
        </is>
      </c>
      <c r="H3393" t="inlineStr">
        <is>
          <t>(六)间接费</t>
        </is>
      </c>
      <c r="I3393" t="inlineStr">
        <is>
          <t>社保及公积金</t>
        </is>
      </c>
      <c r="J3393" t="n">
        <v>22942.02</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FGD2007202302001918</t>
        </is>
      </c>
      <c r="G3394" t="inlineStr">
        <is>
          <t>合同履约成本\工程施工成本\间接费用\劳务派遣\社保及公积金</t>
        </is>
      </c>
      <c r="H3394" t="inlineStr">
        <is>
          <t>(六)间接费</t>
        </is>
      </c>
      <c r="I3394" t="inlineStr">
        <is>
          <t>社保及公积金</t>
        </is>
      </c>
      <c r="J3394" t="n">
        <v>24200.55</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FGD2007202303000739</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FGD2007202304001465</t>
        </is>
      </c>
      <c r="G3396" t="inlineStr">
        <is>
          <t>合同履约成本\工程施工成本\间接费用\劳务派遣\社保及公积金</t>
        </is>
      </c>
      <c r="H3396" t="inlineStr">
        <is>
          <t>(六)间接费</t>
        </is>
      </c>
      <c r="I3396" t="inlineStr">
        <is>
          <t>社保及公积金</t>
        </is>
      </c>
      <c r="J3396" t="n">
        <v>24200.55</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FGD2007202305001271</t>
        </is>
      </c>
      <c r="G3397" t="inlineStr">
        <is>
          <t>合同履约成本\工程施工成本\间接费用\劳务派遣\社保及公积金</t>
        </is>
      </c>
      <c r="H3397" t="inlineStr">
        <is>
          <t>(六)间接费</t>
        </is>
      </c>
      <c r="I3397" t="inlineStr">
        <is>
          <t>社保及公积金</t>
        </is>
      </c>
      <c r="J3397" t="n">
        <v>21674.99</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FGD2007202306001343</t>
        </is>
      </c>
      <c r="G3398" t="inlineStr">
        <is>
          <t>合同履约成本\工程施工成本\间接费用\劳务派遣\社保及公积金</t>
        </is>
      </c>
      <c r="H3398" t="inlineStr">
        <is>
          <t>(六)间接费</t>
        </is>
      </c>
      <c r="I3398" t="inlineStr">
        <is>
          <t>社保及公积金</t>
        </is>
      </c>
      <c r="J3398" t="n">
        <v>19147.52</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FGD2007202306001902</t>
        </is>
      </c>
      <c r="G3399" t="inlineStr">
        <is>
          <t>合同履约成本\工程施工成本\间接费用\劳务派遣\社保及公积金</t>
        </is>
      </c>
      <c r="H3399" t="inlineStr">
        <is>
          <t>(六)间接费</t>
        </is>
      </c>
      <c r="I3399" t="inlineStr">
        <is>
          <t>社保及公积金</t>
        </is>
      </c>
      <c r="J3399" t="n">
        <v>48200.52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FGD2007202307001305</t>
        </is>
      </c>
      <c r="G3400" t="inlineStr">
        <is>
          <t>合同履约成本\工程施工成本\间接费用\劳务派遣\社保及公积金</t>
        </is>
      </c>
      <c r="H3400" t="inlineStr">
        <is>
          <t>(六)间接费</t>
        </is>
      </c>
      <c r="I3400" t="inlineStr">
        <is>
          <t>社保及公积金</t>
        </is>
      </c>
      <c r="J3400" t="n">
        <v>1365.92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FGD2007202307001342</t>
        </is>
      </c>
      <c r="G3401" t="inlineStr">
        <is>
          <t>合同履约成本\工程施工成本\间接费用\劳务派遣\社保及公积金</t>
        </is>
      </c>
      <c r="H3401" t="inlineStr">
        <is>
          <t>(六)间接费</t>
        </is>
      </c>
      <c r="I3401" t="inlineStr">
        <is>
          <t>社保及公积金</t>
        </is>
      </c>
      <c r="J3401" t="n">
        <v>19147.52</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FGD2007202307003475</t>
        </is>
      </c>
      <c r="G3402" t="inlineStr">
        <is>
          <t>合同履约成本\工程施工成本\间接费用\劳务派遣\社保及公积金</t>
        </is>
      </c>
      <c r="H3402" t="inlineStr">
        <is>
          <t>(六)间接费</t>
        </is>
      </c>
      <c r="I3402" t="inlineStr">
        <is>
          <t>社保及公积金</t>
        </is>
      </c>
      <c r="J3402" t="n">
        <v>48956.36</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FGD2007202308001255</t>
        </is>
      </c>
      <c r="G3403" t="inlineStr">
        <is>
          <t>合同履约成本\工程施工成本\间接费用\劳务派遣\社保及公积金</t>
        </is>
      </c>
      <c r="H3403" t="inlineStr">
        <is>
          <t>(六)间接费</t>
        </is>
      </c>
      <c r="I3403" t="inlineStr">
        <is>
          <t>社保及公积金</t>
        </is>
      </c>
      <c r="J3403" t="n">
        <v>1451.29</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FGD2007202308001275</t>
        </is>
      </c>
      <c r="G3404" t="inlineStr">
        <is>
          <t>合同履约成本\工程施工成本\间接费用\劳务派遣\社保及公积金</t>
        </is>
      </c>
      <c r="H3404" t="inlineStr">
        <is>
          <t>(六)间接费</t>
        </is>
      </c>
      <c r="I3404" t="inlineStr">
        <is>
          <t>社保及公积金</t>
        </is>
      </c>
      <c r="J3404" t="n">
        <v>19244.96</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FGD2007202308002777</t>
        </is>
      </c>
      <c r="G3405" t="inlineStr">
        <is>
          <t>合同履约成本\工程施工成本\间接费用\劳务派遣\社保及公积金</t>
        </is>
      </c>
      <c r="H3405" t="inlineStr">
        <is>
          <t>(六)间接费</t>
        </is>
      </c>
      <c r="I3405" t="inlineStr">
        <is>
          <t>社保及公积金</t>
        </is>
      </c>
      <c r="J3405" t="n">
        <v>51496.31</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FGD2007202309000968</t>
        </is>
      </c>
      <c r="G3406" t="inlineStr">
        <is>
          <t>合同履约成本\工程施工成本\间接费用\劳务派遣\社保及公积金</t>
        </is>
      </c>
      <c r="H3406" t="inlineStr">
        <is>
          <t>(六)间接费</t>
        </is>
      </c>
      <c r="I3406" t="inlineStr">
        <is>
          <t>社保及公积金</t>
        </is>
      </c>
      <c r="J3406" t="n">
        <v>21083.38</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FGD2007202309001001</t>
        </is>
      </c>
      <c r="G3407" t="inlineStr">
        <is>
          <t>合同履约成本\工程施工成本\间接费用\劳务派遣\社保及公积金</t>
        </is>
      </c>
      <c r="H3407" t="inlineStr">
        <is>
          <t>(六)间接费</t>
        </is>
      </c>
      <c r="I3407" t="inlineStr">
        <is>
          <t>社保及公积金</t>
        </is>
      </c>
      <c r="J3407" t="n">
        <v>1451.29</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FGD2007202309003592</t>
        </is>
      </c>
      <c r="G3408" t="inlineStr">
        <is>
          <t>合同履约成本\工程施工成本\间接费用\劳务派遣\社保及公积金</t>
        </is>
      </c>
      <c r="H3408" t="inlineStr">
        <is>
          <t>(六)间接费</t>
        </is>
      </c>
      <c r="I3408" t="inlineStr">
        <is>
          <t>社保及公积金</t>
        </is>
      </c>
      <c r="J3408" t="n">
        <v>48482.81</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FGD2007202310000941</t>
        </is>
      </c>
      <c r="G3409" t="inlineStr">
        <is>
          <t>合同履约成本\工程施工成本\间接费用\劳务派遣\社保及公积金</t>
        </is>
      </c>
      <c r="H3409" t="inlineStr">
        <is>
          <t>(六)间接费</t>
        </is>
      </c>
      <c r="I3409" t="inlineStr">
        <is>
          <t>社保及公积金</t>
        </is>
      </c>
      <c r="J3409" t="n">
        <v>21083.38</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FGD2007202310003358</t>
        </is>
      </c>
      <c r="G3410" t="inlineStr">
        <is>
          <t>合同履约成本\工程施工成本\间接费用\劳务派遣\社保及公积金</t>
        </is>
      </c>
      <c r="H3410" t="inlineStr">
        <is>
          <t>(六)间接费</t>
        </is>
      </c>
      <c r="I3410" t="inlineStr">
        <is>
          <t>社保及公积金</t>
        </is>
      </c>
      <c r="J3410" t="n">
        <v>45254.06</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FGD2007202311001792</t>
        </is>
      </c>
      <c r="G3411" t="inlineStr">
        <is>
          <t>合同履约成本\工程施工成本\间接费用\劳务派遣\社保及公积金</t>
        </is>
      </c>
      <c r="H3411" t="inlineStr">
        <is>
          <t>(六)间接费</t>
        </is>
      </c>
      <c r="I3411" t="inlineStr">
        <is>
          <t>社保及公积金</t>
        </is>
      </c>
      <c r="J3411" t="n">
        <v>22335.67</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FGD2007202311004377</t>
        </is>
      </c>
      <c r="G3412" t="inlineStr">
        <is>
          <t>合同履约成本\工程施工成本\间接费用\劳务派遣\社保及公积金</t>
        </is>
      </c>
      <c r="H3412" t="inlineStr">
        <is>
          <t>(六)间接费</t>
        </is>
      </c>
      <c r="I3412" t="inlineStr">
        <is>
          <t>社保及公积金</t>
        </is>
      </c>
      <c r="J3412" t="n">
        <v>23092.88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FGD2007202311004910</t>
        </is>
      </c>
      <c r="G3413" t="inlineStr">
        <is>
          <t>合同履约成本\工程施工成本\间接费用\劳务派遣\社保及公积金</t>
        </is>
      </c>
      <c r="H3413" t="inlineStr">
        <is>
          <t>(六)间接费</t>
        </is>
      </c>
      <c r="I3413" t="inlineStr">
        <is>
          <t>社保及公积金</t>
        </is>
      </c>
      <c r="J3413" t="n">
        <v>7274.65</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FGD2007202312002711</t>
        </is>
      </c>
      <c r="G3414" t="inlineStr">
        <is>
          <t>合同履约成本\工程施工成本\间接费用\劳务派遣\社保及公积金</t>
        </is>
      </c>
      <c r="H3414" t="inlineStr">
        <is>
          <t>(六)间接费</t>
        </is>
      </c>
      <c r="I3414" t="inlineStr">
        <is>
          <t>社保及公积金</t>
        </is>
      </c>
      <c r="J3414" t="n">
        <v>20334.52</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FGD2007202312002714</t>
        </is>
      </c>
      <c r="G3415" t="inlineStr">
        <is>
          <t>合同履约成本\工程施工成本\间接费用\劳务派遣\社保及公积金</t>
        </is>
      </c>
      <c r="H3415" t="inlineStr">
        <is>
          <t>(六)间接费</t>
        </is>
      </c>
      <c r="I3415" t="inlineStr">
        <is>
          <t>社保及公积金</t>
        </is>
      </c>
      <c r="J3415" t="n">
        <v>196.34</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FGD2007202312003362</t>
        </is>
      </c>
      <c r="G3416" t="inlineStr">
        <is>
          <t>合同履约成本\工程施工成本\间接费用\劳务派遣\社保及公积金</t>
        </is>
      </c>
      <c r="H3416" t="inlineStr">
        <is>
          <t>(六)间接费</t>
        </is>
      </c>
      <c r="I3416" t="inlineStr">
        <is>
          <t>社保及公积金</t>
        </is>
      </c>
      <c r="J3416" t="n">
        <v>15456.43</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FGD2007202401002112</t>
        </is>
      </c>
      <c r="G3417" t="inlineStr">
        <is>
          <t>合同履约成本\工程施工成本\间接费用\劳务派遣\社保及公积金</t>
        </is>
      </c>
      <c r="H3417" t="inlineStr">
        <is>
          <t>(六)间接费</t>
        </is>
      </c>
      <c r="I3417" t="inlineStr">
        <is>
          <t>社保及公积金</t>
        </is>
      </c>
      <c r="J3417" t="n">
        <v>24093.18</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FGD2007202401002119</t>
        </is>
      </c>
      <c r="G3418" t="inlineStr">
        <is>
          <t>合同履约成本\工程施工成本\间接费用\劳务派遣\社保及公积金</t>
        </is>
      </c>
      <c r="H3418" t="inlineStr">
        <is>
          <t>(六)间接费</t>
        </is>
      </c>
      <c r="I3418" t="inlineStr">
        <is>
          <t>社保及公积金</t>
        </is>
      </c>
      <c r="J3418" t="n">
        <v>105.6</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FGD2007202401002122</t>
        </is>
      </c>
      <c r="G3419" t="inlineStr">
        <is>
          <t>合同履约成本\工程施工成本\间接费用\劳务派遣\社保及公积金</t>
        </is>
      </c>
      <c r="H3419" t="inlineStr">
        <is>
          <t>(六)间接费</t>
        </is>
      </c>
      <c r="I3419" t="inlineStr">
        <is>
          <t>社保及公积金</t>
        </is>
      </c>
      <c r="J3419" t="n">
        <v>490.85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FGD2007202401002753</t>
        </is>
      </c>
      <c r="G3420" t="inlineStr">
        <is>
          <t>合同履约成本\工程施工成本\间接费用\劳务派遣\社保及公积金</t>
        </is>
      </c>
      <c r="H3420" t="inlineStr">
        <is>
          <t>(六)间接费</t>
        </is>
      </c>
      <c r="I3420" t="inlineStr">
        <is>
          <t>社保及公积金</t>
        </is>
      </c>
      <c r="J3420" t="n">
        <v>12583.48</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FGD2007202402001274</t>
        </is>
      </c>
      <c r="G3421" t="inlineStr">
        <is>
          <t>合同履约成本\工程施工成本\间接费用\劳务派遣\社保及公积金</t>
        </is>
      </c>
      <c r="H3421" t="inlineStr">
        <is>
          <t>(六)间接费</t>
        </is>
      </c>
      <c r="I3421" t="inlineStr">
        <is>
          <t>社保及公积金</t>
        </is>
      </c>
      <c r="J3421" t="n">
        <v>392.68</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FGD2007202402001322</t>
        </is>
      </c>
      <c r="G3422" t="inlineStr">
        <is>
          <t>合同履约成本\工程施工成本\间接费用\劳务派遣\社保及公积金</t>
        </is>
      </c>
      <c r="H3422" t="inlineStr">
        <is>
          <t>(六)间接费</t>
        </is>
      </c>
      <c r="I3422" t="inlineStr">
        <is>
          <t>社保及公积金</t>
        </is>
      </c>
      <c r="J3422" t="n">
        <v>20377.77</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FGD2007202402002921</t>
        </is>
      </c>
      <c r="G3423" t="inlineStr">
        <is>
          <t>合同履约成本\工程施工成本\间接费用\劳务派遣\社保及公积金</t>
        </is>
      </c>
      <c r="H3423" t="inlineStr">
        <is>
          <t>(六)间接费</t>
        </is>
      </c>
      <c r="I3423" t="inlineStr">
        <is>
          <t>社保及公积金</t>
        </is>
      </c>
      <c r="J3423" t="n">
        <v>12583.48</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FGD2007202403001808</t>
        </is>
      </c>
      <c r="G3424" t="inlineStr">
        <is>
          <t>合同履约成本\工程施工成本\间接费用\劳务派遣\社保及公积金</t>
        </is>
      </c>
      <c r="H3424" t="inlineStr">
        <is>
          <t>(六)间接费</t>
        </is>
      </c>
      <c r="I3424" t="inlineStr">
        <is>
          <t>社保及公积金</t>
        </is>
      </c>
      <c r="J3424" t="n">
        <v>105.6</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FGD2007202403001813</t>
        </is>
      </c>
      <c r="G3425" t="inlineStr">
        <is>
          <t>合同履约成本\工程施工成本\间接费用\劳务派遣\社保及公积金</t>
        </is>
      </c>
      <c r="H3425" t="inlineStr">
        <is>
          <t>(六)间接费</t>
        </is>
      </c>
      <c r="I3425" t="inlineStr">
        <is>
          <t>社保及公积金</t>
        </is>
      </c>
      <c r="J3425" t="n">
        <v>490.85</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FGD2007202403001815</t>
        </is>
      </c>
      <c r="G3426" t="inlineStr">
        <is>
          <t>合同履约成本\工程施工成本\间接费用\劳务派遣\社保及公积金</t>
        </is>
      </c>
      <c r="H3426" t="inlineStr">
        <is>
          <t>(六)间接费</t>
        </is>
      </c>
      <c r="I3426" t="inlineStr">
        <is>
          <t>社保及公积金</t>
        </is>
      </c>
      <c r="J3426" t="n">
        <v>20377.77</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FGD2007202403002413</t>
        </is>
      </c>
      <c r="G3427" t="inlineStr">
        <is>
          <t>合同履约成本\工程施工成本\间接费用\劳务派遣\社保及公积金</t>
        </is>
      </c>
      <c r="H3427" t="inlineStr">
        <is>
          <t>(六)间接费</t>
        </is>
      </c>
      <c r="I3427" t="inlineStr">
        <is>
          <t>社保及公积金</t>
        </is>
      </c>
      <c r="J3427" t="n">
        <v>12181.44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FGD2007202404001269</t>
        </is>
      </c>
      <c r="G3428" t="inlineStr">
        <is>
          <t>合同履约成本\工程施工成本\间接费用\劳务派遣\社保及公积金</t>
        </is>
      </c>
      <c r="H3428" t="inlineStr">
        <is>
          <t>(六)间接费</t>
        </is>
      </c>
      <c r="I3428" t="inlineStr">
        <is>
          <t>社保及公积金</t>
        </is>
      </c>
      <c r="J3428" t="n">
        <v>18756.84</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FGD2007202404001593</t>
        </is>
      </c>
      <c r="G3429" t="inlineStr">
        <is>
          <t>合同履约成本\工程施工成本\间接费用\劳务派遣\社保及公积金</t>
        </is>
      </c>
      <c r="H3429" t="inlineStr">
        <is>
          <t>(六)间接费</t>
        </is>
      </c>
      <c r="I3429" t="inlineStr">
        <is>
          <t>社保及公积金</t>
        </is>
      </c>
      <c r="J3429" t="n">
        <v>392.68</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FGD2007202405001397</t>
        </is>
      </c>
      <c r="G3430" t="inlineStr">
        <is>
          <t>合同履约成本\工程施工成本\间接费用\劳务派遣\社保及公积金</t>
        </is>
      </c>
      <c r="H3430" t="inlineStr">
        <is>
          <t>(六)间接费</t>
        </is>
      </c>
      <c r="I3430" t="inlineStr">
        <is>
          <t>社保及公积金</t>
        </is>
      </c>
      <c r="J3430" t="n">
        <v>15665.3</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FGD2007202405001404</t>
        </is>
      </c>
      <c r="G3431" t="inlineStr">
        <is>
          <t>合同履约成本\工程施工成本\间接费用\劳务派遣\社保及公积金</t>
        </is>
      </c>
      <c r="H3431" t="inlineStr">
        <is>
          <t>(六)间接费</t>
        </is>
      </c>
      <c r="I3431" t="inlineStr">
        <is>
          <t>社保及公积金</t>
        </is>
      </c>
      <c r="J3431" t="n">
        <v>392.68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FGD2007202405002984</t>
        </is>
      </c>
      <c r="G3432" t="inlineStr">
        <is>
          <t>合同履约成本\工程施工成本\间接费用\劳务派遣\社保及公积金</t>
        </is>
      </c>
      <c r="H3432" t="inlineStr">
        <is>
          <t>(六)间接费</t>
        </is>
      </c>
      <c r="I3432" t="inlineStr">
        <is>
          <t>社保及公积金</t>
        </is>
      </c>
      <c r="J3432" t="n">
        <v>12481.28</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FGD2007202406001238</t>
        </is>
      </c>
      <c r="G3433" t="inlineStr">
        <is>
          <t>合同履约成本\工程施工成本\间接费用\劳务派遣\社保及公积金</t>
        </is>
      </c>
      <c r="H3433" t="inlineStr">
        <is>
          <t>(六)间接费</t>
        </is>
      </c>
      <c r="I3433" t="inlineStr">
        <is>
          <t>社保及公积金</t>
        </is>
      </c>
      <c r="J3433" t="n">
        <v>13655.23</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FGD2007202406001245</t>
        </is>
      </c>
      <c r="G3434" t="inlineStr">
        <is>
          <t>合同履约成本\工程施工成本\间接费用\劳务派遣\社保及公积金</t>
        </is>
      </c>
      <c r="H3434" t="inlineStr">
        <is>
          <t>(六)间接费</t>
        </is>
      </c>
      <c r="I3434" t="inlineStr">
        <is>
          <t>社保及公积金</t>
        </is>
      </c>
      <c r="J3434" t="n">
        <v>392.68</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FGD2007202406002759</t>
        </is>
      </c>
      <c r="G3435" t="inlineStr">
        <is>
          <t>合同履约成本\工程施工成本\间接费用\劳务派遣\社保及公积金</t>
        </is>
      </c>
      <c r="H3435" t="inlineStr">
        <is>
          <t>(六)间接费</t>
        </is>
      </c>
      <c r="I3435" t="inlineStr">
        <is>
          <t>社保及公积金</t>
        </is>
      </c>
      <c r="J3435" t="n">
        <v>12481.28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FGD2007202407001834</t>
        </is>
      </c>
      <c r="G3436" t="inlineStr">
        <is>
          <t>合同履约成本\工程施工成本\间接费用\劳务派遣\社保及公积金</t>
        </is>
      </c>
      <c r="H3436" t="inlineStr">
        <is>
          <t>(六)间接费</t>
        </is>
      </c>
      <c r="I3436" t="inlineStr">
        <is>
          <t>社保及公积金</t>
        </is>
      </c>
      <c r="J3436" t="n">
        <v>392.68</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FGD2007202407001836</t>
        </is>
      </c>
      <c r="G3437" t="inlineStr">
        <is>
          <t>合同履约成本\工程施工成本\间接费用\劳务派遣\社保及公积金</t>
        </is>
      </c>
      <c r="H3437" t="inlineStr">
        <is>
          <t>(六)间接费</t>
        </is>
      </c>
      <c r="I3437" t="inlineStr">
        <is>
          <t>社保及公积金</t>
        </is>
      </c>
      <c r="J3437" t="n">
        <v>13615.23</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FGD2007202407002719</t>
        </is>
      </c>
      <c r="G3438" t="inlineStr">
        <is>
          <t>合同履约成本\工程施工成本\间接费用\劳务派遣\社保及公积金</t>
        </is>
      </c>
      <c r="H3438" t="inlineStr">
        <is>
          <t>(六)间接费</t>
        </is>
      </c>
      <c r="I3438" t="inlineStr">
        <is>
          <t>社保及公积金</t>
        </is>
      </c>
      <c r="J3438" t="n">
        <v>12272.53</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FGD2007202408002737</t>
        </is>
      </c>
      <c r="G3439" t="inlineStr">
        <is>
          <t>合同履约成本\工程施工成本\间接费用\劳务派遣\社保及公积金</t>
        </is>
      </c>
      <c r="H3439" t="inlineStr">
        <is>
          <t>(六)间接费</t>
        </is>
      </c>
      <c r="I3439" t="inlineStr">
        <is>
          <t>社保及公积金</t>
        </is>
      </c>
      <c r="J3439" t="n">
        <v>392.68</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FGD2007202408002743</t>
        </is>
      </c>
      <c r="G3440" t="inlineStr">
        <is>
          <t>合同履约成本\工程施工成本\间接费用\劳务派遣\社保及公积金</t>
        </is>
      </c>
      <c r="H3440" t="inlineStr">
        <is>
          <t>(六)间接费</t>
        </is>
      </c>
      <c r="I3440" t="inlineStr">
        <is>
          <t>社保及公积金</t>
        </is>
      </c>
      <c r="J3440" t="n">
        <v>13535.58</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FGD2007202408003477</t>
        </is>
      </c>
      <c r="G3441" t="inlineStr">
        <is>
          <t>合同履约成本\工程施工成本\间接费用\劳务派遣\社保及公积金</t>
        </is>
      </c>
      <c r="H3441" t="inlineStr">
        <is>
          <t>(六)间接费</t>
        </is>
      </c>
      <c r="I3441" t="inlineStr">
        <is>
          <t>社保及公积金</t>
        </is>
      </c>
      <c r="J3441" t="n">
        <v>12272.53</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FGD2007202409002032</t>
        </is>
      </c>
      <c r="G3442" t="inlineStr">
        <is>
          <t>合同履约成本\工程施工成本\间接费用\劳务派遣\社保及公积金</t>
        </is>
      </c>
      <c r="H3442" t="inlineStr">
        <is>
          <t>(六)间接费</t>
        </is>
      </c>
      <c r="I3442" t="inlineStr">
        <is>
          <t>社保及公积金</t>
        </is>
      </c>
      <c r="J3442" t="n">
        <v>392.68</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FGD2007202409002035</t>
        </is>
      </c>
      <c r="G3443" t="inlineStr">
        <is>
          <t>合同履约成本\工程施工成本\间接费用\劳务派遣\社保及公积金</t>
        </is>
      </c>
      <c r="H3443" t="inlineStr">
        <is>
          <t>(六)间接费</t>
        </is>
      </c>
      <c r="I3443" t="inlineStr">
        <is>
          <t>社保及公积金</t>
        </is>
      </c>
      <c r="J3443" t="n">
        <v>11379.31</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FGD2007202409003099</t>
        </is>
      </c>
      <c r="G3444" t="inlineStr">
        <is>
          <t>合同履约成本\工程施工成本\间接费用\劳务派遣\社保及公积金</t>
        </is>
      </c>
      <c r="H3444" t="inlineStr">
        <is>
          <t>(六)间接费</t>
        </is>
      </c>
      <c r="I3444" t="inlineStr">
        <is>
          <t>社保及公积金</t>
        </is>
      </c>
      <c r="J3444" t="n">
        <v>12272.53</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FGD2007202410002311</t>
        </is>
      </c>
      <c r="G3445" t="inlineStr">
        <is>
          <t>合同履约成本\工程施工成本\间接费用\劳务派遣\社保及公积金</t>
        </is>
      </c>
      <c r="H3445" t="inlineStr">
        <is>
          <t>(六)间接费</t>
        </is>
      </c>
      <c r="I3445" t="inlineStr">
        <is>
          <t>社保及公积金</t>
        </is>
      </c>
      <c r="J3445" t="n">
        <v>11379.31</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FGD2007202410002312</t>
        </is>
      </c>
      <c r="G3446" t="inlineStr">
        <is>
          <t>合同履约成本\工程施工成本\间接费用\劳务派遣\社保及公积金</t>
        </is>
      </c>
      <c r="H3446" t="inlineStr">
        <is>
          <t>(六)间接费</t>
        </is>
      </c>
      <c r="I3446" t="inlineStr">
        <is>
          <t>社保及公积金</t>
        </is>
      </c>
      <c r="J3446" t="n">
        <v>10103.5</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FGD2007202410002320</t>
        </is>
      </c>
      <c r="G3447" t="inlineStr">
        <is>
          <t>合同履约成本\工程施工成本\间接费用\劳务派遣\社保及公积金</t>
        </is>
      </c>
      <c r="H3447" t="inlineStr">
        <is>
          <t>(六)间接费</t>
        </is>
      </c>
      <c r="I3447" t="inlineStr">
        <is>
          <t>社保及公积金</t>
        </is>
      </c>
      <c r="J3447" t="n">
        <v>392.68</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FGD2007202411002970</t>
        </is>
      </c>
      <c r="G3448" t="inlineStr">
        <is>
          <t>合同履约成本\工程施工成本\间接费用\劳务派遣\社保及公积金</t>
        </is>
      </c>
      <c r="H3448" t="inlineStr">
        <is>
          <t>(六)间接费</t>
        </is>
      </c>
      <c r="I3448" t="inlineStr">
        <is>
          <t>社保及公积金</t>
        </is>
      </c>
      <c r="J3448" t="n">
        <v>9700.940000000001</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FGD2007202411002977</t>
        </is>
      </c>
      <c r="G3449" t="inlineStr">
        <is>
          <t>合同履约成本\工程施工成本\间接费用\劳务派遣\社保及公积金</t>
        </is>
      </c>
      <c r="H3449" t="inlineStr">
        <is>
          <t>(六)间接费</t>
        </is>
      </c>
      <c r="I3449" t="inlineStr">
        <is>
          <t>社保及公积金</t>
        </is>
      </c>
      <c r="J3449" t="n">
        <v>294.51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FGD2007202412003094</t>
        </is>
      </c>
      <c r="G3450" t="inlineStr">
        <is>
          <t>合同履约成本\工程施工成本\间接费用\劳务派遣\社保及公积金</t>
        </is>
      </c>
      <c r="H3450" t="inlineStr">
        <is>
          <t>(六)间接费</t>
        </is>
      </c>
      <c r="I3450" t="inlineStr">
        <is>
          <t>社保及公积金</t>
        </is>
      </c>
      <c r="J3450" t="n">
        <v>294.51</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FGD2007202412003108</t>
        </is>
      </c>
      <c r="G3451" t="inlineStr">
        <is>
          <t>合同履约成本\工程施工成本\间接费用\劳务派遣\社保及公积金</t>
        </is>
      </c>
      <c r="H3451" t="inlineStr">
        <is>
          <t>(六)间接费</t>
        </is>
      </c>
      <c r="I3451" t="inlineStr">
        <is>
          <t>社保及公积金</t>
        </is>
      </c>
      <c r="J3451" t="n">
        <v>8359.58</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FGD2007202501000236</t>
        </is>
      </c>
      <c r="G3452" t="inlineStr">
        <is>
          <t>合同履约成本\工程施工成本\间接费用\劳务派遣\社保及公积金</t>
        </is>
      </c>
      <c r="H3452" t="inlineStr">
        <is>
          <t>(六)间接费</t>
        </is>
      </c>
      <c r="I3452" t="inlineStr">
        <is>
          <t>社保及公积金</t>
        </is>
      </c>
      <c r="J3452" t="n">
        <v>10103.5</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FGD2007202502001481</t>
        </is>
      </c>
      <c r="G3453" t="inlineStr">
        <is>
          <t>合同履约成本\工程施工成本\间接费用\劳务派遣\社保及公积金</t>
        </is>
      </c>
      <c r="H3453" t="inlineStr">
        <is>
          <t>(六)间接费</t>
        </is>
      </c>
      <c r="I3453" t="inlineStr">
        <is>
          <t>社保及公积金</t>
        </is>
      </c>
      <c r="J3453" t="n">
        <v>8359.58</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FGD2007202502001490</t>
        </is>
      </c>
      <c r="G3454" t="inlineStr">
        <is>
          <t>合同履约成本\工程施工成本\间接费用\劳务派遣\社保及公积金</t>
        </is>
      </c>
      <c r="H3454" t="inlineStr">
        <is>
          <t>(六)间接费</t>
        </is>
      </c>
      <c r="I3454" t="inlineStr">
        <is>
          <t>社保及公积金</t>
        </is>
      </c>
      <c r="J3454" t="n">
        <v>294.51</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FGD2007202502001522</t>
        </is>
      </c>
      <c r="G3455" t="inlineStr">
        <is>
          <t>合同履约成本\工程施工成本\间接费用\劳务派遣\社保及公积金</t>
        </is>
      </c>
      <c r="H3455" t="inlineStr">
        <is>
          <t>(六)间接费</t>
        </is>
      </c>
      <c r="I3455" t="inlineStr">
        <is>
          <t>社保及公积金</t>
        </is>
      </c>
      <c r="J3455" t="n">
        <v>6583.5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FGD2007202502003148</t>
        </is>
      </c>
      <c r="G3456" t="inlineStr">
        <is>
          <t>合同履约成本\工程施工成本\间接费用\劳务派遣\社保及公积金</t>
        </is>
      </c>
      <c r="H3456" t="inlineStr">
        <is>
          <t>(六)间接费</t>
        </is>
      </c>
      <c r="I3456" t="inlineStr">
        <is>
          <t>社保及公积金</t>
        </is>
      </c>
      <c r="J3456" t="n">
        <v>294.51</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FGD2007202502003149</t>
        </is>
      </c>
      <c r="G3457" t="inlineStr">
        <is>
          <t>合同履约成本\工程施工成本\间接费用\劳务派遣\社保及公积金</t>
        </is>
      </c>
      <c r="H3457" t="inlineStr">
        <is>
          <t>(六)间接费</t>
        </is>
      </c>
      <c r="I3457" t="inlineStr">
        <is>
          <t>社保及公积金</t>
        </is>
      </c>
      <c r="J3457" t="n">
        <v>8661.58</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FGD2007202503000281</t>
        </is>
      </c>
      <c r="G3458" t="inlineStr">
        <is>
          <t>合同履约成本\工程施工成本\间接费用\劳务派遣\社保及公积金</t>
        </is>
      </c>
      <c r="H3458" t="inlineStr">
        <is>
          <t>(六)间接费</t>
        </is>
      </c>
      <c r="I3458" t="inlineStr">
        <is>
          <t>社保及公积金</t>
        </is>
      </c>
      <c r="J3458" t="n">
        <v>6583.5</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FGD2007202503002015</t>
        </is>
      </c>
      <c r="G3459" t="inlineStr">
        <is>
          <t>合同履约成本\工程施工成本\间接费用\劳务派遣\社保及公积金</t>
        </is>
      </c>
      <c r="H3459" t="inlineStr">
        <is>
          <t>(六)间接费</t>
        </is>
      </c>
      <c r="I3459" t="inlineStr">
        <is>
          <t>社保及公积金</t>
        </is>
      </c>
      <c r="J3459" t="n">
        <v>196.34</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FGD2007202503002023</t>
        </is>
      </c>
      <c r="G3460" t="inlineStr">
        <is>
          <t>合同履约成本\工程施工成本\间接费用\劳务派遣\社保及公积金</t>
        </is>
      </c>
      <c r="H3460" t="inlineStr">
        <is>
          <t>(六)间接费</t>
        </is>
      </c>
      <c r="I3460" t="inlineStr">
        <is>
          <t>社保及公积金</t>
        </is>
      </c>
      <c r="J3460" t="n">
        <v>15018.72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FGD2007202503002040</t>
        </is>
      </c>
      <c r="G3461" t="inlineStr">
        <is>
          <t>合同履约成本\工程施工成本\间接费用\劳务派遣\社保及公积金</t>
        </is>
      </c>
      <c r="H3461" t="inlineStr">
        <is>
          <t>(六)间接费</t>
        </is>
      </c>
      <c r="I3461" t="inlineStr">
        <is>
          <t>社保及公积金</t>
        </is>
      </c>
      <c r="J3461" t="n">
        <v>6583.5</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FGD2007202504002746</t>
        </is>
      </c>
      <c r="G3462" t="inlineStr">
        <is>
          <t>合同履约成本\工程施工成本\间接费用\劳务派遣\社保及公积金</t>
        </is>
      </c>
      <c r="H3462" t="inlineStr">
        <is>
          <t>(六)间接费</t>
        </is>
      </c>
      <c r="I3462" t="inlineStr">
        <is>
          <t>社保及公积金</t>
        </is>
      </c>
      <c r="J3462" t="n">
        <v>9185.030000000001</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FGD2007202504002818</t>
        </is>
      </c>
      <c r="G3463" t="inlineStr">
        <is>
          <t>合同履约成本\工程施工成本\间接费用\劳务派遣\社保及公积金</t>
        </is>
      </c>
      <c r="H3463" t="inlineStr">
        <is>
          <t>(六)间接费</t>
        </is>
      </c>
      <c r="I3463" t="inlineStr">
        <is>
          <t>社保及公积金</t>
        </is>
      </c>
      <c r="J3463" t="n">
        <v>6583.5</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FGD2007202505002508</t>
        </is>
      </c>
      <c r="G3464" t="inlineStr">
        <is>
          <t>合同履约成本\工程施工成本\间接费用\劳务派遣\社保及公积金</t>
        </is>
      </c>
      <c r="H3464" t="inlineStr">
        <is>
          <t>(六)间接费</t>
        </is>
      </c>
      <c r="I3464" t="inlineStr">
        <is>
          <t>社保及公积金</t>
        </is>
      </c>
      <c r="J3464" t="n">
        <v>9185.030000000001</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FGD2007202506004101</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FGD2007202507002992</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FGD2007202508002384</t>
        </is>
      </c>
      <c r="G3467" t="inlineStr">
        <is>
          <t>合同履约成本\工程施工成本\间接费用\劳务派遣\社保及公积金</t>
        </is>
      </c>
      <c r="H3467" t="inlineStr">
        <is>
          <t>(六)间接费</t>
        </is>
      </c>
      <c r="I3467" t="inlineStr">
        <is>
          <t>社保及公积金</t>
        </is>
      </c>
      <c r="J3467" t="n">
        <v>9185.030000000001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FGD2007202509003149</t>
        </is>
      </c>
      <c r="G3468" t="inlineStr">
        <is>
          <t>合同履约成本\工程施工成本\间接费用\劳务派遣\社保及公积金</t>
        </is>
      </c>
      <c r="H3468" t="inlineStr">
        <is>
          <t>(六)间接费</t>
        </is>
      </c>
      <c r="I3468" t="inlineStr">
        <is>
          <t>社保及公积金</t>
        </is>
      </c>
      <c r="J3468" t="n">
        <v>6923.21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FGD2007202510002794</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FGD2007202511002034</t>
        </is>
      </c>
      <c r="G3470" t="inlineStr">
        <is>
          <t>合同履约成本\工程施工成本\间接费用\劳务派遣\社保及公积金</t>
        </is>
      </c>
      <c r="H3470" t="inlineStr">
        <is>
          <t>(六)间接费</t>
        </is>
      </c>
      <c r="I3470" t="inlineStr">
        <is>
          <t>社保及公积金</t>
        </is>
      </c>
      <c r="J3470" t="n">
        <v>6923.21</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FGD2007202512002700</t>
        </is>
      </c>
      <c r="G3471" t="inlineStr">
        <is>
          <t>合同履约成本\工程施工成本\间接费用\劳务派遣\社保及公积金</t>
        </is>
      </c>
      <c r="H3471" t="inlineStr">
        <is>
          <t>(六)间接费</t>
        </is>
      </c>
      <c r="I3471" t="inlineStr">
        <is>
          <t>社保及公积金</t>
        </is>
      </c>
      <c r="J3471" t="n">
        <v>105.6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FGD2007202512002703</t>
        </is>
      </c>
      <c r="G3472" t="inlineStr">
        <is>
          <t>合同履约成本\工程施工成本\间接费用\劳务派遣\社保及公积金</t>
        </is>
      </c>
      <c r="H3472" t="inlineStr">
        <is>
          <t>(六)间接费</t>
        </is>
      </c>
      <c r="I3472" t="inlineStr">
        <is>
          <t>社保及公积金</t>
        </is>
      </c>
      <c r="J3472" t="n">
        <v>6923.21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FGD2007202601002104</t>
        </is>
      </c>
      <c r="G3473" t="inlineStr">
        <is>
          <t>合同履约成本\工程施工成本\间接费用\劳务派遣\社保及公积金</t>
        </is>
      </c>
      <c r="H3473" t="inlineStr">
        <is>
          <t>(六)间接费</t>
        </is>
      </c>
      <c r="I3473" t="inlineStr">
        <is>
          <t>社保及公积金</t>
        </is>
      </c>
      <c r="J3473" t="n">
        <v>6923.21</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FGD2007202601002107</t>
        </is>
      </c>
      <c r="G3474" t="inlineStr">
        <is>
          <t>合同履约成本\工程施工成本\间接费用\劳务派遣\社保及公积金</t>
        </is>
      </c>
      <c r="H3474" t="inlineStr">
        <is>
          <t>(六)间接费</t>
        </is>
      </c>
      <c r="I3474" t="inlineStr">
        <is>
          <t>社保及公积金</t>
        </is>
      </c>
      <c r="J3474" t="n">
        <v>105.6</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FGD2007202602001027</t>
        </is>
      </c>
      <c r="G3475" t="inlineStr">
        <is>
          <t>合同履约成本\工程施工成本\间接费用\劳务派遣\社保及公积金</t>
        </is>
      </c>
      <c r="H3475" t="inlineStr">
        <is>
          <t>(六)间接费</t>
        </is>
      </c>
      <c r="I3475" t="inlineStr">
        <is>
          <t>社保及公积金</t>
        </is>
      </c>
      <c r="J3475" t="n">
        <v>197.46</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FGD2007202602001032</t>
        </is>
      </c>
      <c r="G3476" t="inlineStr">
        <is>
          <t>合同履约成本\工程施工成本\间接费用\劳务派遣\社保及公积金</t>
        </is>
      </c>
      <c r="H3476" t="inlineStr">
        <is>
          <t>(六)间接费</t>
        </is>
      </c>
      <c r="I3476" t="inlineStr">
        <is>
          <t>社保及公积金</t>
        </is>
      </c>
      <c r="J3476" t="n">
        <v>7286.21</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FGD2007202603001571</t>
        </is>
      </c>
      <c r="G3477" t="inlineStr">
        <is>
          <t>合同履约成本\工程施工成本\间接费用\劳务派遣\社保及公积金</t>
        </is>
      </c>
      <c r="H3477" t="inlineStr">
        <is>
          <t>(六)间接费</t>
        </is>
      </c>
      <c r="I3477" t="inlineStr">
        <is>
          <t>社保及公积金</t>
        </is>
      </c>
      <c r="J3477" t="n">
        <v>7286.21</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FGD2007202603001577</t>
        </is>
      </c>
      <c r="G3478" t="inlineStr">
        <is>
          <t>合同履约成本\工程施工成本\间接费用\劳务派遣\社保及公积金</t>
        </is>
      </c>
      <c r="H3478" t="inlineStr">
        <is>
          <t>(六)间接费</t>
        </is>
      </c>
      <c r="I3478" t="inlineStr">
        <is>
          <t>社保及公积金</t>
        </is>
      </c>
      <c r="J3478" t="n">
        <v>197.46</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FGD2007202108000864</t>
        </is>
      </c>
      <c r="G3479" t="inlineStr">
        <is>
          <t>合同履约成本\工程施工成本\间接费用\车辆使用费\租车费</t>
        </is>
      </c>
      <c r="H3479" t="inlineStr">
        <is>
          <t>(六)间接费</t>
        </is>
      </c>
      <c r="I3479" t="inlineStr">
        <is>
          <t>租车费</t>
        </is>
      </c>
      <c r="J3479" t="n">
        <v>8849.559999999999</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FGD2007202108000865</t>
        </is>
      </c>
      <c r="G3480" t="inlineStr">
        <is>
          <t>合同履约成本\工程施工成本\间接费用\车辆使用费\租车费</t>
        </is>
      </c>
      <c r="H3480" t="inlineStr">
        <is>
          <t>(六)间接费</t>
        </is>
      </c>
      <c r="I3480" t="inlineStr">
        <is>
          <t>租车费</t>
        </is>
      </c>
      <c r="J3480" t="n">
        <v>26548.67</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FGD2007202109001711</t>
        </is>
      </c>
      <c r="G3481" t="inlineStr">
        <is>
          <t>合同履约成本\工程施工成本\间接费用\车辆使用费\租车费</t>
        </is>
      </c>
      <c r="H3481" t="inlineStr">
        <is>
          <t>(六)间接费</t>
        </is>
      </c>
      <c r="I3481" t="inlineStr">
        <is>
          <t>租车费</t>
        </is>
      </c>
      <c r="J3481" t="n">
        <v>13274.34</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FGD2007202109001712</t>
        </is>
      </c>
      <c r="G3482" t="inlineStr">
        <is>
          <t>合同履约成本\工程施工成本\间接费用\车辆使用费\租车费</t>
        </is>
      </c>
      <c r="H3482" t="inlineStr">
        <is>
          <t>(六)间接费</t>
        </is>
      </c>
      <c r="I3482" t="inlineStr">
        <is>
          <t>租车费</t>
        </is>
      </c>
      <c r="J3482" t="n">
        <v>13274.34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FGD2007202201001497</t>
        </is>
      </c>
      <c r="G3483" t="inlineStr">
        <is>
          <t>合同履约成本\工程施工成本\间接费用\车辆使用费\租车费</t>
        </is>
      </c>
      <c r="H3483" t="inlineStr">
        <is>
          <t>(六)间接费</t>
        </is>
      </c>
      <c r="I3483" t="inlineStr">
        <is>
          <t>租车费</t>
        </is>
      </c>
      <c r="J3483" t="n">
        <v>6732.67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FGD2007202201001498</t>
        </is>
      </c>
      <c r="G3484" t="inlineStr">
        <is>
          <t>合同履约成本\工程施工成本\间接费用\车辆使用费\租车费</t>
        </is>
      </c>
      <c r="H3484" t="inlineStr">
        <is>
          <t>(六)间接费</t>
        </is>
      </c>
      <c r="I3484" t="inlineStr">
        <is>
          <t>租车费</t>
        </is>
      </c>
      <c r="J3484" t="n">
        <v>4108.91</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FGD2007202201001809</t>
        </is>
      </c>
      <c r="G3485" t="inlineStr">
        <is>
          <t>合同履约成本\工程施工成本\间接费用\车辆使用费\租车费</t>
        </is>
      </c>
      <c r="H3485" t="inlineStr">
        <is>
          <t>(六)间接费</t>
        </is>
      </c>
      <c r="I3485" t="inlineStr">
        <is>
          <t>租车费</t>
        </is>
      </c>
      <c r="J3485" t="n">
        <v>13274.34</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FGD2007202201001810</t>
        </is>
      </c>
      <c r="G3486" t="inlineStr">
        <is>
          <t>合同履约成本\工程施工成本\间接费用\车辆使用费\租车费</t>
        </is>
      </c>
      <c r="H3486" t="inlineStr">
        <is>
          <t>(六)间接费</t>
        </is>
      </c>
      <c r="I3486" t="inlineStr">
        <is>
          <t>租车费</t>
        </is>
      </c>
      <c r="J3486" t="n">
        <v>8849.559999999999</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FGD2007202201002819</t>
        </is>
      </c>
      <c r="G3487" t="inlineStr">
        <is>
          <t>合同履约成本\工程施工成本\间接费用\车辆使用费\租车费</t>
        </is>
      </c>
      <c r="H3487" t="inlineStr">
        <is>
          <t>(六)间接费</t>
        </is>
      </c>
      <c r="I3487" t="inlineStr">
        <is>
          <t>租车费</t>
        </is>
      </c>
      <c r="J3487" t="n">
        <v>1089.11</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FGD2007202201002820</t>
        </is>
      </c>
      <c r="G3488" t="inlineStr">
        <is>
          <t>合同履约成本\工程施工成本\间接费用\车辆使用费\租车费</t>
        </is>
      </c>
      <c r="H3488" t="inlineStr">
        <is>
          <t>(六)间接费</t>
        </is>
      </c>
      <c r="I3488" t="inlineStr">
        <is>
          <t>租车费</t>
        </is>
      </c>
      <c r="J3488" t="n">
        <v>8316.83</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FGD2007202205003451</t>
        </is>
      </c>
      <c r="G3489" t="inlineStr">
        <is>
          <t>合同履约成本\工程施工成本\间接费用\车辆使用费\租车费</t>
        </is>
      </c>
      <c r="H3489" t="inlineStr">
        <is>
          <t>(六)间接费</t>
        </is>
      </c>
      <c r="I3489" t="inlineStr">
        <is>
          <t>租车费</t>
        </is>
      </c>
      <c r="J3489" t="n">
        <v>8155.34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FGD2007202206001227</t>
        </is>
      </c>
      <c r="G3490" t="inlineStr">
        <is>
          <t>合同履约成本\工程施工成本\间接费用\车辆使用费\租车费</t>
        </is>
      </c>
      <c r="H3490" t="inlineStr">
        <is>
          <t>(六)间接费</t>
        </is>
      </c>
      <c r="I3490" t="inlineStr">
        <is>
          <t>租车费</t>
        </is>
      </c>
      <c r="J3490" t="n">
        <v>13274.34</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FGD2007202207003679</t>
        </is>
      </c>
      <c r="G3491" t="inlineStr">
        <is>
          <t>合同履约成本\工程施工成本\间接费用\车辆使用费\租车费</t>
        </is>
      </c>
      <c r="H3491" t="inlineStr">
        <is>
          <t>(六)间接费</t>
        </is>
      </c>
      <c r="I3491" t="inlineStr">
        <is>
          <t>租车费</t>
        </is>
      </c>
      <c r="J3491" t="n">
        <v>12233.01</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FGD2007202208001231</t>
        </is>
      </c>
      <c r="G3492" t="inlineStr">
        <is>
          <t>合同履约成本\工程施工成本\间接费用\车辆使用费\租车费</t>
        </is>
      </c>
      <c r="H3492" t="inlineStr">
        <is>
          <t>(六)间接费</t>
        </is>
      </c>
      <c r="I3492" t="inlineStr">
        <is>
          <t>租车费</t>
        </is>
      </c>
      <c r="J3492" t="n">
        <v>13274.34</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FGD2007202210003501</t>
        </is>
      </c>
      <c r="G3493" t="inlineStr">
        <is>
          <t>合同履约成本\工程施工成本\间接费用\车辆使用费\租车费</t>
        </is>
      </c>
      <c r="H3493" t="inlineStr">
        <is>
          <t>(六)间接费</t>
        </is>
      </c>
      <c r="I3493" t="inlineStr">
        <is>
          <t>租车费</t>
        </is>
      </c>
      <c r="J3493" t="n">
        <v>13274.34</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FGD2007202212001070</t>
        </is>
      </c>
      <c r="G3494" t="inlineStr">
        <is>
          <t>合同履约成本\工程施工成本\间接费用\车辆使用费\租车费</t>
        </is>
      </c>
      <c r="H3494" t="inlineStr">
        <is>
          <t>(六)间接费</t>
        </is>
      </c>
      <c r="I3494" t="inlineStr">
        <is>
          <t>租车费</t>
        </is>
      </c>
      <c r="J3494" t="n">
        <v>12233.01</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FGD2007202212001072</t>
        </is>
      </c>
      <c r="G3495" t="inlineStr">
        <is>
          <t>合同履约成本\工程施工成本\间接费用\车辆使用费\租车费</t>
        </is>
      </c>
      <c r="H3495" t="inlineStr">
        <is>
          <t>(六)间接费</t>
        </is>
      </c>
      <c r="I3495" t="inlineStr">
        <is>
          <t>租车费</t>
        </is>
      </c>
      <c r="J3495" t="n">
        <v>2169.9</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FGD2007202301004422</t>
        </is>
      </c>
      <c r="G3496" t="inlineStr">
        <is>
          <t>合同履约成本\工程施工成本\间接费用\车辆使用费\租车费</t>
        </is>
      </c>
      <c r="H3496" t="inlineStr">
        <is>
          <t>(六)间接费</t>
        </is>
      </c>
      <c r="I3496" t="inlineStr">
        <is>
          <t>租车费</t>
        </is>
      </c>
      <c r="J3496" t="n">
        <v>17378.64</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FGD2007202303002184</t>
        </is>
      </c>
      <c r="G3497" t="inlineStr">
        <is>
          <t>合同履约成本\工程施工成本\间接费用\车辆使用费\租车费</t>
        </is>
      </c>
      <c r="H3497" t="inlineStr">
        <is>
          <t>(六)间接费</t>
        </is>
      </c>
      <c r="I3497" t="inlineStr">
        <is>
          <t>租车费</t>
        </is>
      </c>
      <c r="J3497" t="n">
        <v>13274.34</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FGD2007202308001237</t>
        </is>
      </c>
      <c r="G3498" t="inlineStr">
        <is>
          <t>合同履约成本\工程施工成本\间接费用\车辆使用费\租车费</t>
        </is>
      </c>
      <c r="H3498" t="inlineStr">
        <is>
          <t>(六)间接费</t>
        </is>
      </c>
      <c r="I3498" t="inlineStr">
        <is>
          <t>租车费</t>
        </is>
      </c>
      <c r="J3498" t="n">
        <v>12475.25</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FGD2007202309001039</t>
        </is>
      </c>
      <c r="G3499" t="inlineStr">
        <is>
          <t>合同履约成本\工程施工成本\间接费用\车辆使用费\租车费</t>
        </is>
      </c>
      <c r="H3499" t="inlineStr">
        <is>
          <t>(六)间接费</t>
        </is>
      </c>
      <c r="I3499" t="inlineStr">
        <is>
          <t>租车费</t>
        </is>
      </c>
      <c r="J3499" t="n">
        <v>13274.34</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FGD2007202311004419</t>
        </is>
      </c>
      <c r="G3500" t="inlineStr">
        <is>
          <t>合同履约成本\工程施工成本\间接费用\车辆使用费\租车费</t>
        </is>
      </c>
      <c r="H3500" t="inlineStr">
        <is>
          <t>(六)间接费</t>
        </is>
      </c>
      <c r="I3500" t="inlineStr">
        <is>
          <t>租车费</t>
        </is>
      </c>
      <c r="J3500" t="n">
        <v>11946.9</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FGD2007202311004461</t>
        </is>
      </c>
      <c r="G3501" t="inlineStr">
        <is>
          <t>合同履约成本\工程施工成本\间接费用\车辆使用费\租车费</t>
        </is>
      </c>
      <c r="H3501" t="inlineStr">
        <is>
          <t>(六)间接费</t>
        </is>
      </c>
      <c r="I3501" t="inlineStr">
        <is>
          <t>租车费</t>
        </is>
      </c>
      <c r="J3501" t="n">
        <v>12475.25</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FGD2007202402001289</t>
        </is>
      </c>
      <c r="G3502" t="inlineStr">
        <is>
          <t>合同履约成本\工程施工成本\间接费用\车辆使用费\租车费</t>
        </is>
      </c>
      <c r="H3502" t="inlineStr">
        <is>
          <t>(六)间接费</t>
        </is>
      </c>
      <c r="I3502" t="inlineStr">
        <is>
          <t>租车费</t>
        </is>
      </c>
      <c r="J3502" t="n">
        <v>20792.08</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FGD2007202402001297</t>
        </is>
      </c>
      <c r="G3503" t="inlineStr">
        <is>
          <t>合同履约成本\工程施工成本\间接费用\车辆使用费\租车费</t>
        </is>
      </c>
      <c r="H3503" t="inlineStr">
        <is>
          <t>(六)间接费</t>
        </is>
      </c>
      <c r="I3503" t="inlineStr">
        <is>
          <t>租车费</t>
        </is>
      </c>
      <c r="J3503" t="n">
        <v>1700.92</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FGD2007202402001301</t>
        </is>
      </c>
      <c r="G3504" t="inlineStr">
        <is>
          <t>合同履约成本\工程施工成本\间接费用\车辆使用费\租车费</t>
        </is>
      </c>
      <c r="H3504" t="inlineStr">
        <is>
          <t>(六)间接费</t>
        </is>
      </c>
      <c r="I3504" t="inlineStr">
        <is>
          <t>租车费</t>
        </is>
      </c>
      <c r="J3504" t="n">
        <v>11946.9</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FGD2007202407001838</t>
        </is>
      </c>
      <c r="G3505" t="inlineStr">
        <is>
          <t>合同履约成本\工程施工成本\间接费用\车辆使用费\租车费</t>
        </is>
      </c>
      <c r="H3505" t="inlineStr">
        <is>
          <t>(六)间接费</t>
        </is>
      </c>
      <c r="I3505" t="inlineStr">
        <is>
          <t>租车费</t>
        </is>
      </c>
      <c r="J3505" t="n">
        <v>691.97</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FGD2007202410002310</t>
        </is>
      </c>
      <c r="G3506" t="inlineStr">
        <is>
          <t>合同履约成本\工程施工成本\间接费用\车辆使用费\租车费</t>
        </is>
      </c>
      <c r="H3506" t="inlineStr">
        <is>
          <t>(六)间接费</t>
        </is>
      </c>
      <c r="I3506" t="inlineStr">
        <is>
          <t>租车费</t>
        </is>
      </c>
      <c r="J3506" t="n">
        <v>12475.25</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FGD2007202410002317</t>
        </is>
      </c>
      <c r="G3507" t="inlineStr">
        <is>
          <t>合同履约成本\工程施工成本\间接费用\车辆使用费\租车费</t>
        </is>
      </c>
      <c r="H3507" t="inlineStr">
        <is>
          <t>(六)间接费</t>
        </is>
      </c>
      <c r="I3507" t="inlineStr">
        <is>
          <t>租车费</t>
        </is>
      </c>
      <c r="J3507" t="n">
        <v>503.44</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FGD2007202410002328</t>
        </is>
      </c>
      <c r="G3508" t="inlineStr">
        <is>
          <t>合同履约成本\工程施工成本\间接费用\车辆使用费\租车费</t>
        </is>
      </c>
      <c r="H3508" t="inlineStr">
        <is>
          <t>(六)间接费</t>
        </is>
      </c>
      <c r="I3508" t="inlineStr">
        <is>
          <t>租车费</t>
        </is>
      </c>
      <c r="J3508" t="n">
        <v>18318.58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FGD2007202411002974</t>
        </is>
      </c>
      <c r="G3509" t="inlineStr">
        <is>
          <t>合同履约成本\工程施工成本\间接费用\车辆使用费\租车费</t>
        </is>
      </c>
      <c r="H3509" t="inlineStr">
        <is>
          <t>(六)间接费</t>
        </is>
      </c>
      <c r="I3509" t="inlineStr">
        <is>
          <t>租车费</t>
        </is>
      </c>
      <c r="J3509" t="n">
        <v>11946.9</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FGD2007202502001505</t>
        </is>
      </c>
      <c r="G3510" t="inlineStr">
        <is>
          <t>合同履约成本\工程施工成本\间接费用\车辆使用费\租车费</t>
        </is>
      </c>
      <c r="H3510" t="inlineStr">
        <is>
          <t>(六)间接费</t>
        </is>
      </c>
      <c r="I3510" t="inlineStr">
        <is>
          <t>租车费</t>
        </is>
      </c>
      <c r="J3510" t="n">
        <v>16633.66</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FGD2007202502001579</t>
        </is>
      </c>
      <c r="G3511" t="inlineStr">
        <is>
          <t>合同履约成本\工程施工成本\间接费用\车辆使用费\租车费</t>
        </is>
      </c>
      <c r="H3511" t="inlineStr">
        <is>
          <t>(六)间接费</t>
        </is>
      </c>
      <c r="I3511" t="inlineStr">
        <is>
          <t>租车费</t>
        </is>
      </c>
      <c r="J3511" t="n">
        <v>11946.9</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FGD2007202502001584</t>
        </is>
      </c>
      <c r="G3512" t="inlineStr">
        <is>
          <t>合同履约成本\工程施工成本\间接费用\车辆使用费\租车费</t>
        </is>
      </c>
      <c r="H3512" t="inlineStr">
        <is>
          <t>(六)间接费</t>
        </is>
      </c>
      <c r="I3512" t="inlineStr">
        <is>
          <t>租车费</t>
        </is>
      </c>
      <c r="J3512" t="n">
        <v>1212.84</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FGD2007202502001590</t>
        </is>
      </c>
      <c r="G3513" t="inlineStr">
        <is>
          <t>合同履约成本\工程施工成本\间接费用\车辆使用费\租车费</t>
        </is>
      </c>
      <c r="H3513" t="inlineStr">
        <is>
          <t>(六)间接费</t>
        </is>
      </c>
      <c r="I3513" t="inlineStr">
        <is>
          <t>租车费</t>
        </is>
      </c>
      <c r="J3513" t="n">
        <v>9405.940000000001</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FGD2007202503002025</t>
        </is>
      </c>
      <c r="G3514" t="inlineStr">
        <is>
          <t>合同履约成本\工程施工成本\间接费用\车辆使用费\租车费</t>
        </is>
      </c>
      <c r="H3514" t="inlineStr">
        <is>
          <t>(六)间接费</t>
        </is>
      </c>
      <c r="I3514" t="inlineStr">
        <is>
          <t>租车费</t>
        </is>
      </c>
      <c r="J3514" t="n">
        <v>11946.9</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FGD2007202504002786</t>
        </is>
      </c>
      <c r="G3515" t="inlineStr">
        <is>
          <t>合同履约成本\工程施工成本\间接费用\车辆使用费\租车费</t>
        </is>
      </c>
      <c r="H3515" t="inlineStr">
        <is>
          <t>(六)间接费</t>
        </is>
      </c>
      <c r="I3515" t="inlineStr">
        <is>
          <t>租车费</t>
        </is>
      </c>
      <c r="J3515" t="n">
        <v>12475.25</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FGD2007202508002356</t>
        </is>
      </c>
      <c r="G3516" t="inlineStr">
        <is>
          <t>合同履约成本\工程施工成本\间接费用\车辆使用费\租车费</t>
        </is>
      </c>
      <c r="H3516" t="inlineStr">
        <is>
          <t>(六)间接费</t>
        </is>
      </c>
      <c r="I3516" t="inlineStr">
        <is>
          <t>租车费</t>
        </is>
      </c>
      <c r="J3516" t="n">
        <v>4158.42</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FGD2007202508002369</t>
        </is>
      </c>
      <c r="G3517" t="inlineStr">
        <is>
          <t>合同履约成本\工程施工成本\间接费用\车辆使用费\租车费</t>
        </is>
      </c>
      <c r="H3517" t="inlineStr">
        <is>
          <t>(六)间接费</t>
        </is>
      </c>
      <c r="I3517" t="inlineStr">
        <is>
          <t>租车费</t>
        </is>
      </c>
      <c r="J3517" t="n">
        <v>12153.1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FGD2007202508002380</t>
        </is>
      </c>
      <c r="G3518" t="inlineStr">
        <is>
          <t>合同履约成本\工程施工成本\间接费用\车辆使用费\租车费</t>
        </is>
      </c>
      <c r="H3518" t="inlineStr">
        <is>
          <t>(六)间接费</t>
        </is>
      </c>
      <c r="I3518" t="inlineStr">
        <is>
          <t>租车费</t>
        </is>
      </c>
      <c r="J3518" t="n">
        <v>11504.95</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TBX2007202108001040</t>
        </is>
      </c>
      <c r="G3519" t="inlineStr">
        <is>
          <t>合同履约成本\工程施工成本\间接费用\车辆使用费\租车费</t>
        </is>
      </c>
      <c r="H3519" t="inlineStr">
        <is>
          <t>(六)间接费</t>
        </is>
      </c>
      <c r="I3519" t="inlineStr">
        <is>
          <t>租车费</t>
        </is>
      </c>
      <c r="J3519" t="n">
        <v>206</v>
      </c>
    </row>
    <row r="3520">
      <c r="A3520" t="inlineStr">
        <is>
          <t>L400001780</t>
        </is>
      </c>
      <c r="B3520" t="inlineStr">
        <is>
          <t>白云区金沙洲AB3705032地块项目施工总承包及总承包管理配合服务工程</t>
        </is>
      </c>
      <c r="C3520" t="inlineStr">
        <is>
          <t>1220135821.0</t>
        </is>
      </c>
      <c r="D3520" t="inlineStr">
        <is>
          <t>中建四局第一建设有限公司广州分公司</t>
        </is>
      </c>
      <c r="F3520" t="inlineStr">
        <is>
          <t>TBX2007202112000347</t>
        </is>
      </c>
      <c r="G3520" t="inlineStr">
        <is>
          <t>合同履约成本\工程施工成本\间接费用\车辆使用费\租车费</t>
        </is>
      </c>
      <c r="H3520" t="inlineStr">
        <is>
          <t>(六)间接费</t>
        </is>
      </c>
      <c r="I3520" t="inlineStr">
        <is>
          <t>租车费</t>
        </is>
      </c>
      <c r="J3520" t="n">
        <v>117.5</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FGD2007202109001333</t>
        </is>
      </c>
      <c r="G3521" t="inlineStr">
        <is>
          <t>合同履约成本\工程施工成本\间接费用\车辆使用费\维修保养费</t>
        </is>
      </c>
      <c r="H3521" t="inlineStr">
        <is>
          <t>(六)间接费</t>
        </is>
      </c>
      <c r="I3521" t="inlineStr">
        <is>
          <t>维修保养费</t>
        </is>
      </c>
      <c r="J3521" t="n">
        <v>4052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FGD2007202111000371</t>
        </is>
      </c>
      <c r="G3522" t="inlineStr">
        <is>
          <t>合同履约成本\工程施工成本\间接费用\车辆使用费\维修保养费</t>
        </is>
      </c>
      <c r="H3522" t="inlineStr">
        <is>
          <t>(六)间接费</t>
        </is>
      </c>
      <c r="I3522" t="inlineStr">
        <is>
          <t>维修保养费</t>
        </is>
      </c>
      <c r="J3522" t="n">
        <v>3800</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FGD2007202201001496</t>
        </is>
      </c>
      <c r="G3523" t="inlineStr">
        <is>
          <t>合同履约成本\工程施工成本\间接费用\车辆使用费\维修保养费</t>
        </is>
      </c>
      <c r="H3523" t="inlineStr">
        <is>
          <t>(六)间接费</t>
        </is>
      </c>
      <c r="I3523" t="inlineStr">
        <is>
          <t>维修保养费</t>
        </is>
      </c>
      <c r="J3523" t="n">
        <v>3500</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FGD2007202212001205</t>
        </is>
      </c>
      <c r="G3524" t="inlineStr">
        <is>
          <t>合同履约成本\工程施工成本\间接费用\车辆使用费\维修保养费</t>
        </is>
      </c>
      <c r="H3524" t="inlineStr">
        <is>
          <t>(六)间接费</t>
        </is>
      </c>
      <c r="I3524" t="inlineStr">
        <is>
          <t>维修保养费</t>
        </is>
      </c>
      <c r="J3524" t="n">
        <v>2032</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FGD2007202311004396</t>
        </is>
      </c>
      <c r="G3525" t="inlineStr">
        <is>
          <t>合同履约成本\工程施工成本\间接费用\车辆使用费\维修保养费</t>
        </is>
      </c>
      <c r="H3525" t="inlineStr">
        <is>
          <t>(六)间接费</t>
        </is>
      </c>
      <c r="I3525" t="inlineStr">
        <is>
          <t>维修保养费</t>
        </is>
      </c>
      <c r="J3525" t="n">
        <v>311.88</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FGD2007202311004445</t>
        </is>
      </c>
      <c r="G3526" t="inlineStr">
        <is>
          <t>合同履约成本\工程施工成本\间接费用\车辆使用费\维修保养费</t>
        </is>
      </c>
      <c r="H3526" t="inlineStr">
        <is>
          <t>(六)间接费</t>
        </is>
      </c>
      <c r="I3526" t="inlineStr">
        <is>
          <t>维修保养费</t>
        </is>
      </c>
      <c r="J3526" t="n">
        <v>242.57</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FGD2007202311004470</t>
        </is>
      </c>
      <c r="G3527" t="inlineStr">
        <is>
          <t>合同履约成本\工程施工成本\间接费用\车辆使用费\维修保养费</t>
        </is>
      </c>
      <c r="H3527" t="inlineStr">
        <is>
          <t>(六)间接费</t>
        </is>
      </c>
      <c r="I3527" t="inlineStr">
        <is>
          <t>维修保养费</t>
        </is>
      </c>
      <c r="J3527" t="n">
        <v>173.27</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FGD2007202402001305</t>
        </is>
      </c>
      <c r="G3528" t="inlineStr">
        <is>
          <t>合同履约成本\工程施工成本\间接费用\车辆使用费\维修保养费</t>
        </is>
      </c>
      <c r="H3528" t="inlineStr">
        <is>
          <t>(六)间接费</t>
        </is>
      </c>
      <c r="I3528" t="inlineStr">
        <is>
          <t>维修保养费</t>
        </is>
      </c>
      <c r="J3528" t="n">
        <v>381.15</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FGD2007202402001307</t>
        </is>
      </c>
      <c r="G3529" t="inlineStr">
        <is>
          <t>合同履约成本\工程施工成本\间接费用\车辆使用费\维修保养费</t>
        </is>
      </c>
      <c r="H3529" t="inlineStr">
        <is>
          <t>(六)间接费</t>
        </is>
      </c>
      <c r="I3529" t="inlineStr">
        <is>
          <t>维修保养费</t>
        </is>
      </c>
      <c r="J3529" t="n">
        <v>198</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FGD2007202412003096</t>
        </is>
      </c>
      <c r="G3530" t="inlineStr">
        <is>
          <t>合同履约成本\工程施工成本\间接费用\车辆使用费\维修保养费</t>
        </is>
      </c>
      <c r="H3530" t="inlineStr">
        <is>
          <t>(六)间接费</t>
        </is>
      </c>
      <c r="I3530" t="inlineStr">
        <is>
          <t>维修保养费</t>
        </is>
      </c>
      <c r="J3530" t="n">
        <v>3782.18</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FGD2007202502001471</t>
        </is>
      </c>
      <c r="G3531" t="inlineStr">
        <is>
          <t>合同履约成本\工程施工成本\间接费用\车辆使用费\维修保养费</t>
        </is>
      </c>
      <c r="H3531" t="inlineStr">
        <is>
          <t>(六)间接费</t>
        </is>
      </c>
      <c r="I3531" t="inlineStr">
        <is>
          <t>维修保养费</t>
        </is>
      </c>
      <c r="J3531" t="n">
        <v>1722.77</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FGD2007202502001587</t>
        </is>
      </c>
      <c r="G3532" t="inlineStr">
        <is>
          <t>合同履约成本\工程施工成本\间接费用\车辆使用费\维修保养费</t>
        </is>
      </c>
      <c r="H3532" t="inlineStr">
        <is>
          <t>(六)间接费</t>
        </is>
      </c>
      <c r="I3532" t="inlineStr">
        <is>
          <t>维修保养费</t>
        </is>
      </c>
      <c r="J3532" t="n">
        <v>2538.94</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FGD2007202502001594</t>
        </is>
      </c>
      <c r="G3533" t="inlineStr">
        <is>
          <t>合同履约成本\工程施工成本\间接费用\车辆使用费\维修保养费</t>
        </is>
      </c>
      <c r="H3533" t="inlineStr">
        <is>
          <t>(六)间接费</t>
        </is>
      </c>
      <c r="I3533" t="inlineStr">
        <is>
          <t>维修保养费</t>
        </is>
      </c>
      <c r="J3533" t="n">
        <v>4565.35</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FGD2007202508002364</t>
        </is>
      </c>
      <c r="G3534" t="inlineStr">
        <is>
          <t>合同履约成本\工程施工成本\间接费用\车辆使用费\维修保养费</t>
        </is>
      </c>
      <c r="H3534" t="inlineStr">
        <is>
          <t>(六)间接费</t>
        </is>
      </c>
      <c r="I3534" t="inlineStr">
        <is>
          <t>维修保养费</t>
        </is>
      </c>
      <c r="J3534" t="n">
        <v>4717.82</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FGD2007202508002382</t>
        </is>
      </c>
      <c r="G3535" t="inlineStr">
        <is>
          <t>合同履约成本\工程施工成本\间接费用\车辆使用费\维修保养费</t>
        </is>
      </c>
      <c r="H3535" t="inlineStr">
        <is>
          <t>(六)间接费</t>
        </is>
      </c>
      <c r="I3535" t="inlineStr">
        <is>
          <t>维修保养费</t>
        </is>
      </c>
      <c r="J3535" t="n">
        <v>2503.96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TBX2007202108014264</t>
        </is>
      </c>
      <c r="G3536" t="inlineStr">
        <is>
          <t>合同履约成本\工程施工成本\间接费用\办公费\网络使用费</t>
        </is>
      </c>
      <c r="H3536" t="inlineStr">
        <is>
          <t>(六)间接费</t>
        </is>
      </c>
      <c r="I3536" t="inlineStr">
        <is>
          <t>网络使用费</t>
        </is>
      </c>
      <c r="J3536" t="n">
        <v>7636.78</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TBX2007202206010252</t>
        </is>
      </c>
      <c r="G3537" t="inlineStr">
        <is>
          <t>合同履约成本\工程施工成本\间接费用\办公费\网络使用费</t>
        </is>
      </c>
      <c r="H3537" t="inlineStr">
        <is>
          <t>(六)间接费</t>
        </is>
      </c>
      <c r="I3537" t="inlineStr">
        <is>
          <t>网络使用费</t>
        </is>
      </c>
      <c r="J3537" t="n">
        <v>24926.95</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TBX2007202207017959</t>
        </is>
      </c>
      <c r="G3538" t="inlineStr">
        <is>
          <t>合同履约成本\工程施工成本\间接费用\办公费\网络使用费</t>
        </is>
      </c>
      <c r="H3538" t="inlineStr">
        <is>
          <t>(六)间接费</t>
        </is>
      </c>
      <c r="I3538" t="inlineStr">
        <is>
          <t>网络使用费</t>
        </is>
      </c>
      <c r="J3538" t="n">
        <v>3500</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TBX2007202210010321</t>
        </is>
      </c>
      <c r="G3539" t="inlineStr">
        <is>
          <t>合同履约成本\工程施工成本\间接费用\办公费\网络使用费</t>
        </is>
      </c>
      <c r="H3539" t="inlineStr">
        <is>
          <t>(六)间接费</t>
        </is>
      </c>
      <c r="I3539" t="inlineStr">
        <is>
          <t>网络使用费</t>
        </is>
      </c>
      <c r="J3539" t="n">
        <v>10500</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TBX2007202212003493</t>
        </is>
      </c>
      <c r="G3540" t="inlineStr">
        <is>
          <t>合同履约成本\工程施工成本\间接费用\办公费\网络使用费</t>
        </is>
      </c>
      <c r="H3540" t="inlineStr">
        <is>
          <t>(六)间接费</t>
        </is>
      </c>
      <c r="I3540" t="inlineStr">
        <is>
          <t>网络使用费</t>
        </is>
      </c>
      <c r="J3540" t="n">
        <v>3289.63</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TBX2007202302005332</t>
        </is>
      </c>
      <c r="G3541" t="inlineStr">
        <is>
          <t>合同履约成本\工程施工成本\间接费用\办公费\网络使用费</t>
        </is>
      </c>
      <c r="H3541" t="inlineStr">
        <is>
          <t>(六)间接费</t>
        </is>
      </c>
      <c r="I3541" t="inlineStr">
        <is>
          <t>网络使用费</t>
        </is>
      </c>
      <c r="J3541" t="n">
        <v>7000</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TBX2007202302005337</t>
        </is>
      </c>
      <c r="G3542" t="inlineStr">
        <is>
          <t>合同履约成本\工程施工成本\间接费用\办公费\网络使用费</t>
        </is>
      </c>
      <c r="H3542" t="inlineStr">
        <is>
          <t>(六)间接费</t>
        </is>
      </c>
      <c r="I3542" t="inlineStr">
        <is>
          <t>网络使用费</t>
        </is>
      </c>
      <c r="J3542" t="n">
        <v>3500</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TBX2007202303018077</t>
        </is>
      </c>
      <c r="G3543" t="inlineStr">
        <is>
          <t>合同履约成本\工程施工成本\间接费用\办公费\网络使用费</t>
        </is>
      </c>
      <c r="H3543" t="inlineStr">
        <is>
          <t>(六)间接费</t>
        </is>
      </c>
      <c r="I3543" t="inlineStr">
        <is>
          <t>网络使用费</t>
        </is>
      </c>
      <c r="J3543" t="n">
        <v>3301.89</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TBX2007202306010486</t>
        </is>
      </c>
      <c r="G3544" t="inlineStr">
        <is>
          <t>合同履约成本\工程施工成本\间接费用\办公费\网络使用费</t>
        </is>
      </c>
      <c r="H3544" t="inlineStr">
        <is>
          <t>(六)间接费</t>
        </is>
      </c>
      <c r="I3544" t="inlineStr">
        <is>
          <t>网络使用费</t>
        </is>
      </c>
      <c r="J3544" t="n">
        <v>3301.89</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TBX2007202308009246</t>
        </is>
      </c>
      <c r="G3545" t="inlineStr">
        <is>
          <t>合同履约成本\工程施工成本\间接费用\办公费\网络使用费</t>
        </is>
      </c>
      <c r="H3545" t="inlineStr">
        <is>
          <t>(六)间接费</t>
        </is>
      </c>
      <c r="I3545" t="inlineStr">
        <is>
          <t>网络使用费</t>
        </is>
      </c>
      <c r="J3545" t="n">
        <v>6603.78</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TBX2007202310014023</t>
        </is>
      </c>
      <c r="G3546" t="inlineStr">
        <is>
          <t>合同履约成本\工程施工成本\间接费用\办公费\网络使用费</t>
        </is>
      </c>
      <c r="H3546" t="inlineStr">
        <is>
          <t>(六)间接费</t>
        </is>
      </c>
      <c r="I3546" t="inlineStr">
        <is>
          <t>网络使用费</t>
        </is>
      </c>
      <c r="J3546" t="n">
        <v>8711.629999999999</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TBX2007202311010986</t>
        </is>
      </c>
      <c r="G3547" t="inlineStr">
        <is>
          <t>合同履约成本\工程施工成本\间接费用\办公费\网络使用费</t>
        </is>
      </c>
      <c r="H3547" t="inlineStr">
        <is>
          <t>(六)间接费</t>
        </is>
      </c>
      <c r="I3547" t="inlineStr">
        <is>
          <t>网络使用费</t>
        </is>
      </c>
      <c r="J3547" t="n">
        <v>2877.58</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TBX2007202312015063</t>
        </is>
      </c>
      <c r="G3548" t="inlineStr">
        <is>
          <t>合同履约成本\工程施工成本\间接费用\办公费\网络使用费</t>
        </is>
      </c>
      <c r="H3548" t="inlineStr">
        <is>
          <t>(六)间接费</t>
        </is>
      </c>
      <c r="I3548" t="inlineStr">
        <is>
          <t>网络使用费</t>
        </is>
      </c>
      <c r="J3548" t="n">
        <v>3076.04</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TBX2007202401017696</t>
        </is>
      </c>
      <c r="G3549" t="inlineStr">
        <is>
          <t>合同履约成本\工程施工成本\间接费用\办公费\网络使用费</t>
        </is>
      </c>
      <c r="H3549" t="inlineStr">
        <is>
          <t>(六)间接费</t>
        </is>
      </c>
      <c r="I3549" t="inlineStr">
        <is>
          <t>网络使用费</t>
        </is>
      </c>
      <c r="J3549" t="n">
        <v>3076.04</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TBX2007202506008513</t>
        </is>
      </c>
      <c r="G3550" t="inlineStr">
        <is>
          <t>合同履约成本\工程施工成本\间接费用\办公费\网络使用费</t>
        </is>
      </c>
      <c r="H3550" t="inlineStr">
        <is>
          <t>(六)间接费</t>
        </is>
      </c>
      <c r="I3550" t="inlineStr">
        <is>
          <t>网络使用费</t>
        </is>
      </c>
      <c r="J3550" t="n">
        <v>1509.43</v>
      </c>
    </row>
    <row r="3551">
      <c r="A3551" t="inlineStr">
        <is>
          <t>L400001780</t>
        </is>
      </c>
      <c r="B3551" t="inlineStr">
        <is>
          <t>白云区金沙洲AB3705032地块项目施工总承包及总承包管理配合服务工程</t>
        </is>
      </c>
      <c r="C3551" t="inlineStr">
        <is>
          <t>1220135821.0</t>
        </is>
      </c>
      <c r="D3551" t="inlineStr">
        <is>
          <t>中建四局第一建设有限公司广州分公司</t>
        </is>
      </c>
      <c r="F3551" t="inlineStr">
        <is>
          <t>TBX2007202112009168</t>
        </is>
      </c>
      <c r="G3551" t="inlineStr">
        <is>
          <t>合同履约成本\工程施工成本\间接费用\办公费\网络使用费</t>
        </is>
      </c>
      <c r="H3551" t="inlineStr">
        <is>
          <t>(六)间接费</t>
        </is>
      </c>
      <c r="I3551" t="inlineStr">
        <is>
          <t>网络使用费</t>
        </is>
      </c>
      <c r="J3551" t="n">
        <v>14000</v>
      </c>
    </row>
    <row r="3552">
      <c r="A3552" t="inlineStr">
        <is>
          <t>L400001780</t>
        </is>
      </c>
      <c r="B3552" t="inlineStr">
        <is>
          <t>白云区金沙洲AB3705032地块项目施工总承包及总承包管理配合服务工程</t>
        </is>
      </c>
      <c r="C3552" t="inlineStr">
        <is>
          <t>1220135821.0</t>
        </is>
      </c>
      <c r="D3552" t="inlineStr">
        <is>
          <t>中建四局第一建设有限公司广州分公司</t>
        </is>
      </c>
      <c r="F3552" t="inlineStr">
        <is>
          <t>TBX2007202407012780</t>
        </is>
      </c>
      <c r="G3552" t="inlineStr">
        <is>
          <t>合同履约成本\工程施工成本\间接费用\办公费\网络使用费</t>
        </is>
      </c>
      <c r="H3552" t="inlineStr">
        <is>
          <t>(六)间接费</t>
        </is>
      </c>
      <c r="I3552" t="inlineStr">
        <is>
          <t>网络使用费</t>
        </is>
      </c>
      <c r="J3552" t="n">
        <v>8018.87</v>
      </c>
    </row>
    <row r="3553">
      <c r="A3553" t="inlineStr">
        <is>
          <t>L400001780</t>
        </is>
      </c>
      <c r="B3553" t="inlineStr">
        <is>
          <t>白云区金沙洲AB3705032地块项目施工总承包及总承包管理配合服务工程</t>
        </is>
      </c>
      <c r="C3553" t="inlineStr">
        <is>
          <t>1220135821.0</t>
        </is>
      </c>
      <c r="D3553" t="inlineStr">
        <is>
          <t>中国建筑第四工程局有限公司直营项目（四）</t>
        </is>
      </c>
      <c r="F3553" t="inlineStr">
        <is>
          <t>CBX2007202410004040</t>
        </is>
      </c>
      <c r="G3553" t="inlineStr">
        <is>
          <t>合同履约成本\工程施工成本\间接费用\职工薪酬\职工教育经费</t>
        </is>
      </c>
      <c r="H3553" t="inlineStr">
        <is>
          <t>(六)间接费</t>
        </is>
      </c>
      <c r="I3553" t="inlineStr">
        <is>
          <t>职工教育经费</t>
        </is>
      </c>
      <c r="J3553" t="n">
        <v>629.7</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TBX2007202406001350</t>
        </is>
      </c>
      <c r="G3554" t="inlineStr">
        <is>
          <t>合同履约成本\工程施工成本\间接费用\职工薪酬\职工教育经费</t>
        </is>
      </c>
      <c r="H3554" t="inlineStr">
        <is>
          <t>(六)间接费</t>
        </is>
      </c>
      <c r="I3554" t="inlineStr">
        <is>
          <t>职工教育经费</t>
        </is>
      </c>
      <c r="J3554" t="n">
        <v>436.89</v>
      </c>
    </row>
    <row r="3555">
      <c r="A3555" t="inlineStr">
        <is>
          <t>L400001780</t>
        </is>
      </c>
      <c r="B3555" t="inlineStr">
        <is>
          <t>白云区金沙洲AB3705032地块项目施工总承包及总承包管理配合服务工程</t>
        </is>
      </c>
      <c r="C3555" t="inlineStr">
        <is>
          <t>1220135821.0</t>
        </is>
      </c>
      <c r="D3555" t="inlineStr">
        <is>
          <t>中国建筑第四工程局有限公司直营项目（四）</t>
        </is>
      </c>
      <c r="F3555" t="inlineStr">
        <is>
          <t>TBX2007202406001352</t>
        </is>
      </c>
      <c r="G3555" t="inlineStr">
        <is>
          <t>合同履约成本\工程施工成本\间接费用\职工薪酬\职工教育经费</t>
        </is>
      </c>
      <c r="H3555" t="inlineStr">
        <is>
          <t>(六)间接费</t>
        </is>
      </c>
      <c r="I3555" t="inlineStr">
        <is>
          <t>职工教育经费</t>
        </is>
      </c>
      <c r="J3555" t="n">
        <v>1391.78</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FGD2007202209003941</t>
        </is>
      </c>
      <c r="G3556" t="inlineStr">
        <is>
          <t>合同履约成本\工程施工成本\间接费用\职工薪酬\职工教育经费</t>
        </is>
      </c>
      <c r="H3556" t="inlineStr">
        <is>
          <t>(六)间接费</t>
        </is>
      </c>
      <c r="I3556" t="inlineStr">
        <is>
          <t>职工教育经费</t>
        </is>
      </c>
      <c r="J3556" t="n">
        <v>2464</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FGD2007202209003945</t>
        </is>
      </c>
      <c r="G3557" t="inlineStr">
        <is>
          <t>合同履约成本\工程施工成本\间接费用\职工薪酬\职工教育经费</t>
        </is>
      </c>
      <c r="H3557" t="inlineStr">
        <is>
          <t>(六)间接费</t>
        </is>
      </c>
      <c r="I3557" t="inlineStr">
        <is>
          <t>职工教育经费</t>
        </is>
      </c>
      <c r="J3557" t="n">
        <v>11631</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FGD2007202209003948</t>
        </is>
      </c>
      <c r="G3558" t="inlineStr">
        <is>
          <t>合同履约成本\工程施工成本\间接费用\职工薪酬\职工教育经费</t>
        </is>
      </c>
      <c r="H3558" t="inlineStr">
        <is>
          <t>(六)间接费</t>
        </is>
      </c>
      <c r="I3558" t="inlineStr">
        <is>
          <t>职工教育经费</t>
        </is>
      </c>
      <c r="J3558" t="n">
        <v>33390</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FGD2007202210002660</t>
        </is>
      </c>
      <c r="G3559" t="inlineStr">
        <is>
          <t>合同履约成本\工程施工成本\间接费用\职工薪酬\职工教育经费</t>
        </is>
      </c>
      <c r="H3559" t="inlineStr">
        <is>
          <t>(六)间接费</t>
        </is>
      </c>
      <c r="I3559" t="inlineStr">
        <is>
          <t>职工教育经费</t>
        </is>
      </c>
      <c r="J3559" t="n">
        <v>3924.53</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FGD2007202308001787</t>
        </is>
      </c>
      <c r="G3560" t="inlineStr">
        <is>
          <t>合同履约成本\工程施工成本\间接费用\职工薪酬\职工教育经费</t>
        </is>
      </c>
      <c r="H3560" t="inlineStr">
        <is>
          <t>(六)间接费</t>
        </is>
      </c>
      <c r="I3560" t="inlineStr">
        <is>
          <t>职工教育经费</t>
        </is>
      </c>
      <c r="J3560" t="n">
        <v>12866.36</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FGD2007202308001788</t>
        </is>
      </c>
      <c r="G3561" t="inlineStr">
        <is>
          <t>合同履约成本\工程施工成本\间接费用\职工薪酬\职工教育经费</t>
        </is>
      </c>
      <c r="H3561" t="inlineStr">
        <is>
          <t>(六)间接费</t>
        </is>
      </c>
      <c r="I3561" t="inlineStr">
        <is>
          <t>职工教育经费</t>
        </is>
      </c>
      <c r="J3561" t="n">
        <v>29363.78</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FGD2007202308004461</t>
        </is>
      </c>
      <c r="G3562" t="inlineStr">
        <is>
          <t>合同履约成本\工程施工成本\间接费用\职工薪酬\职工教育经费</t>
        </is>
      </c>
      <c r="H3562" t="inlineStr">
        <is>
          <t>(六)间接费</t>
        </is>
      </c>
      <c r="I3562" t="inlineStr">
        <is>
          <t>职工教育经费</t>
        </is>
      </c>
      <c r="J3562" t="n">
        <v>8379.440000000001</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FGD2007202311000955</t>
        </is>
      </c>
      <c r="G3563" t="inlineStr">
        <is>
          <t>合同履约成本\工程施工成本\间接费用\职工薪酬\职工教育经费</t>
        </is>
      </c>
      <c r="H3563" t="inlineStr">
        <is>
          <t>(六)间接费</t>
        </is>
      </c>
      <c r="I3563" t="inlineStr">
        <is>
          <t>职工教育经费</t>
        </is>
      </c>
      <c r="J3563" t="n">
        <v>3773.59</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FGD2007202312002695</t>
        </is>
      </c>
      <c r="G3564" t="inlineStr">
        <is>
          <t>合同履约成本\工程施工成本\间接费用\职工薪酬\职工教育经费</t>
        </is>
      </c>
      <c r="H3564" t="inlineStr">
        <is>
          <t>(六)间接费</t>
        </is>
      </c>
      <c r="I3564" t="inlineStr">
        <is>
          <t>职工教育经费</t>
        </is>
      </c>
      <c r="J3564" t="n">
        <v>943.4</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FGD2007202312002698</t>
        </is>
      </c>
      <c r="G3565" t="inlineStr">
        <is>
          <t>合同履约成本\工程施工成本\间接费用\职工薪酬\职工教育经费</t>
        </is>
      </c>
      <c r="H3565" t="inlineStr">
        <is>
          <t>(六)间接费</t>
        </is>
      </c>
      <c r="I3565" t="inlineStr">
        <is>
          <t>职工教育经费</t>
        </is>
      </c>
      <c r="J3565" t="n">
        <v>1980.2</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FGD2007202411003120</t>
        </is>
      </c>
      <c r="G3566" t="inlineStr">
        <is>
          <t>合同履约成本\工程施工成本\间接费用\职工薪酬\职工教育经费</t>
        </is>
      </c>
      <c r="H3566" t="inlineStr">
        <is>
          <t>(六)间接费</t>
        </is>
      </c>
      <c r="I3566" t="inlineStr">
        <is>
          <t>职工教育经费</t>
        </is>
      </c>
      <c r="J3566" t="n">
        <v>8985.08</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FGD2007202504002780</t>
        </is>
      </c>
      <c r="G3567" t="inlineStr">
        <is>
          <t>合同履约成本\工程施工成本\间接费用\职工薪酬\职工教育经费</t>
        </is>
      </c>
      <c r="H3567" t="inlineStr">
        <is>
          <t>(六)间接费</t>
        </is>
      </c>
      <c r="I3567" t="inlineStr">
        <is>
          <t>职工教育经费</t>
        </is>
      </c>
      <c r="J3567" t="n">
        <v>4583.75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FGD2007202508002375</t>
        </is>
      </c>
      <c r="G3568" t="inlineStr">
        <is>
          <t>合同履约成本\工程施工成本\间接费用\职工薪酬\职工教育经费</t>
        </is>
      </c>
      <c r="H3568" t="inlineStr">
        <is>
          <t>(六)间接费</t>
        </is>
      </c>
      <c r="I3568" t="inlineStr">
        <is>
          <t>职工教育经费</t>
        </is>
      </c>
      <c r="J3568" t="n">
        <v>5574.61</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FGD2007202511002341</t>
        </is>
      </c>
      <c r="G3569" t="inlineStr">
        <is>
          <t>合同履约成本\工程施工成本\间接费用\职工薪酬\职工教育经费</t>
        </is>
      </c>
      <c r="H3569" t="inlineStr">
        <is>
          <t>(六)间接费</t>
        </is>
      </c>
      <c r="I3569" t="inlineStr">
        <is>
          <t>职工教育经费</t>
        </is>
      </c>
      <c r="J3569" t="n">
        <v>1522.8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TBX2007202206009649</t>
        </is>
      </c>
      <c r="G3570" t="inlineStr">
        <is>
          <t>合同履约成本\工程施工成本\间接费用\职工薪酬\职工教育经费</t>
        </is>
      </c>
      <c r="H3570" t="inlineStr">
        <is>
          <t>(六)间接费</t>
        </is>
      </c>
      <c r="I3570" t="inlineStr">
        <is>
          <t>职工教育经费</t>
        </is>
      </c>
      <c r="J3570" t="n">
        <v>220</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TBX2007202207013536</t>
        </is>
      </c>
      <c r="G3571" t="inlineStr">
        <is>
          <t>合同履约成本\工程施工成本\间接费用\职工薪酬\职工教育经费</t>
        </is>
      </c>
      <c r="H3571" t="inlineStr">
        <is>
          <t>(六)间接费</t>
        </is>
      </c>
      <c r="I3571" t="inlineStr">
        <is>
          <t>职工教育经费</t>
        </is>
      </c>
      <c r="J3571" t="n">
        <v>3004.69</v>
      </c>
    </row>
    <row r="3572">
      <c r="A3572" t="inlineStr">
        <is>
          <t>L400001780</t>
        </is>
      </c>
      <c r="B3572" t="inlineStr">
        <is>
          <t>白云区金沙洲AB3705032地块项目施工总承包及总承包管理配合服务工程</t>
        </is>
      </c>
      <c r="C3572" t="inlineStr">
        <is>
          <t>1220135821.0</t>
        </is>
      </c>
      <c r="D3572" t="inlineStr">
        <is>
          <t>中建四局第一建设有限公司广州分公司</t>
        </is>
      </c>
      <c r="F3572" t="inlineStr">
        <is>
          <t>TBX2007202408010842</t>
        </is>
      </c>
      <c r="G3572" t="inlineStr">
        <is>
          <t>合同履约成本\工程施工成本\间接费用\职工薪酬\职工教育经费</t>
        </is>
      </c>
      <c r="H3572" t="inlineStr">
        <is>
          <t>(六)间接费</t>
        </is>
      </c>
      <c r="I3572" t="inlineStr">
        <is>
          <t>职工教育经费</t>
        </is>
      </c>
      <c r="J3572" t="n">
        <v>754.72</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FGD2007202106001069</t>
        </is>
      </c>
      <c r="G3573" t="inlineStr">
        <is>
          <t>合同履约成本\工程施工成本\间接费用\职工薪酬\职工福利费</t>
        </is>
      </c>
      <c r="H3573" t="inlineStr">
        <is>
          <t>(六)间接费</t>
        </is>
      </c>
      <c r="I3573" t="inlineStr">
        <is>
          <t>职工福利费</t>
        </is>
      </c>
      <c r="J3573" t="n">
        <v>17400</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FGD2007202108002060</t>
        </is>
      </c>
      <c r="G3574" t="inlineStr">
        <is>
          <t>合同履约成本\工程施工成本\间接费用\职工薪酬\职工福利费</t>
        </is>
      </c>
      <c r="H3574" t="inlineStr">
        <is>
          <t>(六)间接费</t>
        </is>
      </c>
      <c r="I3574" t="inlineStr">
        <is>
          <t>职工福利费</t>
        </is>
      </c>
      <c r="J3574" t="n">
        <v>5950</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FGD2007202110001047</t>
        </is>
      </c>
      <c r="G3575" t="inlineStr">
        <is>
          <t>合同履约成本\工程施工成本\间接费用\职工薪酬\职工福利费</t>
        </is>
      </c>
      <c r="H3575" t="inlineStr">
        <is>
          <t>(六)间接费</t>
        </is>
      </c>
      <c r="I3575" t="inlineStr">
        <is>
          <t>职工福利费</t>
        </is>
      </c>
      <c r="J3575" t="n">
        <v>24249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FGD2007202111001783</t>
        </is>
      </c>
      <c r="G3576" t="inlineStr">
        <is>
          <t>合同履约成本\工程施工成本\间接费用\职工薪酬\职工福利费</t>
        </is>
      </c>
      <c r="H3576" t="inlineStr">
        <is>
          <t>(六)间接费</t>
        </is>
      </c>
      <c r="I3576" t="inlineStr">
        <is>
          <t>职工福利费</t>
        </is>
      </c>
      <c r="J3576" t="n">
        <v>13600</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FGD2007202201001232</t>
        </is>
      </c>
      <c r="G3577" t="inlineStr">
        <is>
          <t>合同履约成本\工程施工成本\间接费用\职工薪酬\职工福利费</t>
        </is>
      </c>
      <c r="H3577" t="inlineStr">
        <is>
          <t>(六)间接费</t>
        </is>
      </c>
      <c r="I3577" t="inlineStr">
        <is>
          <t>职工福利费</t>
        </is>
      </c>
      <c r="J3577" t="n">
        <v>20160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FGD2007202201001964</t>
        </is>
      </c>
      <c r="G3578" t="inlineStr">
        <is>
          <t>合同履约成本\工程施工成本\间接费用\职工薪酬\职工福利费</t>
        </is>
      </c>
      <c r="H3578" t="inlineStr">
        <is>
          <t>(六)间接费</t>
        </is>
      </c>
      <c r="I3578" t="inlineStr">
        <is>
          <t>职工福利费</t>
        </is>
      </c>
      <c r="J3578" t="n">
        <v>27600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FGD2007202201002821</t>
        </is>
      </c>
      <c r="G3579" t="inlineStr">
        <is>
          <t>合同履约成本\工程施工成本\间接费用\职工薪酬\职工福利费</t>
        </is>
      </c>
      <c r="H3579" t="inlineStr">
        <is>
          <t>(六)间接费</t>
        </is>
      </c>
      <c r="I3579" t="inlineStr">
        <is>
          <t>职工福利费</t>
        </is>
      </c>
      <c r="J3579" t="n">
        <v>13200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FGD2007202204000979</t>
        </is>
      </c>
      <c r="G3580" t="inlineStr">
        <is>
          <t>合同履约成本\工程施工成本\间接费用\职工薪酬\职工福利费</t>
        </is>
      </c>
      <c r="H3580" t="inlineStr">
        <is>
          <t>(六)间接费</t>
        </is>
      </c>
      <c r="I3580" t="inlineStr">
        <is>
          <t>职工福利费</t>
        </is>
      </c>
      <c r="J3580" t="n">
        <v>600</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FGD2007202206000915</t>
        </is>
      </c>
      <c r="G3581" t="inlineStr">
        <is>
          <t>合同履约成本\工程施工成本\间接费用\职工薪酬\职工福利费</t>
        </is>
      </c>
      <c r="H3581" t="inlineStr">
        <is>
          <t>(六)间接费</t>
        </is>
      </c>
      <c r="I3581" t="inlineStr">
        <is>
          <t>职工福利费</t>
        </is>
      </c>
      <c r="J3581" t="n">
        <v>4027.23</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FGD2007202206000916</t>
        </is>
      </c>
      <c r="G3582" t="inlineStr">
        <is>
          <t>合同履约成本\工程施工成本\间接费用\职工薪酬\职工福利费</t>
        </is>
      </c>
      <c r="H3582" t="inlineStr">
        <is>
          <t>(六)间接费</t>
        </is>
      </c>
      <c r="I3582" t="inlineStr">
        <is>
          <t>职工福利费</t>
        </is>
      </c>
      <c r="J3582" t="n">
        <v>2868.87</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FGD2007202207000974</t>
        </is>
      </c>
      <c r="G3583" t="inlineStr">
        <is>
          <t>合同履约成本\工程施工成本\间接费用\职工薪酬\职工福利费</t>
        </is>
      </c>
      <c r="H3583" t="inlineStr">
        <is>
          <t>(六)间接费</t>
        </is>
      </c>
      <c r="I3583" t="inlineStr">
        <is>
          <t>职工福利费</t>
        </is>
      </c>
      <c r="J3583" t="n">
        <v>4806</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FGD2007202208003589</t>
        </is>
      </c>
      <c r="G3584" t="inlineStr">
        <is>
          <t>合同履约成本\工程施工成本\间接费用\职工薪酬\职工福利费</t>
        </is>
      </c>
      <c r="H3584" t="inlineStr">
        <is>
          <t>(六)间接费</t>
        </is>
      </c>
      <c r="I3584" t="inlineStr">
        <is>
          <t>职工福利费</t>
        </is>
      </c>
      <c r="J3584" t="n">
        <v>11340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FGD2007202208004229</t>
        </is>
      </c>
      <c r="G3585" t="inlineStr">
        <is>
          <t>合同履约成本\工程施工成本\间接费用\职工薪酬\职工福利费</t>
        </is>
      </c>
      <c r="H3585" t="inlineStr">
        <is>
          <t>(六)间接费</t>
        </is>
      </c>
      <c r="I3585" t="inlineStr">
        <is>
          <t>职工福利费</t>
        </is>
      </c>
      <c r="J3585" t="n">
        <v>8150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FGD2007202209000983</t>
        </is>
      </c>
      <c r="G3586" t="inlineStr">
        <is>
          <t>合同履约成本\工程施工成本\间接费用\职工薪酬\职工福利费</t>
        </is>
      </c>
      <c r="H3586" t="inlineStr">
        <is>
          <t>(六)间接费</t>
        </is>
      </c>
      <c r="I3586" t="inlineStr">
        <is>
          <t>职工福利费</t>
        </is>
      </c>
      <c r="J3586" t="n">
        <v>2730</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FGD2007202209003920</t>
        </is>
      </c>
      <c r="G3587" t="inlineStr">
        <is>
          <t>合同履约成本\工程施工成本\间接费用\职工薪酬\职工福利费</t>
        </is>
      </c>
      <c r="H3587" t="inlineStr">
        <is>
          <t>(六)间接费</t>
        </is>
      </c>
      <c r="I3587" t="inlineStr">
        <is>
          <t>职工福利费</t>
        </is>
      </c>
      <c r="J3587" t="n">
        <v>46644</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FGD2007202209004380</t>
        </is>
      </c>
      <c r="G3588" t="inlineStr">
        <is>
          <t>合同履约成本\工程施工成本\间接费用\职工薪酬\职工福利费</t>
        </is>
      </c>
      <c r="H3588" t="inlineStr">
        <is>
          <t>(六)间接费</t>
        </is>
      </c>
      <c r="I3588" t="inlineStr">
        <is>
          <t>职工福利费</t>
        </is>
      </c>
      <c r="J3588" t="n">
        <v>15500</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FGD2007202212001204</t>
        </is>
      </c>
      <c r="G3589" t="inlineStr">
        <is>
          <t>合同履约成本\工程施工成本\间接费用\职工薪酬\职工福利费</t>
        </is>
      </c>
      <c r="H3589" t="inlineStr">
        <is>
          <t>(六)间接费</t>
        </is>
      </c>
      <c r="I3589" t="inlineStr">
        <is>
          <t>职工福利费</t>
        </is>
      </c>
      <c r="J3589" t="n">
        <v>671.64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FGD2007202301003402</t>
        </is>
      </c>
      <c r="G3590" t="inlineStr">
        <is>
          <t>合同履约成本\工程施工成本\间接费用\职工薪酬\职工福利费</t>
        </is>
      </c>
      <c r="H3590" t="inlineStr">
        <is>
          <t>(六)间接费</t>
        </is>
      </c>
      <c r="I3590" t="inlineStr">
        <is>
          <t>职工福利费</t>
        </is>
      </c>
      <c r="J3590" t="n">
        <v>1504</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FGD2007202301003408</t>
        </is>
      </c>
      <c r="G3591" t="inlineStr">
        <is>
          <t>合同履约成本\工程施工成本\间接费用\职工薪酬\职工福利费</t>
        </is>
      </c>
      <c r="H3591" t="inlineStr">
        <is>
          <t>(六)间接费</t>
        </is>
      </c>
      <c r="I3591" t="inlineStr">
        <is>
          <t>职工福利费</t>
        </is>
      </c>
      <c r="J3591" t="n">
        <v>26400</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FGD2007202306001694</t>
        </is>
      </c>
      <c r="G3592" t="inlineStr">
        <is>
          <t>合同履约成本\工程施工成本\间接费用\职工薪酬\职工福利费</t>
        </is>
      </c>
      <c r="H3592" t="inlineStr">
        <is>
          <t>(六)间接费</t>
        </is>
      </c>
      <c r="I3592" t="inlineStr">
        <is>
          <t>职工福利费</t>
        </is>
      </c>
      <c r="J3592" t="n">
        <v>12300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FGD2007202308001279</t>
        </is>
      </c>
      <c r="G3593" t="inlineStr">
        <is>
          <t>合同履约成本\工程施工成本\间接费用\职工薪酬\职工福利费</t>
        </is>
      </c>
      <c r="H3593" t="inlineStr">
        <is>
          <t>(六)间接费</t>
        </is>
      </c>
      <c r="I3593" t="inlineStr">
        <is>
          <t>职工福利费</t>
        </is>
      </c>
      <c r="J3593" t="n">
        <v>6970</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FGD2007202308003023</t>
        </is>
      </c>
      <c r="G3594" t="inlineStr">
        <is>
          <t>合同履约成本\工程施工成本\间接费用\职工薪酬\职工福利费</t>
        </is>
      </c>
      <c r="H3594" t="inlineStr">
        <is>
          <t>(六)间接费</t>
        </is>
      </c>
      <c r="I3594" t="inlineStr">
        <is>
          <t>职工福利费</t>
        </is>
      </c>
      <c r="J3594" t="n">
        <v>45386</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FGD2007202309000979</t>
        </is>
      </c>
      <c r="G3595" t="inlineStr">
        <is>
          <t>合同履约成本\工程施工成本\间接费用\职工薪酬\职工福利费</t>
        </is>
      </c>
      <c r="H3595" t="inlineStr">
        <is>
          <t>(六)间接费</t>
        </is>
      </c>
      <c r="I3595" t="inlineStr">
        <is>
          <t>职工福利费</t>
        </is>
      </c>
      <c r="J3595" t="n">
        <v>1500</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FGD2007202311000958</t>
        </is>
      </c>
      <c r="G3596" t="inlineStr">
        <is>
          <t>合同履约成本\工程施工成本\间接费用\职工薪酬\职工福利费</t>
        </is>
      </c>
      <c r="H3596" t="inlineStr">
        <is>
          <t>(六)间接费</t>
        </is>
      </c>
      <c r="I3596" t="inlineStr">
        <is>
          <t>职工福利费</t>
        </is>
      </c>
      <c r="J3596" t="n">
        <v>309</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FGD2007202401002755</t>
        </is>
      </c>
      <c r="G3597" t="inlineStr">
        <is>
          <t>合同履约成本\工程施工成本\间接费用\职工薪酬\职工福利费</t>
        </is>
      </c>
      <c r="H3597" t="inlineStr">
        <is>
          <t>(六)间接费</t>
        </is>
      </c>
      <c r="I3597" t="inlineStr">
        <is>
          <t>职工福利费</t>
        </is>
      </c>
      <c r="J3597" t="n">
        <v>18000</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FGD2007202409003196</t>
        </is>
      </c>
      <c r="G3598" t="inlineStr">
        <is>
          <t>合同履约成本\工程施工成本\间接费用\职工薪酬\职工福利费</t>
        </is>
      </c>
      <c r="H3598" t="inlineStr">
        <is>
          <t>(六)间接费</t>
        </is>
      </c>
      <c r="I3598" t="inlineStr">
        <is>
          <t>职工福利费</t>
        </is>
      </c>
      <c r="J3598" t="n">
        <v>18513</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FGD2007202502001581</t>
        </is>
      </c>
      <c r="G3599" t="inlineStr">
        <is>
          <t>合同履约成本\工程施工成本\间接费用\职工薪酬\职工福利费</t>
        </is>
      </c>
      <c r="H3599" t="inlineStr">
        <is>
          <t>(六)间接费</t>
        </is>
      </c>
      <c r="I3599" t="inlineStr">
        <is>
          <t>职工福利费</t>
        </is>
      </c>
      <c r="J3599" t="n">
        <v>720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FGD2007202509003107</t>
        </is>
      </c>
      <c r="G3600" t="inlineStr">
        <is>
          <t>合同履约成本\工程施工成本\间接费用\职工薪酬\职工福利费</t>
        </is>
      </c>
      <c r="H3600" t="inlineStr">
        <is>
          <t>(六)间接费</t>
        </is>
      </c>
      <c r="I3600" t="inlineStr">
        <is>
          <t>职工福利费</t>
        </is>
      </c>
      <c r="J3600" t="n">
        <v>4680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TBX2007202107007416</t>
        </is>
      </c>
      <c r="G3601" t="inlineStr">
        <is>
          <t>合同履约成本\工程施工成本\间接费用\职工薪酬\职工福利费</t>
        </is>
      </c>
      <c r="H3601" t="inlineStr">
        <is>
          <t>(六)间接费</t>
        </is>
      </c>
      <c r="I3601" t="inlineStr">
        <is>
          <t>职工福利费</t>
        </is>
      </c>
      <c r="J3601" t="n">
        <v>327.1</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TBX2007202107007417</t>
        </is>
      </c>
      <c r="G3602" t="inlineStr">
        <is>
          <t>合同履约成本\工程施工成本\间接费用\职工薪酬\职工福利费</t>
        </is>
      </c>
      <c r="H3602" t="inlineStr">
        <is>
          <t>(六)间接费</t>
        </is>
      </c>
      <c r="I3602" t="inlineStr">
        <is>
          <t>职工福利费</t>
        </is>
      </c>
      <c r="J3602" t="n">
        <v>327.1</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TBX2007202107007419</t>
        </is>
      </c>
      <c r="G3603" t="inlineStr">
        <is>
          <t>合同履约成本\工程施工成本\间接费用\职工薪酬\职工福利费</t>
        </is>
      </c>
      <c r="H3603" t="inlineStr">
        <is>
          <t>(六)间接费</t>
        </is>
      </c>
      <c r="I3603" t="inlineStr">
        <is>
          <t>职工福利费</t>
        </is>
      </c>
      <c r="J3603" t="n">
        <v>535.5</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TBX2007202107007420</t>
        </is>
      </c>
      <c r="G3604" t="inlineStr">
        <is>
          <t>合同履约成本\工程施工成本\间接费用\职工薪酬\职工福利费</t>
        </is>
      </c>
      <c r="H3604" t="inlineStr">
        <is>
          <t>(六)间接费</t>
        </is>
      </c>
      <c r="I3604" t="inlineStr">
        <is>
          <t>职工福利费</t>
        </is>
      </c>
      <c r="J3604" t="n">
        <v>3495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TBX2007202107013498</t>
        </is>
      </c>
      <c r="G3605" t="inlineStr">
        <is>
          <t>合同履约成本\工程施工成本\间接费用\职工薪酬\职工福利费</t>
        </is>
      </c>
      <c r="H3605" t="inlineStr">
        <is>
          <t>(六)间接费</t>
        </is>
      </c>
      <c r="I3605" t="inlineStr">
        <is>
          <t>职工福利费</t>
        </is>
      </c>
      <c r="J3605" t="n">
        <v>515</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TBX2007202107013500</t>
        </is>
      </c>
      <c r="G3606" t="inlineStr">
        <is>
          <t>合同履约成本\工程施工成本\间接费用\职工薪酬\职工福利费</t>
        </is>
      </c>
      <c r="H3606" t="inlineStr">
        <is>
          <t>(六)间接费</t>
        </is>
      </c>
      <c r="I3606" t="inlineStr">
        <is>
          <t>职工福利费</t>
        </is>
      </c>
      <c r="J3606" t="n">
        <v>208.39</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TBX2007202107013508</t>
        </is>
      </c>
      <c r="G3607" t="inlineStr">
        <is>
          <t>合同履约成本\工程施工成本\间接费用\职工薪酬\职工福利费</t>
        </is>
      </c>
      <c r="H3607" t="inlineStr">
        <is>
          <t>(六)间接费</t>
        </is>
      </c>
      <c r="I3607" t="inlineStr">
        <is>
          <t>职工福利费</t>
        </is>
      </c>
      <c r="J3607" t="n">
        <v>566</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TBX2007202107013509</t>
        </is>
      </c>
      <c r="G3608" t="inlineStr">
        <is>
          <t>合同履约成本\工程施工成本\间接费用\职工薪酬\职工福利费</t>
        </is>
      </c>
      <c r="H3608" t="inlineStr">
        <is>
          <t>(六)间接费</t>
        </is>
      </c>
      <c r="I3608" t="inlineStr">
        <is>
          <t>职工福利费</t>
        </is>
      </c>
      <c r="J3608" t="n">
        <v>443.5</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TBX2007202107013511</t>
        </is>
      </c>
      <c r="G3609" t="inlineStr">
        <is>
          <t>合同履约成本\工程施工成本\间接费用\职工薪酬\职工福利费</t>
        </is>
      </c>
      <c r="H3609" t="inlineStr">
        <is>
          <t>(六)间接费</t>
        </is>
      </c>
      <c r="I3609" t="inlineStr">
        <is>
          <t>职工福利费</t>
        </is>
      </c>
      <c r="J3609" t="n">
        <v>5254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TBX2007202108009028</t>
        </is>
      </c>
      <c r="G3610" t="inlineStr">
        <is>
          <t>合同履约成本\工程施工成本\间接费用\职工薪酬\职工福利费</t>
        </is>
      </c>
      <c r="H3610" t="inlineStr">
        <is>
          <t>(六)间接费</t>
        </is>
      </c>
      <c r="I3610" t="inlineStr">
        <is>
          <t>职工福利费</t>
        </is>
      </c>
      <c r="J3610" t="n">
        <v>267</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TBX2007202108018358</t>
        </is>
      </c>
      <c r="G3611" t="inlineStr">
        <is>
          <t>合同履约成本\工程施工成本\间接费用\职工薪酬\职工福利费</t>
        </is>
      </c>
      <c r="H3611" t="inlineStr">
        <is>
          <t>(六)间接费</t>
        </is>
      </c>
      <c r="I3611" t="inlineStr">
        <is>
          <t>职工福利费</t>
        </is>
      </c>
      <c r="J3611" t="n">
        <v>2086.07</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TBX2007202205001454</t>
        </is>
      </c>
      <c r="G3612" t="inlineStr">
        <is>
          <t>合同履约成本\工程施工成本\间接费用\职工薪酬\职工福利费</t>
        </is>
      </c>
      <c r="H3612" t="inlineStr">
        <is>
          <t>(六)间接费</t>
        </is>
      </c>
      <c r="I3612" t="inlineStr">
        <is>
          <t>职工福利费</t>
        </is>
      </c>
      <c r="J3612" t="n">
        <v>169</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TBX2007202207014081</t>
        </is>
      </c>
      <c r="G3613" t="inlineStr">
        <is>
          <t>合同履约成本\工程施工成本\间接费用\职工薪酬\职工福利费</t>
        </is>
      </c>
      <c r="H3613" t="inlineStr">
        <is>
          <t>(六)间接费</t>
        </is>
      </c>
      <c r="I3613" t="inlineStr">
        <is>
          <t>职工福利费</t>
        </is>
      </c>
      <c r="J3613" t="n">
        <v>196.8</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TBX2007202207014089</t>
        </is>
      </c>
      <c r="G3614" t="inlineStr">
        <is>
          <t>合同履约成本\工程施工成本\间接费用\职工薪酬\职工福利费</t>
        </is>
      </c>
      <c r="H3614" t="inlineStr">
        <is>
          <t>(六)间接费</t>
        </is>
      </c>
      <c r="I3614" t="inlineStr">
        <is>
          <t>职工福利费</t>
        </is>
      </c>
      <c r="J3614" t="n">
        <v>2476.2</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TBX2007202307016158</t>
        </is>
      </c>
      <c r="G3615" t="inlineStr">
        <is>
          <t>合同履约成本\工程施工成本\间接费用\职工薪酬\职工福利费</t>
        </is>
      </c>
      <c r="H3615" t="inlineStr">
        <is>
          <t>(六)间接费</t>
        </is>
      </c>
      <c r="I3615" t="inlineStr">
        <is>
          <t>职工福利费</t>
        </is>
      </c>
      <c r="J3615" t="n">
        <v>486.3</v>
      </c>
    </row>
    <row r="3616">
      <c r="A3616" t="inlineStr">
        <is>
          <t>L400001780</t>
        </is>
      </c>
      <c r="B3616" t="inlineStr">
        <is>
          <t>白云区金沙洲AB3705032地块项目施工总承包及总承包管理配合服务工程</t>
        </is>
      </c>
      <c r="C3616" t="inlineStr">
        <is>
          <t>1220135821.0</t>
        </is>
      </c>
      <c r="D3616" t="inlineStr">
        <is>
          <t>中建四局第一建设有限公司广州分公司</t>
        </is>
      </c>
      <c r="F3616" t="inlineStr">
        <is>
          <t>TBX2007202109009989</t>
        </is>
      </c>
      <c r="G3616" t="inlineStr">
        <is>
          <t>合同履约成本\工程施工成本\间接费用\职工薪酬\职工福利费</t>
        </is>
      </c>
      <c r="H3616" t="inlineStr">
        <is>
          <t>(六)间接费</t>
        </is>
      </c>
      <c r="I3616" t="inlineStr">
        <is>
          <t>职工福利费</t>
        </is>
      </c>
      <c r="J3616" t="n">
        <v>358.16</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TBX2007202109010018</t>
        </is>
      </c>
      <c r="G3617" t="inlineStr">
        <is>
          <t>合同履约成本\工程施工成本\间接费用\职工薪酬\职工福利费</t>
        </is>
      </c>
      <c r="H3617" t="inlineStr">
        <is>
          <t>(六)间接费</t>
        </is>
      </c>
      <c r="I3617" t="inlineStr">
        <is>
          <t>职工福利费</t>
        </is>
      </c>
      <c r="J3617" t="n">
        <v>801</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TBX2007202111008560</t>
        </is>
      </c>
      <c r="G3618" t="inlineStr">
        <is>
          <t>合同履约成本\工程施工成本\间接费用\职工薪酬\职工福利费</t>
        </is>
      </c>
      <c r="H3618" t="inlineStr">
        <is>
          <t>(六)间接费</t>
        </is>
      </c>
      <c r="I3618" t="inlineStr">
        <is>
          <t>职工福利费</t>
        </is>
      </c>
      <c r="J3618" t="n">
        <v>822.63</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TBX2007202112023607</t>
        </is>
      </c>
      <c r="G3619" t="inlineStr">
        <is>
          <t>合同履约成本\工程施工成本\间接费用\职工薪酬\职工福利费</t>
        </is>
      </c>
      <c r="H3619" t="inlineStr">
        <is>
          <t>(六)间接费</t>
        </is>
      </c>
      <c r="I3619" t="inlineStr">
        <is>
          <t>职工福利费</t>
        </is>
      </c>
      <c r="J3619" t="n">
        <v>948.59</v>
      </c>
    </row>
    <row r="3620">
      <c r="A3620" t="inlineStr">
        <is>
          <t>L400001780</t>
        </is>
      </c>
      <c r="B3620" t="inlineStr">
        <is>
          <t>白云区金沙洲AB3705032地块项目施工总承包及总承包管理配合服务工程</t>
        </is>
      </c>
      <c r="C3620" t="inlineStr">
        <is>
          <t>1220135821.0</t>
        </is>
      </c>
      <c r="D3620" t="inlineStr">
        <is>
          <t>中建四局第一建设有限公司广州分公司</t>
        </is>
      </c>
      <c r="F3620" t="inlineStr">
        <is>
          <t>TBX2007202201003907</t>
        </is>
      </c>
      <c r="G3620" t="inlineStr">
        <is>
          <t>合同履约成本\工程施工成本\间接费用\职工薪酬\职工福利费</t>
        </is>
      </c>
      <c r="H3620" t="inlineStr">
        <is>
          <t>(六)间接费</t>
        </is>
      </c>
      <c r="I3620" t="inlineStr">
        <is>
          <t>职工福利费</t>
        </is>
      </c>
      <c r="J3620" t="n">
        <v>1316.85</v>
      </c>
    </row>
    <row r="3621">
      <c r="A3621" t="inlineStr">
        <is>
          <t>L400001780</t>
        </is>
      </c>
      <c r="B3621" t="inlineStr">
        <is>
          <t>白云区金沙洲AB3705032地块项目施工总承包及总承包管理配合服务工程</t>
        </is>
      </c>
      <c r="C3621" t="inlineStr">
        <is>
          <t>1220135821.0</t>
        </is>
      </c>
      <c r="D3621" t="inlineStr">
        <is>
          <t>广州市萝岗区永鸿盛五金经营部</t>
        </is>
      </c>
      <c r="F3621" t="inlineStr">
        <is>
          <t>CFK2007202109003848</t>
        </is>
      </c>
      <c r="G3621" t="inlineStr">
        <is>
          <t>合同履约成本\工程施工成本\间接费用\职工薪酬\职工福利费</t>
        </is>
      </c>
      <c r="H3621" t="inlineStr">
        <is>
          <t>(六)间接费</t>
        </is>
      </c>
      <c r="I3621" t="inlineStr">
        <is>
          <t>职工福利费</t>
        </is>
      </c>
      <c r="J3621" t="n">
        <v>59452.04</v>
      </c>
    </row>
    <row r="3622">
      <c r="A3622" t="inlineStr">
        <is>
          <t>L400001780</t>
        </is>
      </c>
      <c r="B3622" t="inlineStr">
        <is>
          <t>白云区金沙洲AB3705032地块项目施工总承包及总承包管理配合服务工程</t>
        </is>
      </c>
      <c r="C3622" t="inlineStr">
        <is>
          <t>1220135821.0</t>
        </is>
      </c>
      <c r="D3622" t="inlineStr">
        <is>
          <t>郑跃鹏</t>
        </is>
      </c>
      <c r="F3622" t="inlineStr">
        <is>
          <t>CFK2007202106000773</t>
        </is>
      </c>
      <c r="G3622" t="inlineStr">
        <is>
          <t>合同履约成本\工程施工成本\间接费用\职工薪酬\职工福利费</t>
        </is>
      </c>
      <c r="H3622" t="inlineStr">
        <is>
          <t>(六)间接费</t>
        </is>
      </c>
      <c r="I3622" t="inlineStr">
        <is>
          <t>职工福利费</t>
        </is>
      </c>
      <c r="J3622" t="n">
        <v>6300</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CFK2007202106005008</t>
        </is>
      </c>
      <c r="G3623" t="inlineStr">
        <is>
          <t>合同履约成本\工程施工成本\间接费用\职工薪酬\职工福利费</t>
        </is>
      </c>
      <c r="H3623" t="inlineStr">
        <is>
          <t>(六)间接费</t>
        </is>
      </c>
      <c r="I3623" t="inlineStr">
        <is>
          <t>职工福利费</t>
        </is>
      </c>
      <c r="J3623" t="n">
        <v>9980.65</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CFK2007202107004769</t>
        </is>
      </c>
      <c r="G3624" t="inlineStr">
        <is>
          <t>合同履约成本\工程施工成本\间接费用\职工薪酬\职工福利费</t>
        </is>
      </c>
      <c r="H3624" t="inlineStr">
        <is>
          <t>(六)间接费</t>
        </is>
      </c>
      <c r="I3624" t="inlineStr">
        <is>
          <t>职工福利费</t>
        </is>
      </c>
      <c r="J3624" t="n">
        <v>7800</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CFK2007202108003862</t>
        </is>
      </c>
      <c r="G3625" t="inlineStr">
        <is>
          <t>合同履约成本\工程施工成本\间接费用\职工薪酬\职工福利费</t>
        </is>
      </c>
      <c r="H3625" t="inlineStr">
        <is>
          <t>(六)间接费</t>
        </is>
      </c>
      <c r="I3625" t="inlineStr">
        <is>
          <t>职工福利费</t>
        </is>
      </c>
      <c r="J3625" t="n">
        <v>13258.06</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CFK2007202109005287</t>
        </is>
      </c>
      <c r="G3626" t="inlineStr">
        <is>
          <t>合同履约成本\工程施工成本\间接费用\职工薪酬\职工福利费</t>
        </is>
      </c>
      <c r="H3626" t="inlineStr">
        <is>
          <t>(六)间接费</t>
        </is>
      </c>
      <c r="I3626" t="inlineStr">
        <is>
          <t>职工福利费</t>
        </is>
      </c>
      <c r="J3626" t="n">
        <v>7993.55</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CFK2007202110003865</t>
        </is>
      </c>
      <c r="G3627" t="inlineStr">
        <is>
          <t>合同履约成本\工程施工成本\间接费用\职工薪酬\职工福利费</t>
        </is>
      </c>
      <c r="H3627" t="inlineStr">
        <is>
          <t>(六)间接费</t>
        </is>
      </c>
      <c r="I3627" t="inlineStr">
        <is>
          <t>职工福利费</t>
        </is>
      </c>
      <c r="J3627" t="n">
        <v>7220</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CFK2007202111004265</t>
        </is>
      </c>
      <c r="G3628" t="inlineStr">
        <is>
          <t>合同履约成本\工程施工成本\间接费用\职工薪酬\职工福利费</t>
        </is>
      </c>
      <c r="H3628" t="inlineStr">
        <is>
          <t>(六)间接费</t>
        </is>
      </c>
      <c r="I3628" t="inlineStr">
        <is>
          <t>职工福利费</t>
        </is>
      </c>
      <c r="J3628" t="n">
        <v>6760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CFK2007202112004598</t>
        </is>
      </c>
      <c r="G3629" t="inlineStr">
        <is>
          <t>合同履约成本\工程施工成本\间接费用\职工薪酬\职工福利费</t>
        </is>
      </c>
      <c r="H3629" t="inlineStr">
        <is>
          <t>(六)间接费</t>
        </is>
      </c>
      <c r="I3629" t="inlineStr">
        <is>
          <t>职工福利费</t>
        </is>
      </c>
      <c r="J3629" t="n">
        <v>6060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CFK2007202201004019</t>
        </is>
      </c>
      <c r="G3630" t="inlineStr">
        <is>
          <t>合同履约成本\工程施工成本\间接费用\职工薪酬\职工福利费</t>
        </is>
      </c>
      <c r="H3630" t="inlineStr">
        <is>
          <t>(六)间接费</t>
        </is>
      </c>
      <c r="I3630" t="inlineStr">
        <is>
          <t>职工福利费</t>
        </is>
      </c>
      <c r="J3630" t="n">
        <v>7200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CFK2007202202003747</t>
        </is>
      </c>
      <c r="G3631" t="inlineStr">
        <is>
          <t>合同履约成本\工程施工成本\间接费用\职工薪酬\职工福利费</t>
        </is>
      </c>
      <c r="H3631" t="inlineStr">
        <is>
          <t>(六)间接费</t>
        </is>
      </c>
      <c r="I3631" t="inlineStr">
        <is>
          <t>职工福利费</t>
        </is>
      </c>
      <c r="J3631" t="n">
        <v>7200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CFK2007202203006480</t>
        </is>
      </c>
      <c r="G3632" t="inlineStr">
        <is>
          <t>合同履约成本\工程施工成本\间接费用\职工薪酬\职工福利费</t>
        </is>
      </c>
      <c r="H3632" t="inlineStr">
        <is>
          <t>(六)间接费</t>
        </is>
      </c>
      <c r="I3632" t="inlineStr">
        <is>
          <t>职工福利费</t>
        </is>
      </c>
      <c r="J3632" t="n">
        <v>5980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CFK2007202204005909</t>
        </is>
      </c>
      <c r="G3633" t="inlineStr">
        <is>
          <t>合同履约成本\工程施工成本\间接费用\职工薪酬\职工福利费</t>
        </is>
      </c>
      <c r="H3633" t="inlineStr">
        <is>
          <t>(六)间接费</t>
        </is>
      </c>
      <c r="I3633" t="inlineStr">
        <is>
          <t>职工福利费</t>
        </is>
      </c>
      <c r="J3633" t="n">
        <v>9960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CFK2007202206000651</t>
        </is>
      </c>
      <c r="G3634" t="inlineStr">
        <is>
          <t>合同履约成本\工程施工成本\间接费用\职工薪酬\职工福利费</t>
        </is>
      </c>
      <c r="H3634" t="inlineStr">
        <is>
          <t>(六)间接费</t>
        </is>
      </c>
      <c r="I3634" t="inlineStr">
        <is>
          <t>职工福利费</t>
        </is>
      </c>
      <c r="J3634" t="n">
        <v>9600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CFK2007202206007759</t>
        </is>
      </c>
      <c r="G3635" t="inlineStr">
        <is>
          <t>合同履约成本\工程施工成本\间接费用\职工薪酬\职工福利费</t>
        </is>
      </c>
      <c r="H3635" t="inlineStr">
        <is>
          <t>(六)间接费</t>
        </is>
      </c>
      <c r="I3635" t="inlineStr">
        <is>
          <t>职工福利费</t>
        </is>
      </c>
      <c r="J3635" t="n">
        <v>8400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CFK2007202207007816</t>
        </is>
      </c>
      <c r="G3636" t="inlineStr">
        <is>
          <t>合同履约成本\工程施工成本\间接费用\职工薪酬\职工福利费</t>
        </is>
      </c>
      <c r="H3636" t="inlineStr">
        <is>
          <t>(六)间接费</t>
        </is>
      </c>
      <c r="I3636" t="inlineStr">
        <is>
          <t>职工福利费</t>
        </is>
      </c>
      <c r="J3636" t="n">
        <v>8400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CFK2007202209000466</t>
        </is>
      </c>
      <c r="G3637" t="inlineStr">
        <is>
          <t>合同履约成本\工程施工成本\间接费用\职工薪酬\职工福利费</t>
        </is>
      </c>
      <c r="H3637" t="inlineStr">
        <is>
          <t>(六)间接费</t>
        </is>
      </c>
      <c r="I3637" t="inlineStr">
        <is>
          <t>职工福利费</t>
        </is>
      </c>
      <c r="J3637" t="n">
        <v>15600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CFK2007202210000991</t>
        </is>
      </c>
      <c r="G3638" t="inlineStr">
        <is>
          <t>合同履约成本\工程施工成本\间接费用\职工薪酬\职工福利费</t>
        </is>
      </c>
      <c r="H3638" t="inlineStr">
        <is>
          <t>(六)间接费</t>
        </is>
      </c>
      <c r="I3638" t="inlineStr">
        <is>
          <t>职工福利费</t>
        </is>
      </c>
      <c r="J3638" t="n">
        <v>8960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CFK2007202211002466</t>
        </is>
      </c>
      <c r="G3639" t="inlineStr">
        <is>
          <t>合同履约成本\工程施工成本\间接费用\职工薪酬\职工福利费</t>
        </is>
      </c>
      <c r="H3639" t="inlineStr">
        <is>
          <t>(六)间接费</t>
        </is>
      </c>
      <c r="I3639" t="inlineStr">
        <is>
          <t>职工福利费</t>
        </is>
      </c>
      <c r="J3639" t="n">
        <v>10200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CFK2007202302000110</t>
        </is>
      </c>
      <c r="G3640" t="inlineStr">
        <is>
          <t>合同履约成本\工程施工成本\间接费用\职工薪酬\职工福利费</t>
        </is>
      </c>
      <c r="H3640" t="inlineStr">
        <is>
          <t>(六)间接费</t>
        </is>
      </c>
      <c r="I3640" t="inlineStr">
        <is>
          <t>职工福利费</t>
        </is>
      </c>
      <c r="J3640" t="n">
        <v>9600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CFK2007202303001264</t>
        </is>
      </c>
      <c r="G3641" t="inlineStr">
        <is>
          <t>合同履约成本\工程施工成本\间接费用\职工薪酬\职工福利费</t>
        </is>
      </c>
      <c r="H3641" t="inlineStr">
        <is>
          <t>(六)间接费</t>
        </is>
      </c>
      <c r="I3641" t="inlineStr">
        <is>
          <t>职工福利费</t>
        </is>
      </c>
      <c r="J3641" t="n">
        <v>8880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CFK2007202304000902</t>
        </is>
      </c>
      <c r="G3642" t="inlineStr">
        <is>
          <t>合同履约成本\工程施工成本\间接费用\职工薪酬\职工福利费</t>
        </is>
      </c>
      <c r="H3642" t="inlineStr">
        <is>
          <t>(六)间接费</t>
        </is>
      </c>
      <c r="I3642" t="inlineStr">
        <is>
          <t>职工福利费</t>
        </is>
      </c>
      <c r="J3642" t="n">
        <v>7440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CFK2007202305002631</t>
        </is>
      </c>
      <c r="G3643" t="inlineStr">
        <is>
          <t>合同履约成本\工程施工成本\间接费用\职工薪酬\职工福利费</t>
        </is>
      </c>
      <c r="H3643" t="inlineStr">
        <is>
          <t>(六)间接费</t>
        </is>
      </c>
      <c r="I3643" t="inlineStr">
        <is>
          <t>职工福利费</t>
        </is>
      </c>
      <c r="J3643" t="n">
        <v>6900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CFK2007202306003464</t>
        </is>
      </c>
      <c r="G3644" t="inlineStr">
        <is>
          <t>合同履约成本\工程施工成本\间接费用\职工薪酬\职工福利费</t>
        </is>
      </c>
      <c r="H3644" t="inlineStr">
        <is>
          <t>(六)间接费</t>
        </is>
      </c>
      <c r="I3644" t="inlineStr">
        <is>
          <t>职工福利费</t>
        </is>
      </c>
      <c r="J3644" t="n">
        <v>4940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CFK2007202307004341</t>
        </is>
      </c>
      <c r="G3645" t="inlineStr">
        <is>
          <t>合同履约成本\工程施工成本\间接费用\职工薪酬\职工福利费</t>
        </is>
      </c>
      <c r="H3645" t="inlineStr">
        <is>
          <t>(六)间接费</t>
        </is>
      </c>
      <c r="I3645" t="inlineStr">
        <is>
          <t>职工福利费</t>
        </is>
      </c>
      <c r="J3645" t="n">
        <v>6600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CFK2007202307007452</t>
        </is>
      </c>
      <c r="G3646" t="inlineStr">
        <is>
          <t>合同履约成本\工程施工成本\间接费用\职工薪酬\职工福利费</t>
        </is>
      </c>
      <c r="H3646" t="inlineStr">
        <is>
          <t>(六)间接费</t>
        </is>
      </c>
      <c r="I3646" t="inlineStr">
        <is>
          <t>职工福利费</t>
        </is>
      </c>
      <c r="J3646" t="n">
        <v>7150</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CFK2007202308008162</t>
        </is>
      </c>
      <c r="G3647" t="inlineStr">
        <is>
          <t>合同履约成本\工程施工成本\间接费用\职工薪酬\职工福利费</t>
        </is>
      </c>
      <c r="H3647" t="inlineStr">
        <is>
          <t>(六)间接费</t>
        </is>
      </c>
      <c r="I3647" t="inlineStr">
        <is>
          <t>职工福利费</t>
        </is>
      </c>
      <c r="J3647" t="n">
        <v>7258.33</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CFK2007202310001719</t>
        </is>
      </c>
      <c r="G3648" t="inlineStr">
        <is>
          <t>合同履约成本\工程施工成本\间接费用\职工薪酬\职工福利费</t>
        </is>
      </c>
      <c r="H3648" t="inlineStr">
        <is>
          <t>(六)间接费</t>
        </is>
      </c>
      <c r="I3648" t="inlineStr">
        <is>
          <t>职工福利费</t>
        </is>
      </c>
      <c r="J3648" t="n">
        <v>9078</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CFK2007202311004451</t>
        </is>
      </c>
      <c r="G3649" t="inlineStr">
        <is>
          <t>合同履约成本\工程施工成本\间接费用\职工薪酬\职工福利费</t>
        </is>
      </c>
      <c r="H3649" t="inlineStr">
        <is>
          <t>(六)间接费</t>
        </is>
      </c>
      <c r="I3649" t="inlineStr">
        <is>
          <t>职工福利费</t>
        </is>
      </c>
      <c r="J3649" t="n">
        <v>7800</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CFK2007202312002634</t>
        </is>
      </c>
      <c r="G3650" t="inlineStr">
        <is>
          <t>合同履约成本\工程施工成本\间接费用\职工薪酬\职工福利费</t>
        </is>
      </c>
      <c r="H3650" t="inlineStr">
        <is>
          <t>(六)间接费</t>
        </is>
      </c>
      <c r="I3650" t="inlineStr">
        <is>
          <t>职工福利费</t>
        </is>
      </c>
      <c r="J3650" t="n">
        <v>4790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CFK2007202401006616</t>
        </is>
      </c>
      <c r="G3651" t="inlineStr">
        <is>
          <t>合同履约成本\工程施工成本\间接费用\职工薪酬\职工福利费</t>
        </is>
      </c>
      <c r="H3651" t="inlineStr">
        <is>
          <t>(六)间接费</t>
        </is>
      </c>
      <c r="I3651" t="inlineStr">
        <is>
          <t>职工福利费</t>
        </is>
      </c>
      <c r="J3651" t="n">
        <v>20800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CFK2007202402003726</t>
        </is>
      </c>
      <c r="G3652" t="inlineStr">
        <is>
          <t>合同履约成本\工程施工成本\间接费用\职工薪酬\职工福利费</t>
        </is>
      </c>
      <c r="H3652" t="inlineStr">
        <is>
          <t>(六)间接费</t>
        </is>
      </c>
      <c r="I3652" t="inlineStr">
        <is>
          <t>职工福利费</t>
        </is>
      </c>
      <c r="J3652" t="n">
        <v>12740</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CFK2007202403004742</t>
        </is>
      </c>
      <c r="G3653" t="inlineStr">
        <is>
          <t>合同履约成本\工程施工成本\间接费用\职工薪酬\职工福利费</t>
        </is>
      </c>
      <c r="H3653" t="inlineStr">
        <is>
          <t>(六)间接费</t>
        </is>
      </c>
      <c r="I3653" t="inlineStr">
        <is>
          <t>职工福利费</t>
        </is>
      </c>
      <c r="J3653" t="n">
        <v>5915</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CFK2007202403007507</t>
        </is>
      </c>
      <c r="G3654" t="inlineStr">
        <is>
          <t>合同履约成本\工程施工成本\间接费用\职工薪酬\职工福利费</t>
        </is>
      </c>
      <c r="H3654" t="inlineStr">
        <is>
          <t>(六)间接费</t>
        </is>
      </c>
      <c r="I3654" t="inlineStr">
        <is>
          <t>职工福利费</t>
        </is>
      </c>
      <c r="J3654" t="n">
        <v>15838.33</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CFK2007202405001002</t>
        </is>
      </c>
      <c r="G3655" t="inlineStr">
        <is>
          <t>合同履约成本\工程施工成本\间接费用\职工薪酬\职工福利费</t>
        </is>
      </c>
      <c r="H3655" t="inlineStr">
        <is>
          <t>(六)间接费</t>
        </is>
      </c>
      <c r="I3655" t="inlineStr">
        <is>
          <t>职工福利费</t>
        </is>
      </c>
      <c r="J3655" t="n">
        <v>5265</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CFK2007202406000298</t>
        </is>
      </c>
      <c r="G3656" t="inlineStr">
        <is>
          <t>合同履约成本\工程施工成本\间接费用\职工薪酬\职工福利费</t>
        </is>
      </c>
      <c r="H3656" t="inlineStr">
        <is>
          <t>(六)间接费</t>
        </is>
      </c>
      <c r="I3656" t="inlineStr">
        <is>
          <t>职工福利费</t>
        </is>
      </c>
      <c r="J3656" t="n">
        <v>6500</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CFK2007202407002809</t>
        </is>
      </c>
      <c r="G3657" t="inlineStr">
        <is>
          <t>合同履约成本\工程施工成本\间接费用\职工薪酬\职工福利费</t>
        </is>
      </c>
      <c r="H3657" t="inlineStr">
        <is>
          <t>(六)间接费</t>
        </is>
      </c>
      <c r="I3657" t="inlineStr">
        <is>
          <t>职工福利费</t>
        </is>
      </c>
      <c r="J3657" t="n">
        <v>6500</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CFK2007202408000997</t>
        </is>
      </c>
      <c r="G3658" t="inlineStr">
        <is>
          <t>合同履约成本\工程施工成本\间接费用\职工薪酬\职工福利费</t>
        </is>
      </c>
      <c r="H3658" t="inlineStr">
        <is>
          <t>(六)间接费</t>
        </is>
      </c>
      <c r="I3658" t="inlineStr">
        <is>
          <t>职工福利费</t>
        </is>
      </c>
      <c r="J3658" t="n">
        <v>6543.33</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CFK2007202408008128</t>
        </is>
      </c>
      <c r="G3659" t="inlineStr">
        <is>
          <t>合同履约成本\工程施工成本\间接费用\职工薪酬\职工福利费</t>
        </is>
      </c>
      <c r="H3659" t="inlineStr">
        <is>
          <t>(六)间接费</t>
        </is>
      </c>
      <c r="I3659" t="inlineStr">
        <is>
          <t>职工福利费</t>
        </is>
      </c>
      <c r="J3659" t="n">
        <v>3293.33</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CFK2007202411000700</t>
        </is>
      </c>
      <c r="G3660" t="inlineStr">
        <is>
          <t>合同履约成本\工程施工成本\间接费用\职工薪酬\职工福利费</t>
        </is>
      </c>
      <c r="H3660" t="inlineStr">
        <is>
          <t>(六)间接费</t>
        </is>
      </c>
      <c r="I3660" t="inlineStr">
        <is>
          <t>职工福利费</t>
        </is>
      </c>
      <c r="J3660" t="n">
        <v>7150</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CFK2007202411001574</t>
        </is>
      </c>
      <c r="G3661" t="inlineStr">
        <is>
          <t>合同履约成本\工程施工成本\间接费用\职工薪酬\职工福利费</t>
        </is>
      </c>
      <c r="H3661" t="inlineStr">
        <is>
          <t>(六)间接费</t>
        </is>
      </c>
      <c r="I3661" t="inlineStr">
        <is>
          <t>职工福利费</t>
        </is>
      </c>
      <c r="J3661" t="n">
        <v>4355</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CFK2007202412007736</t>
        </is>
      </c>
      <c r="G3662" t="inlineStr">
        <is>
          <t>合同履约成本\工程施工成本\间接费用\职工薪酬\职工福利费</t>
        </is>
      </c>
      <c r="H3662" t="inlineStr">
        <is>
          <t>(六)间接费</t>
        </is>
      </c>
      <c r="I3662" t="inlineStr">
        <is>
          <t>职工福利费</t>
        </is>
      </c>
      <c r="J3662" t="n">
        <v>6400</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CFK2007202501006445</t>
        </is>
      </c>
      <c r="G3663" t="inlineStr">
        <is>
          <t>合同履约成本\工程施工成本\间接费用\职工薪酬\职工福利费</t>
        </is>
      </c>
      <c r="H3663" t="inlineStr">
        <is>
          <t>(六)间接费</t>
        </is>
      </c>
      <c r="I3663" t="inlineStr">
        <is>
          <t>职工福利费</t>
        </is>
      </c>
      <c r="J3663" t="n">
        <v>5600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CFK2007202503002186</t>
        </is>
      </c>
      <c r="G3664" t="inlineStr">
        <is>
          <t>合同履约成本\工程施工成本\间接费用\职工薪酬\职工福利费</t>
        </is>
      </c>
      <c r="H3664" t="inlineStr">
        <is>
          <t>(六)间接费</t>
        </is>
      </c>
      <c r="I3664" t="inlineStr">
        <is>
          <t>职工福利费</t>
        </is>
      </c>
      <c r="J3664" t="n">
        <v>7770</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CFK2007202505001447</t>
        </is>
      </c>
      <c r="G3665" t="inlineStr">
        <is>
          <t>合同履约成本\工程施工成本\间接费用\职工薪酬\职工福利费</t>
        </is>
      </c>
      <c r="H3665" t="inlineStr">
        <is>
          <t>(六)间接费</t>
        </is>
      </c>
      <c r="I3665" t="inlineStr">
        <is>
          <t>职工福利费</t>
        </is>
      </c>
      <c r="J3665" t="n">
        <v>2333.33</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CFK2007202506003355</t>
        </is>
      </c>
      <c r="G3666" t="inlineStr">
        <is>
          <t>合同履约成本\工程施工成本\间接费用\职工薪酬\职工福利费</t>
        </is>
      </c>
      <c r="H3666" t="inlineStr">
        <is>
          <t>(六)间接费</t>
        </is>
      </c>
      <c r="I3666" t="inlineStr">
        <is>
          <t>职工福利费</t>
        </is>
      </c>
      <c r="J3666" t="n">
        <v>2800</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CFK2007202507003334</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CFK2007202508005048</t>
        </is>
      </c>
      <c r="G3668" t="inlineStr">
        <is>
          <t>合同履约成本\工程施工成本\间接费用\职工薪酬\职工福利费</t>
        </is>
      </c>
      <c r="H3668" t="inlineStr">
        <is>
          <t>(六)间接费</t>
        </is>
      </c>
      <c r="I3668" t="inlineStr">
        <is>
          <t>职工福利费</t>
        </is>
      </c>
      <c r="J3668" t="n">
        <v>2800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CFK2007202509003333</t>
        </is>
      </c>
      <c r="G3669" t="inlineStr">
        <is>
          <t>合同履约成本\工程施工成本\间接费用\职工薪酬\职工福利费</t>
        </is>
      </c>
      <c r="H3669" t="inlineStr">
        <is>
          <t>(六)间接费</t>
        </is>
      </c>
      <c r="I3669" t="inlineStr">
        <is>
          <t>职工福利费</t>
        </is>
      </c>
      <c r="J3669" t="n">
        <v>3500</v>
      </c>
    </row>
    <row r="3670">
      <c r="A3670" t="inlineStr">
        <is>
          <t>L400001780</t>
        </is>
      </c>
      <c r="B3670" t="inlineStr">
        <is>
          <t>白云区金沙洲AB3705032地块项目施工总承包及总承包管理配合服务工程</t>
        </is>
      </c>
      <c r="C3670" t="inlineStr">
        <is>
          <t>1220135821.0</t>
        </is>
      </c>
      <c r="D3670" t="inlineStr">
        <is>
          <t>郑跃鹏</t>
        </is>
      </c>
      <c r="F3670" t="inlineStr">
        <is>
          <t>CFK2007202511004434</t>
        </is>
      </c>
      <c r="G3670" t="inlineStr">
        <is>
          <t>合同履约成本\工程施工成本\间接费用\职工薪酬\职工福利费</t>
        </is>
      </c>
      <c r="H3670" t="inlineStr">
        <is>
          <t>(六)间接费</t>
        </is>
      </c>
      <c r="I3670" t="inlineStr">
        <is>
          <t>职工福利费</t>
        </is>
      </c>
      <c r="J3670" t="n">
        <v>2100</v>
      </c>
    </row>
    <row r="3671">
      <c r="A3671" t="inlineStr">
        <is>
          <t>L400001780</t>
        </is>
      </c>
      <c r="B3671" t="inlineStr">
        <is>
          <t>白云区金沙洲AB3705032地块项目施工总承包及总承包管理配合服务工程</t>
        </is>
      </c>
      <c r="C3671" t="inlineStr">
        <is>
          <t>1220135821.0</t>
        </is>
      </c>
      <c r="D3671" t="inlineStr">
        <is>
          <t>黄云茂-封存</t>
        </is>
      </c>
      <c r="F3671" t="inlineStr">
        <is>
          <t>CFK2007202212000002</t>
        </is>
      </c>
      <c r="G3671" t="inlineStr">
        <is>
          <t>合同履约成本\工程施工成本\间接费用\职工薪酬\职工福利费</t>
        </is>
      </c>
      <c r="H3671" t="inlineStr">
        <is>
          <t>(六)间接费</t>
        </is>
      </c>
      <c r="I3671" t="inlineStr">
        <is>
          <t>职工福利费</t>
        </is>
      </c>
      <c r="J3671" t="n">
        <v>9600</v>
      </c>
    </row>
    <row r="3672">
      <c r="A3672" t="inlineStr">
        <is>
          <t>L400001780</t>
        </is>
      </c>
      <c r="B3672" t="inlineStr">
        <is>
          <t>白云区金沙洲AB3705032地块项目施工总承包及总承包管理配合服务工程</t>
        </is>
      </c>
      <c r="C3672" t="inlineStr">
        <is>
          <t>1220135821.0</t>
        </is>
      </c>
      <c r="D3672" t="inlineStr">
        <is>
          <t>黄云茂-封存</t>
        </is>
      </c>
      <c r="F3672" t="inlineStr">
        <is>
          <t>CFK2007202212010264</t>
        </is>
      </c>
      <c r="G3672" t="inlineStr">
        <is>
          <t>合同履约成本\工程施工成本\间接费用\职工薪酬\职工福利费</t>
        </is>
      </c>
      <c r="H3672" t="inlineStr">
        <is>
          <t>(六)间接费</t>
        </is>
      </c>
      <c r="I3672" t="inlineStr">
        <is>
          <t>职工福利费</t>
        </is>
      </c>
      <c r="J3672" t="n">
        <v>9600</v>
      </c>
    </row>
    <row r="3673">
      <c r="A3673" t="inlineStr">
        <is>
          <t>L400001780</t>
        </is>
      </c>
      <c r="B3673" t="inlineStr">
        <is>
          <t>白云区金沙洲AB3705032地块项目施工总承包及总承包管理配合服务工程</t>
        </is>
      </c>
      <c r="C3673" t="inlineStr">
        <is>
          <t>1220135821.0</t>
        </is>
      </c>
      <c r="D3673" t="inlineStr">
        <is>
          <t>SJZ</t>
        </is>
      </c>
      <c r="F3673" t="inlineStr">
        <is>
          <t>SJZ2007202104002902</t>
        </is>
      </c>
      <c r="G3673" t="inlineStr">
        <is>
          <t>合同履约成本\工程施工成本\间接费用\职工薪酬\社会保险费\补充医疗保险</t>
        </is>
      </c>
      <c r="H3673" t="inlineStr">
        <is>
          <t>(六)间接费</t>
        </is>
      </c>
      <c r="I3673" t="inlineStr">
        <is>
          <t>补充医疗保险</t>
        </is>
      </c>
      <c r="J3673" t="n">
        <v>26.76</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SJZ2007202105001954</t>
        </is>
      </c>
      <c r="G3674" t="inlineStr">
        <is>
          <t>合同履约成本\工程施工成本\间接费用\职工薪酬\社会保险费\补充医疗保险</t>
        </is>
      </c>
      <c r="H3674" t="inlineStr">
        <is>
          <t>(六)间接费</t>
        </is>
      </c>
      <c r="I3674" t="inlineStr">
        <is>
          <t>补充医疗保险</t>
        </is>
      </c>
      <c r="J3674" t="n">
        <v>53.52</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SJZ2007202106002131</t>
        </is>
      </c>
      <c r="G3675" t="inlineStr">
        <is>
          <t>合同履约成本\工程施工成本\间接费用\职工薪酬\社会保险费\补充医疗保险</t>
        </is>
      </c>
      <c r="H3675" t="inlineStr">
        <is>
          <t>(六)间接费</t>
        </is>
      </c>
      <c r="I3675" t="inlineStr">
        <is>
          <t>补充医疗保险</t>
        </is>
      </c>
      <c r="J3675" t="n">
        <v>216.76</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SJZ2007202107002547</t>
        </is>
      </c>
      <c r="G3676" t="inlineStr">
        <is>
          <t>合同履约成本\工程施工成本\间接费用\职工薪酬\社会保险费\补充医疗保险</t>
        </is>
      </c>
      <c r="H3676" t="inlineStr">
        <is>
          <t>(六)间接费</t>
        </is>
      </c>
      <c r="I3676" t="inlineStr">
        <is>
          <t>补充医疗保险</t>
        </is>
      </c>
      <c r="J3676" t="n">
        <v>407.56</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SJZ2007202108001823</t>
        </is>
      </c>
      <c r="G3677" t="inlineStr">
        <is>
          <t>合同履约成本\工程施工成本\间接费用\职工薪酬\社会保险费\补充医疗保险</t>
        </is>
      </c>
      <c r="H3677" t="inlineStr">
        <is>
          <t>(六)间接费</t>
        </is>
      </c>
      <c r="I3677" t="inlineStr">
        <is>
          <t>补充医疗保险</t>
        </is>
      </c>
      <c r="J3677" t="n">
        <v>354.29</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SJZ2007202109001757</t>
        </is>
      </c>
      <c r="G3678" t="inlineStr">
        <is>
          <t>合同履约成本\工程施工成本\间接费用\职工薪酬\社会保险费\补充医疗保险</t>
        </is>
      </c>
      <c r="H3678" t="inlineStr">
        <is>
          <t>(六)间接费</t>
        </is>
      </c>
      <c r="I3678" t="inlineStr">
        <is>
          <t>补充医疗保险</t>
        </is>
      </c>
      <c r="J3678" t="n">
        <v>383.57</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SJZ2007202110002271</t>
        </is>
      </c>
      <c r="G3679" t="inlineStr">
        <is>
          <t>合同履约成本\工程施工成本\间接费用\职工薪酬\社会保险费\补充医疗保险</t>
        </is>
      </c>
      <c r="H3679" t="inlineStr">
        <is>
          <t>(六)间接费</t>
        </is>
      </c>
      <c r="I3679" t="inlineStr">
        <is>
          <t>补充医疗保险</t>
        </is>
      </c>
      <c r="J3679" t="n">
        <v>354.29</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SJZ2007202111002840</t>
        </is>
      </c>
      <c r="G3680" t="inlineStr">
        <is>
          <t>合同履约成本\工程施工成本\间接费用\职工薪酬\社会保险费\补充医疗保险</t>
        </is>
      </c>
      <c r="H3680" t="inlineStr">
        <is>
          <t>(六)间接费</t>
        </is>
      </c>
      <c r="I3680" t="inlineStr">
        <is>
          <t>补充医疗保险</t>
        </is>
      </c>
      <c r="J3680" t="n">
        <v>237.17</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SJZ2007202112001729</t>
        </is>
      </c>
      <c r="G3681" t="inlineStr">
        <is>
          <t>合同履约成本\工程施工成本\间接费用\职工薪酬\社会保险费\补充医疗保险</t>
        </is>
      </c>
      <c r="H3681" t="inlineStr">
        <is>
          <t>(六)间接费</t>
        </is>
      </c>
      <c r="I3681" t="inlineStr">
        <is>
          <t>补充医疗保险</t>
        </is>
      </c>
      <c r="J3681" t="n">
        <v>383.57</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SJZ2007202201001394</t>
        </is>
      </c>
      <c r="G3682" t="inlineStr">
        <is>
          <t>合同履约成本\工程施工成本\间接费用\职工薪酬\社会保险费\补充医疗保险</t>
        </is>
      </c>
      <c r="H3682" t="inlineStr">
        <is>
          <t>(六)间接费</t>
        </is>
      </c>
      <c r="I3682" t="inlineStr">
        <is>
          <t>补充医疗保险</t>
        </is>
      </c>
      <c r="J3682" t="n">
        <v>263.52</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SJZ2007202202002360</t>
        </is>
      </c>
      <c r="G3683" t="inlineStr">
        <is>
          <t>合同履约成本\工程施工成本\间接费用\职工薪酬\社会保险费\补充医疗保险</t>
        </is>
      </c>
      <c r="H3683" t="inlineStr">
        <is>
          <t>(六)间接费</t>
        </is>
      </c>
      <c r="I3683" t="inlineStr">
        <is>
          <t>补充医疗保险</t>
        </is>
      </c>
      <c r="J3683" t="n">
        <v>412.85</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SJZ2007202203003247</t>
        </is>
      </c>
      <c r="G3684" t="inlineStr">
        <is>
          <t>合同履约成本\工程施工成本\间接费用\职工薪酬\社会保险费\补充医疗保险</t>
        </is>
      </c>
      <c r="H3684" t="inlineStr">
        <is>
          <t>(六)间接费</t>
        </is>
      </c>
      <c r="I3684" t="inlineStr">
        <is>
          <t>补充医疗保险</t>
        </is>
      </c>
      <c r="J3684" t="n">
        <v>263.52</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SJZ2007202204002643</t>
        </is>
      </c>
      <c r="G3685" t="inlineStr">
        <is>
          <t>合同履约成本\工程施工成本\间接费用\职工薪酬\社会保险费\补充医疗保险</t>
        </is>
      </c>
      <c r="H3685" t="inlineStr">
        <is>
          <t>(六)间接费</t>
        </is>
      </c>
      <c r="I3685" t="inlineStr">
        <is>
          <t>补充医疗保险</t>
        </is>
      </c>
      <c r="J3685" t="n">
        <v>330.87</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SJZ2007202205001064</t>
        </is>
      </c>
      <c r="G3686" t="inlineStr">
        <is>
          <t>合同履约成本\工程施工成本\间接费用\职工薪酬\社会保险费\补充医疗保险</t>
        </is>
      </c>
      <c r="H3686" t="inlineStr">
        <is>
          <t>(六)间接费</t>
        </is>
      </c>
      <c r="I3686" t="inlineStr">
        <is>
          <t>补充医疗保险</t>
        </is>
      </c>
      <c r="J3686" t="n">
        <v>360.15</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SJZ2007202206001515</t>
        </is>
      </c>
      <c r="G3687" t="inlineStr">
        <is>
          <t>合同履约成本\工程施工成本\间接费用\职工薪酬\社会保险费\补充医疗保险</t>
        </is>
      </c>
      <c r="H3687" t="inlineStr">
        <is>
          <t>(六)间接费</t>
        </is>
      </c>
      <c r="I3687" t="inlineStr">
        <is>
          <t>补充医疗保险</t>
        </is>
      </c>
      <c r="J3687" t="n">
        <v>447.99</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SJZ2007202206003288</t>
        </is>
      </c>
      <c r="G3688" t="inlineStr">
        <is>
          <t>合同履约成本\工程施工成本\间接费用\职工薪酬\社会保险费\补充医疗保险</t>
        </is>
      </c>
      <c r="H3688" t="inlineStr">
        <is>
          <t>(六)间接费</t>
        </is>
      </c>
      <c r="I3688" t="inlineStr">
        <is>
          <t>补充医疗保险</t>
        </is>
      </c>
      <c r="J3688" t="n">
        <v>38.07</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SJZ2007202207002628</t>
        </is>
      </c>
      <c r="G3689" t="inlineStr">
        <is>
          <t>合同履约成本\工程施工成本\间接费用\职工薪酬\社会保险费\补充医疗保险</t>
        </is>
      </c>
      <c r="H3689" t="inlineStr">
        <is>
          <t>(六)间接费</t>
        </is>
      </c>
      <c r="I3689" t="inlineStr">
        <is>
          <t>补充医疗保险</t>
        </is>
      </c>
      <c r="J3689" t="n">
        <v>543.9299999999999</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SJZ2007202208002930</t>
        </is>
      </c>
      <c r="G3690" t="inlineStr">
        <is>
          <t>合同履约成本\工程施工成本\间接费用\职工薪酬\社会保险费\补充医疗保险</t>
        </is>
      </c>
      <c r="H3690" t="inlineStr">
        <is>
          <t>(六)间接费</t>
        </is>
      </c>
      <c r="I3690" t="inlineStr">
        <is>
          <t>补充医疗保险</t>
        </is>
      </c>
      <c r="J3690" t="n">
        <v>600.2</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SJZ2007202209002109</t>
        </is>
      </c>
      <c r="G3691" t="inlineStr">
        <is>
          <t>合同履约成本\工程施工成本\间接费用\职工薪酬\社会保险费\补充医疗保险</t>
        </is>
      </c>
      <c r="H3691" t="inlineStr">
        <is>
          <t>(六)间接费</t>
        </is>
      </c>
      <c r="I3691" t="inlineStr">
        <is>
          <t>补充医疗保险</t>
        </is>
      </c>
      <c r="J3691" t="n">
        <v>568.9400000000001</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SJZ2007202210002825</t>
        </is>
      </c>
      <c r="G3692" t="inlineStr">
        <is>
          <t>合同履约成本\工程施工成本\间接费用\职工薪酬\社会保险费\补充医疗保险</t>
        </is>
      </c>
      <c r="H3692" t="inlineStr">
        <is>
          <t>(六)间接费</t>
        </is>
      </c>
      <c r="I3692" t="inlineStr">
        <is>
          <t>补充医疗保险</t>
        </is>
      </c>
      <c r="J3692" t="n">
        <v>537.6799999999999</v>
      </c>
    </row>
    <row r="3693">
      <c r="A3693" t="inlineStr">
        <is>
          <t>L400001780</t>
        </is>
      </c>
      <c r="B3693" t="inlineStr">
        <is>
          <t>白云区金沙洲AB3705032地块项目施工总承包及总承包管理配合服务工程</t>
        </is>
      </c>
      <c r="C3693" t="inlineStr">
        <is>
          <t>1220135821.0</t>
        </is>
      </c>
      <c r="D3693" t="inlineStr">
        <is>
          <t>SJZ</t>
        </is>
      </c>
      <c r="F3693" t="inlineStr">
        <is>
          <t>SJZ2007202211002313</t>
        </is>
      </c>
      <c r="G3693" t="inlineStr">
        <is>
          <t>合同履约成本\工程施工成本\间接费用\职工薪酬\社会保险费\补充医疗保险</t>
        </is>
      </c>
      <c r="H3693" t="inlineStr">
        <is>
          <t>(六)间接费</t>
        </is>
      </c>
      <c r="I3693" t="inlineStr">
        <is>
          <t>补充医疗保险</t>
        </is>
      </c>
      <c r="J3693" t="n">
        <v>537.6799999999999</v>
      </c>
    </row>
    <row r="3694">
      <c r="A3694" t="inlineStr">
        <is>
          <t>L400001780</t>
        </is>
      </c>
      <c r="B3694" t="inlineStr">
        <is>
          <t>白云区金沙洲AB3705032地块项目施工总承包及总承包管理配合服务工程</t>
        </is>
      </c>
      <c r="C3694" t="inlineStr">
        <is>
          <t>1220135821.0</t>
        </is>
      </c>
      <c r="D3694" t="inlineStr">
        <is>
          <t>广东广物中南建材集团有限公司</t>
        </is>
      </c>
      <c r="F3694" t="inlineStr">
        <is>
          <t>CFK2007202510006821</t>
        </is>
      </c>
      <c r="G3694" t="inlineStr">
        <is>
          <t>合同履约成本\工程施工成本\间接费用\诉讼费</t>
        </is>
      </c>
      <c r="H3694" t="inlineStr">
        <is>
          <t>(六)间接费</t>
        </is>
      </c>
      <c r="I3694" t="inlineStr">
        <is>
          <t>诉讼费</t>
        </is>
      </c>
      <c r="J3694" t="n">
        <v>241.77</v>
      </c>
    </row>
    <row r="3695">
      <c r="A3695" t="inlineStr">
        <is>
          <t>L400001780</t>
        </is>
      </c>
      <c r="B3695" t="inlineStr">
        <is>
          <t>白云区金沙洲AB3705032地块项目施工总承包及总承包管理配合服务工程</t>
        </is>
      </c>
      <c r="C3695" t="inlineStr">
        <is>
          <t>1220135821.0</t>
        </is>
      </c>
      <c r="D3695" t="inlineStr">
        <is>
          <t>广东广物中南建材集团有限公司</t>
        </is>
      </c>
      <c r="F3695" t="inlineStr">
        <is>
          <t>CFK2007202604001170</t>
        </is>
      </c>
      <c r="G3695" t="inlineStr">
        <is>
          <t>合同履约成本\工程施工成本\间接费用\诉讼费</t>
        </is>
      </c>
      <c r="H3695" t="inlineStr">
        <is>
          <t>(六)间接费</t>
        </is>
      </c>
      <c r="I3695" t="inlineStr">
        <is>
          <t>诉讼费</t>
        </is>
      </c>
      <c r="J3695" t="n">
        <v>2015</v>
      </c>
    </row>
    <row r="3696">
      <c r="A3696" t="inlineStr">
        <is>
          <t>L400001780</t>
        </is>
      </c>
      <c r="B3696" t="inlineStr">
        <is>
          <t>白云区金沙洲AB3705032地块项目施工总承包及总承包管理配合服务工程</t>
        </is>
      </c>
      <c r="C3696" t="inlineStr">
        <is>
          <t>1220135821.0</t>
        </is>
      </c>
      <c r="D3696" t="inlineStr">
        <is>
          <t>清远市榕兴新型环保建材有限责任公司</t>
        </is>
      </c>
      <c r="F3696" t="inlineStr">
        <is>
          <t>CFK2007202507005786</t>
        </is>
      </c>
      <c r="G3696" t="inlineStr">
        <is>
          <t>合同履约成本\工程施工成本\间接费用\诉讼费</t>
        </is>
      </c>
      <c r="H3696" t="inlineStr">
        <is>
          <t>(六)间接费</t>
        </is>
      </c>
      <c r="I3696" t="inlineStr">
        <is>
          <t>诉讼费</t>
        </is>
      </c>
      <c r="J3696" t="n">
        <v>28926.43</v>
      </c>
    </row>
    <row r="3697">
      <c r="A3697" t="inlineStr">
        <is>
          <t>L400001780</t>
        </is>
      </c>
      <c r="B3697" t="inlineStr">
        <is>
          <t>白云区金沙洲AB3705032地块项目施工总承包及总承包管理配合服务工程</t>
        </is>
      </c>
      <c r="C3697" t="inlineStr">
        <is>
          <t>1220135821.0</t>
        </is>
      </c>
      <c r="D3697" t="inlineStr">
        <is>
          <t>清远市榕兴新型环保建材有限责任公司</t>
        </is>
      </c>
      <c r="F3697" t="inlineStr">
        <is>
          <t>CFK2007202507007163</t>
        </is>
      </c>
      <c r="G3697" t="inlineStr">
        <is>
          <t>合同履约成本\工程施工成本\间接费用\诉讼费</t>
        </is>
      </c>
      <c r="H3697" t="inlineStr">
        <is>
          <t>(六)间接费</t>
        </is>
      </c>
      <c r="I3697" t="inlineStr">
        <is>
          <t>诉讼费</t>
        </is>
      </c>
      <c r="J3697" t="n">
        <v>5455.67</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FGD2007202108001864</t>
        </is>
      </c>
      <c r="G3698" t="inlineStr">
        <is>
          <t>合同履约成本\工程施工成本\间接费用\车辆使用费\路桥及停车费</t>
        </is>
      </c>
      <c r="H3698" t="inlineStr">
        <is>
          <t>(六)间接费</t>
        </is>
      </c>
      <c r="I3698" t="inlineStr">
        <is>
          <t>路桥及停车费</t>
        </is>
      </c>
      <c r="J3698" t="n">
        <v>2000</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FGD2007202211001544</t>
        </is>
      </c>
      <c r="G3699" t="inlineStr">
        <is>
          <t>合同履约成本\工程施工成本\间接费用\车辆使用费\路桥及停车费</t>
        </is>
      </c>
      <c r="H3699" t="inlineStr">
        <is>
          <t>(六)间接费</t>
        </is>
      </c>
      <c r="I3699" t="inlineStr">
        <is>
          <t>路桥及停车费</t>
        </is>
      </c>
      <c r="J3699" t="n">
        <v>2709.39</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FGD2007202301004421</t>
        </is>
      </c>
      <c r="G3700" t="inlineStr">
        <is>
          <t>合同履约成本\工程施工成本\间接费用\车辆使用费\路桥及停车费</t>
        </is>
      </c>
      <c r="H3700" t="inlineStr">
        <is>
          <t>(六)间接费</t>
        </is>
      </c>
      <c r="I3700" t="inlineStr">
        <is>
          <t>路桥及停车费</t>
        </is>
      </c>
      <c r="J3700" t="n">
        <v>837.17</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FGD2007202308001241</t>
        </is>
      </c>
      <c r="G3701" t="inlineStr">
        <is>
          <t>合同履约成本\工程施工成本\间接费用\车辆使用费\路桥及停车费</t>
        </is>
      </c>
      <c r="H3701" t="inlineStr">
        <is>
          <t>(六)间接费</t>
        </is>
      </c>
      <c r="I3701" t="inlineStr">
        <is>
          <t>路桥及停车费</t>
        </is>
      </c>
      <c r="J3701" t="n">
        <v>864.55</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FGD2007202308001304</t>
        </is>
      </c>
      <c r="G3702" t="inlineStr">
        <is>
          <t>合同履约成本\工程施工成本\间接费用\车辆使用费\路桥及停车费</t>
        </is>
      </c>
      <c r="H3702" t="inlineStr">
        <is>
          <t>(六)间接费</t>
        </is>
      </c>
      <c r="I3702" t="inlineStr">
        <is>
          <t>路桥及停车费</t>
        </is>
      </c>
      <c r="J3702" t="n">
        <v>876.55</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FGD2007202310002972</t>
        </is>
      </c>
      <c r="G3703" t="inlineStr">
        <is>
          <t>合同履约成本\工程施工成本\间接费用\车辆使用费\路桥及停车费</t>
        </is>
      </c>
      <c r="H3703" t="inlineStr">
        <is>
          <t>(六)间接费</t>
        </is>
      </c>
      <c r="I3703" t="inlineStr">
        <is>
          <t>路桥及停车费</t>
        </is>
      </c>
      <c r="J3703" t="n">
        <v>673.67</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FGD2007202402001291</t>
        </is>
      </c>
      <c r="G3704" t="inlineStr">
        <is>
          <t>合同履约成本\工程施工成本\间接费用\车辆使用费\路桥及停车费</t>
        </is>
      </c>
      <c r="H3704" t="inlineStr">
        <is>
          <t>(六)间接费</t>
        </is>
      </c>
      <c r="I3704" t="inlineStr">
        <is>
          <t>路桥及停车费</t>
        </is>
      </c>
      <c r="J3704" t="n">
        <v>2464.66</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FGD2007202402001304</t>
        </is>
      </c>
      <c r="G3705" t="inlineStr">
        <is>
          <t>合同履约成本\工程施工成本\间接费用\车辆使用费\路桥及停车费</t>
        </is>
      </c>
      <c r="H3705" t="inlineStr">
        <is>
          <t>(六)间接费</t>
        </is>
      </c>
      <c r="I3705" t="inlineStr">
        <is>
          <t>路桥及停车费</t>
        </is>
      </c>
      <c r="J3705" t="n">
        <v>2615.53</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FGD2007202403001801</t>
        </is>
      </c>
      <c r="G3706" t="inlineStr">
        <is>
          <t>合同履约成本\工程施工成本\间接费用\车辆使用费\路桥及停车费</t>
        </is>
      </c>
      <c r="H3706" t="inlineStr">
        <is>
          <t>(六)间接费</t>
        </is>
      </c>
      <c r="I3706" t="inlineStr">
        <is>
          <t>路桥及停车费</t>
        </is>
      </c>
      <c r="J3706" t="n">
        <v>622.8200000000001</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FGD2007202407001841</t>
        </is>
      </c>
      <c r="G3707" t="inlineStr">
        <is>
          <t>合同履约成本\工程施工成本\间接费用\车辆使用费\路桥及停车费</t>
        </is>
      </c>
      <c r="H3707" t="inlineStr">
        <is>
          <t>(六)间接费</t>
        </is>
      </c>
      <c r="I3707" t="inlineStr">
        <is>
          <t>路桥及停车费</t>
        </is>
      </c>
      <c r="J3707" t="n">
        <v>1256.5</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FGD2007202412003087</t>
        </is>
      </c>
      <c r="G3708" t="inlineStr">
        <is>
          <t>合同履约成本\工程施工成本\间接费用\车辆使用费\路桥及停车费</t>
        </is>
      </c>
      <c r="H3708" t="inlineStr">
        <is>
          <t>(六)间接费</t>
        </is>
      </c>
      <c r="I3708" t="inlineStr">
        <is>
          <t>路桥及停车费</t>
        </is>
      </c>
      <c r="J3708" t="n">
        <v>5046.16</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FGD2007202502001472</t>
        </is>
      </c>
      <c r="G3709" t="inlineStr">
        <is>
          <t>合同履约成本\工程施工成本\间接费用\车辆使用费\路桥及停车费</t>
        </is>
      </c>
      <c r="H3709" t="inlineStr">
        <is>
          <t>(六)间接费</t>
        </is>
      </c>
      <c r="I3709" t="inlineStr">
        <is>
          <t>路桥及停车费</t>
        </is>
      </c>
      <c r="J3709" t="n">
        <v>633.5</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FGD2007202502001474</t>
        </is>
      </c>
      <c r="G3710" t="inlineStr">
        <is>
          <t>合同履约成本\工程施工成本\间接费用\车辆使用费\路桥及停车费</t>
        </is>
      </c>
      <c r="H3710" t="inlineStr">
        <is>
          <t>(六)间接费</t>
        </is>
      </c>
      <c r="I3710" t="inlineStr">
        <is>
          <t>路桥及停车费</t>
        </is>
      </c>
      <c r="J3710" t="n">
        <v>721.87</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FGD2007202502001582</t>
        </is>
      </c>
      <c r="G3711" t="inlineStr">
        <is>
          <t>合同履约成本\工程施工成本\间接费用\车辆使用费\路桥及停车费</t>
        </is>
      </c>
      <c r="H3711" t="inlineStr">
        <is>
          <t>(六)间接费</t>
        </is>
      </c>
      <c r="I3711" t="inlineStr">
        <is>
          <t>路桥及停车费</t>
        </is>
      </c>
      <c r="J3711" t="n">
        <v>193</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FGD2007202502001583</t>
        </is>
      </c>
      <c r="G3712" t="inlineStr">
        <is>
          <t>合同履约成本\工程施工成本\间接费用\车辆使用费\路桥及停车费</t>
        </is>
      </c>
      <c r="H3712" t="inlineStr">
        <is>
          <t>(六)间接费</t>
        </is>
      </c>
      <c r="I3712" t="inlineStr">
        <is>
          <t>路桥及停车费</t>
        </is>
      </c>
      <c r="J3712" t="n">
        <v>2595.25</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FGD2007202502001586</t>
        </is>
      </c>
      <c r="G3713" t="inlineStr">
        <is>
          <t>合同履约成本\工程施工成本\间接费用\车辆使用费\路桥及停车费</t>
        </is>
      </c>
      <c r="H3713" t="inlineStr">
        <is>
          <t>(六)间接费</t>
        </is>
      </c>
      <c r="I3713" t="inlineStr">
        <is>
          <t>路桥及停车费</t>
        </is>
      </c>
      <c r="J3713" t="n">
        <v>6652.9</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FGD2007202502001588</t>
        </is>
      </c>
      <c r="G3714" t="inlineStr">
        <is>
          <t>合同履约成本\工程施工成本\间接费用\车辆使用费\路桥及停车费</t>
        </is>
      </c>
      <c r="H3714" t="inlineStr">
        <is>
          <t>(六)间接费</t>
        </is>
      </c>
      <c r="I3714" t="inlineStr">
        <is>
          <t>路桥及停车费</t>
        </is>
      </c>
      <c r="J3714" t="n">
        <v>915.4</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FGD2007202502001591</t>
        </is>
      </c>
      <c r="G3715" t="inlineStr">
        <is>
          <t>合同履约成本\工程施工成本\间接费用\车辆使用费\路桥及停车费</t>
        </is>
      </c>
      <c r="H3715" t="inlineStr">
        <is>
          <t>(六)间接费</t>
        </is>
      </c>
      <c r="I3715" t="inlineStr">
        <is>
          <t>路桥及停车费</t>
        </is>
      </c>
      <c r="J3715" t="n">
        <v>1285.15</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FGD2007202502001595</t>
        </is>
      </c>
      <c r="G3716" t="inlineStr">
        <is>
          <t>合同履约成本\工程施工成本\间接费用\车辆使用费\路桥及停车费</t>
        </is>
      </c>
      <c r="H3716" t="inlineStr">
        <is>
          <t>(六)间接费</t>
        </is>
      </c>
      <c r="I3716" t="inlineStr">
        <is>
          <t>路桥及停车费</t>
        </is>
      </c>
      <c r="J3716" t="n">
        <v>845.08</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FGD2007202502001596</t>
        </is>
      </c>
      <c r="G3717" t="inlineStr">
        <is>
          <t>合同履约成本\工程施工成本\间接费用\车辆使用费\路桥及停车费</t>
        </is>
      </c>
      <c r="H3717" t="inlineStr">
        <is>
          <t>(六)间接费</t>
        </is>
      </c>
      <c r="I3717" t="inlineStr">
        <is>
          <t>路桥及停车费</t>
        </is>
      </c>
      <c r="J3717" t="n">
        <v>813.52</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FGD2007202507002972</t>
        </is>
      </c>
      <c r="G3718" t="inlineStr">
        <is>
          <t>合同履约成本\工程施工成本\间接费用\车辆使用费\路桥及停车费</t>
        </is>
      </c>
      <c r="H3718" t="inlineStr">
        <is>
          <t>(六)间接费</t>
        </is>
      </c>
      <c r="I3718" t="inlineStr">
        <is>
          <t>路桥及停车费</t>
        </is>
      </c>
      <c r="J3718" t="n">
        <v>472.24</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FGD2007202508002362</t>
        </is>
      </c>
      <c r="G3719" t="inlineStr">
        <is>
          <t>合同履约成本\工程施工成本\间接费用\车辆使用费\路桥及停车费</t>
        </is>
      </c>
      <c r="H3719" t="inlineStr">
        <is>
          <t>(六)间接费</t>
        </is>
      </c>
      <c r="I3719" t="inlineStr">
        <is>
          <t>路桥及停车费</t>
        </is>
      </c>
      <c r="J3719" t="n">
        <v>469.75</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FGD2007202508002372</t>
        </is>
      </c>
      <c r="G3720" t="inlineStr">
        <is>
          <t>合同履约成本\工程施工成本\间接费用\车辆使用费\路桥及停车费</t>
        </is>
      </c>
      <c r="H3720" t="inlineStr">
        <is>
          <t>(六)间接费</t>
        </is>
      </c>
      <c r="I3720" t="inlineStr">
        <is>
          <t>路桥及停车费</t>
        </is>
      </c>
      <c r="J3720" t="n">
        <v>443.62</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FGD2007202509003041</t>
        </is>
      </c>
      <c r="G3721" t="inlineStr">
        <is>
          <t>合同履约成本\工程施工成本\间接费用\车辆使用费\路桥及停车费</t>
        </is>
      </c>
      <c r="H3721" t="inlineStr">
        <is>
          <t>(六)间接费</t>
        </is>
      </c>
      <c r="I3721" t="inlineStr">
        <is>
          <t>路桥及停车费</t>
        </is>
      </c>
      <c r="J3721" t="n">
        <v>2012.87</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TBX2007202106014734</t>
        </is>
      </c>
      <c r="G3722" t="inlineStr">
        <is>
          <t>合同履约成本\工程施工成本\间接费用\车辆使用费\路桥及停车费</t>
        </is>
      </c>
      <c r="H3722" t="inlineStr">
        <is>
          <t>(六)间接费</t>
        </is>
      </c>
      <c r="I3722" t="inlineStr">
        <is>
          <t>路桥及停车费</t>
        </is>
      </c>
      <c r="J3722" t="n">
        <v>2000</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TBX2007202107013528</t>
        </is>
      </c>
      <c r="G3723" t="inlineStr">
        <is>
          <t>合同履约成本\工程施工成本\间接费用\车辆使用费\路桥及停车费</t>
        </is>
      </c>
      <c r="H3723" t="inlineStr">
        <is>
          <t>(六)间接费</t>
        </is>
      </c>
      <c r="I3723" t="inlineStr">
        <is>
          <t>路桥及停车费</t>
        </is>
      </c>
      <c r="J3723" t="n">
        <v>636.92</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TBX2007202107013534</t>
        </is>
      </c>
      <c r="G3724" t="inlineStr">
        <is>
          <t>合同履约成本\工程施工成本\间接费用\车辆使用费\路桥及停车费</t>
        </is>
      </c>
      <c r="H3724" t="inlineStr">
        <is>
          <t>(六)间接费</t>
        </is>
      </c>
      <c r="I3724" t="inlineStr">
        <is>
          <t>路桥及停车费</t>
        </is>
      </c>
      <c r="J3724" t="n">
        <v>733.96</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TBX2007202107013538</t>
        </is>
      </c>
      <c r="G3725" t="inlineStr">
        <is>
          <t>合同履约成本\工程施工成本\间接费用\车辆使用费\路桥及停车费</t>
        </is>
      </c>
      <c r="H3725" t="inlineStr">
        <is>
          <t>(六)间接费</t>
        </is>
      </c>
      <c r="I3725" t="inlineStr">
        <is>
          <t>路桥及停车费</t>
        </is>
      </c>
      <c r="J3725" t="n">
        <v>47.96</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TBX2007202107013540</t>
        </is>
      </c>
      <c r="G3726" t="inlineStr">
        <is>
          <t>合同履约成本\工程施工成本\间接费用\车辆使用费\路桥及停车费</t>
        </is>
      </c>
      <c r="H3726" t="inlineStr">
        <is>
          <t>(六)间接费</t>
        </is>
      </c>
      <c r="I3726" t="inlineStr">
        <is>
          <t>路桥及停车费</t>
        </is>
      </c>
      <c r="J3726" t="n">
        <v>126.02</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TBX2007202107013543</t>
        </is>
      </c>
      <c r="G3727" t="inlineStr">
        <is>
          <t>合同履约成本\工程施工成本\间接费用\车辆使用费\路桥及停车费</t>
        </is>
      </c>
      <c r="H3727" t="inlineStr">
        <is>
          <t>(六)间接费</t>
        </is>
      </c>
      <c r="I3727" t="inlineStr">
        <is>
          <t>路桥及停车费</t>
        </is>
      </c>
      <c r="J3727" t="n">
        <v>1116.42</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TBX2007202107013545</t>
        </is>
      </c>
      <c r="G3728" t="inlineStr">
        <is>
          <t>合同履约成本\工程施工成本\间接费用\车辆使用费\路桥及停车费</t>
        </is>
      </c>
      <c r="H3728" t="inlineStr">
        <is>
          <t>(六)间接费</t>
        </is>
      </c>
      <c r="I3728" t="inlineStr">
        <is>
          <t>路桥及停车费</t>
        </is>
      </c>
      <c r="J3728" t="n">
        <v>249.81</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TBX2007202107013551</t>
        </is>
      </c>
      <c r="G3729" t="inlineStr">
        <is>
          <t>合同履约成本\工程施工成本\间接费用\车辆使用费\路桥及停车费</t>
        </is>
      </c>
      <c r="H3729" t="inlineStr">
        <is>
          <t>(六)间接费</t>
        </is>
      </c>
      <c r="I3729" t="inlineStr">
        <is>
          <t>路桥及停车费</t>
        </is>
      </c>
      <c r="J3729" t="n">
        <v>1110.02</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TBX2007202203008083</t>
        </is>
      </c>
      <c r="G3730" t="inlineStr">
        <is>
          <t>合同履约成本\工程施工成本\间接费用\车辆使用费\路桥及停车费</t>
        </is>
      </c>
      <c r="H3730" t="inlineStr">
        <is>
          <t>(六)间接费</t>
        </is>
      </c>
      <c r="I3730" t="inlineStr">
        <is>
          <t>路桥及停车费</t>
        </is>
      </c>
      <c r="J3730" t="n">
        <v>679.15</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TBX2007202203008095</t>
        </is>
      </c>
      <c r="G3731" t="inlineStr">
        <is>
          <t>合同履约成本\工程施工成本\间接费用\车辆使用费\路桥及停车费</t>
        </is>
      </c>
      <c r="H3731" t="inlineStr">
        <is>
          <t>(六)间接费</t>
        </is>
      </c>
      <c r="I3731" t="inlineStr">
        <is>
          <t>路桥及停车费</t>
        </is>
      </c>
      <c r="J3731" t="n">
        <v>540.74</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TBX2007202204002461</t>
        </is>
      </c>
      <c r="G3732" t="inlineStr">
        <is>
          <t>合同履约成本\工程施工成本\间接费用\车辆使用费\路桥及停车费</t>
        </is>
      </c>
      <c r="H3732" t="inlineStr">
        <is>
          <t>(六)间接费</t>
        </is>
      </c>
      <c r="I3732" t="inlineStr">
        <is>
          <t>路桥及停车费</t>
        </is>
      </c>
      <c r="J3732" t="n">
        <v>816.45</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TBX2007202204002473</t>
        </is>
      </c>
      <c r="G3733" t="inlineStr">
        <is>
          <t>合同履约成本\工程施工成本\间接费用\车辆使用费\路桥及停车费</t>
        </is>
      </c>
      <c r="H3733" t="inlineStr">
        <is>
          <t>(六)间接费</t>
        </is>
      </c>
      <c r="I3733" t="inlineStr">
        <is>
          <t>路桥及停车费</t>
        </is>
      </c>
      <c r="J3733" t="n">
        <v>2064</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TBX2007202205010157</t>
        </is>
      </c>
      <c r="G3734" t="inlineStr">
        <is>
          <t>合同履约成本\工程施工成本\间接费用\车辆使用费\路桥及停车费</t>
        </is>
      </c>
      <c r="H3734" t="inlineStr">
        <is>
          <t>(六)间接费</t>
        </is>
      </c>
      <c r="I3734" t="inlineStr">
        <is>
          <t>路桥及停车费</t>
        </is>
      </c>
      <c r="J3734" t="n">
        <v>445.01</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TBX2007202206002341</t>
        </is>
      </c>
      <c r="G3735" t="inlineStr">
        <is>
          <t>合同履约成本\工程施工成本\间接费用\车辆使用费\路桥及停车费</t>
        </is>
      </c>
      <c r="H3735" t="inlineStr">
        <is>
          <t>(六)间接费</t>
        </is>
      </c>
      <c r="I3735" t="inlineStr">
        <is>
          <t>路桥及停车费</t>
        </is>
      </c>
      <c r="J3735" t="n">
        <v>783.02</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TBX2007202207012141</t>
        </is>
      </c>
      <c r="G3736" t="inlineStr">
        <is>
          <t>合同履约成本\工程施工成本\间接费用\车辆使用费\路桥及停车费</t>
        </is>
      </c>
      <c r="H3736" t="inlineStr">
        <is>
          <t>(六)间接费</t>
        </is>
      </c>
      <c r="I3736" t="inlineStr">
        <is>
          <t>路桥及停车费</t>
        </is>
      </c>
      <c r="J3736" t="n">
        <v>468</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TBX2007202207012146</t>
        </is>
      </c>
      <c r="G3737" t="inlineStr">
        <is>
          <t>合同履约成本\工程施工成本\间接费用\车辆使用费\路桥及停车费</t>
        </is>
      </c>
      <c r="H3737" t="inlineStr">
        <is>
          <t>(六)间接费</t>
        </is>
      </c>
      <c r="I3737" t="inlineStr">
        <is>
          <t>路桥及停车费</t>
        </is>
      </c>
      <c r="J3737" t="n">
        <v>1324.67</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TBX2007202208001777</t>
        </is>
      </c>
      <c r="G3738" t="inlineStr">
        <is>
          <t>合同履约成本\工程施工成本\间接费用\车辆使用费\路桥及停车费</t>
        </is>
      </c>
      <c r="H3738" t="inlineStr">
        <is>
          <t>(六)间接费</t>
        </is>
      </c>
      <c r="I3738" t="inlineStr">
        <is>
          <t>路桥及停车费</t>
        </is>
      </c>
      <c r="J3738" t="n">
        <v>981.01</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TBX2007202208001791</t>
        </is>
      </c>
      <c r="G3739" t="inlineStr">
        <is>
          <t>合同履约成本\工程施工成本\间接费用\车辆使用费\路桥及停车费</t>
        </is>
      </c>
      <c r="H3739" t="inlineStr">
        <is>
          <t>(六)间接费</t>
        </is>
      </c>
      <c r="I3739" t="inlineStr">
        <is>
          <t>路桥及停车费</t>
        </is>
      </c>
      <c r="J3739" t="n">
        <v>270</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TBX2007202209005453</t>
        </is>
      </c>
      <c r="G3740" t="inlineStr">
        <is>
          <t>合同履约成本\工程施工成本\间接费用\车辆使用费\路桥及停车费</t>
        </is>
      </c>
      <c r="H3740" t="inlineStr">
        <is>
          <t>(六)间接费</t>
        </is>
      </c>
      <c r="I3740" t="inlineStr">
        <is>
          <t>路桥及停车费</t>
        </is>
      </c>
      <c r="J3740" t="n">
        <v>1136.04</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TBX2007202209005468</t>
        </is>
      </c>
      <c r="G3741" t="inlineStr">
        <is>
          <t>合同履约成本\工程施工成本\间接费用\车辆使用费\路桥及停车费</t>
        </is>
      </c>
      <c r="H3741" t="inlineStr">
        <is>
          <t>(六)间接费</t>
        </is>
      </c>
      <c r="I3741" t="inlineStr">
        <is>
          <t>路桥及停车费</t>
        </is>
      </c>
      <c r="J3741" t="n">
        <v>196</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TBX2007202210010359</t>
        </is>
      </c>
      <c r="G3742" t="inlineStr">
        <is>
          <t>合同履约成本\工程施工成本\间接费用\车辆使用费\路桥及停车费</t>
        </is>
      </c>
      <c r="H3742" t="inlineStr">
        <is>
          <t>(六)间接费</t>
        </is>
      </c>
      <c r="I3742" t="inlineStr">
        <is>
          <t>路桥及停车费</t>
        </is>
      </c>
      <c r="J3742" t="n">
        <v>1020.84</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TBX2007202210010399</t>
        </is>
      </c>
      <c r="G3743" t="inlineStr">
        <is>
          <t>合同履约成本\工程施工成本\间接费用\车辆使用费\路桥及停车费</t>
        </is>
      </c>
      <c r="H3743" t="inlineStr">
        <is>
          <t>(六)间接费</t>
        </is>
      </c>
      <c r="I3743" t="inlineStr">
        <is>
          <t>路桥及停车费</t>
        </is>
      </c>
      <c r="J3743" t="n">
        <v>261</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TBX2007202212000340</t>
        </is>
      </c>
      <c r="G3744" t="inlineStr">
        <is>
          <t>合同履约成本\工程施工成本\间接费用\车辆使用费\路桥及停车费</t>
        </is>
      </c>
      <c r="H3744" t="inlineStr">
        <is>
          <t>(六)间接费</t>
        </is>
      </c>
      <c r="I3744" t="inlineStr">
        <is>
          <t>路桥及停车费</t>
        </is>
      </c>
      <c r="J3744" t="n">
        <v>722.4</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TBX2007202212000344</t>
        </is>
      </c>
      <c r="G3745" t="inlineStr">
        <is>
          <t>合同履约成本\工程施工成本\间接费用\车辆使用费\路桥及停车费</t>
        </is>
      </c>
      <c r="H3745" t="inlineStr">
        <is>
          <t>(六)间接费</t>
        </is>
      </c>
      <c r="I3745" t="inlineStr">
        <is>
          <t>路桥及停车费</t>
        </is>
      </c>
      <c r="J3745" t="n">
        <v>160</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TBX2007202212000347</t>
        </is>
      </c>
      <c r="G3746" t="inlineStr">
        <is>
          <t>合同履约成本\工程施工成本\间接费用\车辆使用费\路桥及停车费</t>
        </is>
      </c>
      <c r="H3746" t="inlineStr">
        <is>
          <t>(六)间接费</t>
        </is>
      </c>
      <c r="I3746" t="inlineStr">
        <is>
          <t>路桥及停车费</t>
        </is>
      </c>
      <c r="J3746" t="n">
        <v>843.27</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TBX2007202212000350</t>
        </is>
      </c>
      <c r="G3747" t="inlineStr">
        <is>
          <t>合同履约成本\工程施工成本\间接费用\车辆使用费\路桥及停车费</t>
        </is>
      </c>
      <c r="H3747" t="inlineStr">
        <is>
          <t>(六)间接费</t>
        </is>
      </c>
      <c r="I3747" t="inlineStr">
        <is>
          <t>路桥及停车费</t>
        </is>
      </c>
      <c r="J3747" t="n">
        <v>180</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TBX2007202301003769</t>
        </is>
      </c>
      <c r="G3748" t="inlineStr">
        <is>
          <t>合同履约成本\工程施工成本\间接费用\车辆使用费\路桥及停车费</t>
        </is>
      </c>
      <c r="H3748" t="inlineStr">
        <is>
          <t>(六)间接费</t>
        </is>
      </c>
      <c r="I3748" t="inlineStr">
        <is>
          <t>路桥及停车费</t>
        </is>
      </c>
      <c r="J3748" t="n">
        <v>1193.88</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TBX2007202301003770</t>
        </is>
      </c>
      <c r="G3749" t="inlineStr">
        <is>
          <t>合同履约成本\工程施工成本\间接费用\车辆使用费\路桥及停车费</t>
        </is>
      </c>
      <c r="H3749" t="inlineStr">
        <is>
          <t>(六)间接费</t>
        </is>
      </c>
      <c r="I3749" t="inlineStr">
        <is>
          <t>路桥及停车费</t>
        </is>
      </c>
      <c r="J3749" t="n">
        <v>170</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TBX2007202303002441</t>
        </is>
      </c>
      <c r="G3750" t="inlineStr">
        <is>
          <t>合同履约成本\工程施工成本\间接费用\车辆使用费\路桥及停车费</t>
        </is>
      </c>
      <c r="H3750" t="inlineStr">
        <is>
          <t>(六)间接费</t>
        </is>
      </c>
      <c r="I3750" t="inlineStr">
        <is>
          <t>路桥及停车费</t>
        </is>
      </c>
      <c r="J3750" t="n">
        <v>675.97</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TBX2007202303002443</t>
        </is>
      </c>
      <c r="G3751" t="inlineStr">
        <is>
          <t>合同履约成本\工程施工成本\间接费用\车辆使用费\路桥及停车费</t>
        </is>
      </c>
      <c r="H3751" t="inlineStr">
        <is>
          <t>(六)间接费</t>
        </is>
      </c>
      <c r="I3751" t="inlineStr">
        <is>
          <t>路桥及停车费</t>
        </is>
      </c>
      <c r="J3751" t="n">
        <v>897.5700000000001</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TBX2007202303002503</t>
        </is>
      </c>
      <c r="G3752" t="inlineStr">
        <is>
          <t>合同履约成本\工程施工成本\间接费用\车辆使用费\路桥及停车费</t>
        </is>
      </c>
      <c r="H3752" t="inlineStr">
        <is>
          <t>(六)间接费</t>
        </is>
      </c>
      <c r="I3752" t="inlineStr">
        <is>
          <t>路桥及停车费</t>
        </is>
      </c>
      <c r="J3752" t="n">
        <v>254</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TBX2007202305009161</t>
        </is>
      </c>
      <c r="G3753" t="inlineStr">
        <is>
          <t>合同履约成本\工程施工成本\间接费用\车辆使用费\路桥及停车费</t>
        </is>
      </c>
      <c r="H3753" t="inlineStr">
        <is>
          <t>(六)间接费</t>
        </is>
      </c>
      <c r="I3753" t="inlineStr">
        <is>
          <t>路桥及停车费</t>
        </is>
      </c>
      <c r="J3753" t="n">
        <v>949.04</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TBX2007202305009169</t>
        </is>
      </c>
      <c r="G3754" t="inlineStr">
        <is>
          <t>合同履约成本\工程施工成本\间接费用\车辆使用费\路桥及停车费</t>
        </is>
      </c>
      <c r="H3754" t="inlineStr">
        <is>
          <t>(六)间接费</t>
        </is>
      </c>
      <c r="I3754" t="inlineStr">
        <is>
          <t>路桥及停车费</t>
        </is>
      </c>
      <c r="J3754" t="n">
        <v>1353.08</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TBX2007202305009235</t>
        </is>
      </c>
      <c r="G3755" t="inlineStr">
        <is>
          <t>合同履约成本\工程施工成本\间接费用\车辆使用费\路桥及停车费</t>
        </is>
      </c>
      <c r="H3755" t="inlineStr">
        <is>
          <t>(六)间接费</t>
        </is>
      </c>
      <c r="I3755" t="inlineStr">
        <is>
          <t>路桥及停车费</t>
        </is>
      </c>
      <c r="J3755" t="n">
        <v>419</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TBX2007202308013444</t>
        </is>
      </c>
      <c r="G3756" t="inlineStr">
        <is>
          <t>合同履约成本\工程施工成本\间接费用\车辆使用费\路桥及停车费</t>
        </is>
      </c>
      <c r="H3756" t="inlineStr">
        <is>
          <t>(六)间接费</t>
        </is>
      </c>
      <c r="I3756" t="inlineStr">
        <is>
          <t>路桥及停车费</t>
        </is>
      </c>
      <c r="J3756" t="n">
        <v>794.16</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TBX2007202308013450</t>
        </is>
      </c>
      <c r="G3757" t="inlineStr">
        <is>
          <t>合同履约成本\工程施工成本\间接费用\车辆使用费\路桥及停车费</t>
        </is>
      </c>
      <c r="H3757" t="inlineStr">
        <is>
          <t>(六)间接费</t>
        </is>
      </c>
      <c r="I3757" t="inlineStr">
        <is>
          <t>路桥及停车费</t>
        </is>
      </c>
      <c r="J3757" t="n">
        <v>899.1799999999999</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TBX2007202308013461</t>
        </is>
      </c>
      <c r="G3758" t="inlineStr">
        <is>
          <t>合同履约成本\工程施工成本\间接费用\车辆使用费\路桥及停车费</t>
        </is>
      </c>
      <c r="H3758" t="inlineStr">
        <is>
          <t>(六)间接费</t>
        </is>
      </c>
      <c r="I3758" t="inlineStr">
        <is>
          <t>路桥及停车费</t>
        </is>
      </c>
      <c r="J3758" t="n">
        <v>1449.62</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TBX2007202308013501</t>
        </is>
      </c>
      <c r="G3759" t="inlineStr">
        <is>
          <t>合同履约成本\工程施工成本\间接费用\车辆使用费\路桥及停车费</t>
        </is>
      </c>
      <c r="H3759" t="inlineStr">
        <is>
          <t>(六)间接费</t>
        </is>
      </c>
      <c r="I3759" t="inlineStr">
        <is>
          <t>路桥及停车费</t>
        </is>
      </c>
      <c r="J3759" t="n">
        <v>767</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TBX2007202309001315</t>
        </is>
      </c>
      <c r="G3760" t="inlineStr">
        <is>
          <t>合同履约成本\工程施工成本\间接费用\车辆使用费\路桥及停车费</t>
        </is>
      </c>
      <c r="H3760" t="inlineStr">
        <is>
          <t>(六)间接费</t>
        </is>
      </c>
      <c r="I3760" t="inlineStr">
        <is>
          <t>路桥及停车费</t>
        </is>
      </c>
      <c r="J3760" t="n">
        <v>940.55</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TBX2007202309001316</t>
        </is>
      </c>
      <c r="G3761" t="inlineStr">
        <is>
          <t>合同履约成本\工程施工成本\间接费用\车辆使用费\路桥及停车费</t>
        </is>
      </c>
      <c r="H3761" t="inlineStr">
        <is>
          <t>(六)间接费</t>
        </is>
      </c>
      <c r="I3761" t="inlineStr">
        <is>
          <t>路桥及停车费</t>
        </is>
      </c>
      <c r="J3761" t="n">
        <v>210</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TBX2007202310003975</t>
        </is>
      </c>
      <c r="G3762" t="inlineStr">
        <is>
          <t>合同履约成本\工程施工成本\间接费用\车辆使用费\路桥及停车费</t>
        </is>
      </c>
      <c r="H3762" t="inlineStr">
        <is>
          <t>(六)间接费</t>
        </is>
      </c>
      <c r="I3762" t="inlineStr">
        <is>
          <t>路桥及停车费</t>
        </is>
      </c>
      <c r="J3762" t="n">
        <v>842.09</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TBX2007202310003976</t>
        </is>
      </c>
      <c r="G3763" t="inlineStr">
        <is>
          <t>合同履约成本\工程施工成本\间接费用\车辆使用费\路桥及停车费</t>
        </is>
      </c>
      <c r="H3763" t="inlineStr">
        <is>
          <t>(六)间接费</t>
        </is>
      </c>
      <c r="I3763" t="inlineStr">
        <is>
          <t>路桥及停车费</t>
        </is>
      </c>
      <c r="J3763" t="n">
        <v>240</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TBX2007202311006119</t>
        </is>
      </c>
      <c r="G3764" t="inlineStr">
        <is>
          <t>合同履约成本\工程施工成本\间接费用\车辆使用费\路桥及停车费</t>
        </is>
      </c>
      <c r="H3764" t="inlineStr">
        <is>
          <t>(六)间接费</t>
        </is>
      </c>
      <c r="I3764" t="inlineStr">
        <is>
          <t>路桥及停车费</t>
        </is>
      </c>
      <c r="J3764" t="n">
        <v>827.65</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TBX2007202311010989</t>
        </is>
      </c>
      <c r="G3765" t="inlineStr">
        <is>
          <t>合同履约成本\工程施工成本\间接费用\车辆使用费\路桥及停车费</t>
        </is>
      </c>
      <c r="H3765" t="inlineStr">
        <is>
          <t>(六)间接费</t>
        </is>
      </c>
      <c r="I3765" t="inlineStr">
        <is>
          <t>路桥及停车费</t>
        </is>
      </c>
      <c r="J3765" t="n">
        <v>210</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TBX2007202312019982</t>
        </is>
      </c>
      <c r="G3766" t="inlineStr">
        <is>
          <t>合同履约成本\工程施工成本\间接费用\车辆使用费\路桥及停车费</t>
        </is>
      </c>
      <c r="H3766" t="inlineStr">
        <is>
          <t>(六)间接费</t>
        </is>
      </c>
      <c r="I3766" t="inlineStr">
        <is>
          <t>路桥及停车费</t>
        </is>
      </c>
      <c r="J3766" t="n">
        <v>104.82</v>
      </c>
    </row>
    <row r="3767">
      <c r="A3767" t="inlineStr">
        <is>
          <t>L400001780</t>
        </is>
      </c>
      <c r="B3767" t="inlineStr">
        <is>
          <t>白云区金沙洲AB3705032地块项目施工总承包及总承包管理配合服务工程</t>
        </is>
      </c>
      <c r="C3767" t="inlineStr">
        <is>
          <t>1220135821.0</t>
        </is>
      </c>
      <c r="D3767" t="inlineStr">
        <is>
          <t>中建四局第一建设有限公司广州分公司</t>
        </is>
      </c>
      <c r="F3767" t="inlineStr">
        <is>
          <t>TBX2007202109001625</t>
        </is>
      </c>
      <c r="G3767" t="inlineStr">
        <is>
          <t>合同履约成本\工程施工成本\间接费用\车辆使用费\路桥及停车费</t>
        </is>
      </c>
      <c r="H3767" t="inlineStr">
        <is>
          <t>(六)间接费</t>
        </is>
      </c>
      <c r="I3767" t="inlineStr">
        <is>
          <t>路桥及停车费</t>
        </is>
      </c>
      <c r="J3767" t="n">
        <v>1822.35</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TBX2007202110000525</t>
        </is>
      </c>
      <c r="G3768" t="inlineStr">
        <is>
          <t>合同履约成本\工程施工成本\间接费用\车辆使用费\路桥及停车费</t>
        </is>
      </c>
      <c r="H3768" t="inlineStr">
        <is>
          <t>(六)间接费</t>
        </is>
      </c>
      <c r="I3768" t="inlineStr">
        <is>
          <t>路桥及停车费</t>
        </is>
      </c>
      <c r="J3768" t="n">
        <v>846.52</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TBX2007202111000777</t>
        </is>
      </c>
      <c r="G3769" t="inlineStr">
        <is>
          <t>合同履约成本\工程施工成本\间接费用\车辆使用费\路桥及停车费</t>
        </is>
      </c>
      <c r="H3769" t="inlineStr">
        <is>
          <t>(六)间接费</t>
        </is>
      </c>
      <c r="I3769" t="inlineStr">
        <is>
          <t>路桥及停车费</t>
        </is>
      </c>
      <c r="J3769" t="n">
        <v>836.54</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TBX2007202112015803</t>
        </is>
      </c>
      <c r="G3770" t="inlineStr">
        <is>
          <t>合同履约成本\工程施工成本\间接费用\车辆使用费\路桥及停车费</t>
        </is>
      </c>
      <c r="H3770" t="inlineStr">
        <is>
          <t>(六)间接费</t>
        </is>
      </c>
      <c r="I3770" t="inlineStr">
        <is>
          <t>路桥及停车费</t>
        </is>
      </c>
      <c r="J3770" t="n">
        <v>1065.09</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TBX2007202201003863</t>
        </is>
      </c>
      <c r="G3771" t="inlineStr">
        <is>
          <t>合同履约成本\工程施工成本\间接费用\车辆使用费\路桥及停车费</t>
        </is>
      </c>
      <c r="H3771" t="inlineStr">
        <is>
          <t>(六)间接费</t>
        </is>
      </c>
      <c r="I3771" t="inlineStr">
        <is>
          <t>路桥及停车费</t>
        </is>
      </c>
      <c r="J3771" t="n">
        <v>1294</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TBX2007202201003895</t>
        </is>
      </c>
      <c r="G3772" t="inlineStr">
        <is>
          <t>合同履约成本\工程施工成本\间接费用\车辆使用费\路桥及停车费</t>
        </is>
      </c>
      <c r="H3772" t="inlineStr">
        <is>
          <t>(六)间接费</t>
        </is>
      </c>
      <c r="I3772" t="inlineStr">
        <is>
          <t>路桥及停车费</t>
        </is>
      </c>
      <c r="J3772" t="n">
        <v>2075</v>
      </c>
    </row>
    <row r="3773">
      <c r="A3773" t="inlineStr">
        <is>
          <t>L400001780</t>
        </is>
      </c>
      <c r="B3773" t="inlineStr">
        <is>
          <t>白云区金沙洲AB3705032地块项目施工总承包及总承包管理配合服务工程</t>
        </is>
      </c>
      <c r="C3773" t="inlineStr">
        <is>
          <t>1220135821.0</t>
        </is>
      </c>
      <c r="D3773" t="inlineStr">
        <is>
          <t>中建四局第一建设有限公司广州分公司</t>
        </is>
      </c>
      <c r="F3773" t="inlineStr">
        <is>
          <t>TBX2007202201003963</t>
        </is>
      </c>
      <c r="G3773" t="inlineStr">
        <is>
          <t>合同履约成本\工程施工成本\间接费用\车辆使用费\路桥及停车费</t>
        </is>
      </c>
      <c r="H3773" t="inlineStr">
        <is>
          <t>(六)间接费</t>
        </is>
      </c>
      <c r="I3773" t="inlineStr">
        <is>
          <t>路桥及停车费</t>
        </is>
      </c>
      <c r="J3773" t="n">
        <v>746.4299999999999</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FGD2007202112000743</t>
        </is>
      </c>
      <c r="G3774" t="inlineStr">
        <is>
          <t>合同履约成本\工程施工成本\间接费用\办公费\软件费</t>
        </is>
      </c>
      <c r="H3774" t="inlineStr">
        <is>
          <t>(六)间接费</t>
        </is>
      </c>
      <c r="I3774" t="inlineStr">
        <is>
          <t>软件费</t>
        </is>
      </c>
      <c r="J3774" t="n">
        <v>3867.92</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FGD2007202112000746</t>
        </is>
      </c>
      <c r="G3775" t="inlineStr">
        <is>
          <t>合同履约成本\工程施工成本\间接费用\办公费\软件费</t>
        </is>
      </c>
      <c r="H3775" t="inlineStr">
        <is>
          <t>(六)间接费</t>
        </is>
      </c>
      <c r="I3775" t="inlineStr">
        <is>
          <t>软件费</t>
        </is>
      </c>
      <c r="J3775" t="n">
        <v>5660.38</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FGD2007202112000752</t>
        </is>
      </c>
      <c r="G3776" t="inlineStr">
        <is>
          <t>合同履约成本\工程施工成本\间接费用\办公费\软件费</t>
        </is>
      </c>
      <c r="H3776" t="inlineStr">
        <is>
          <t>(六)间接费</t>
        </is>
      </c>
      <c r="I3776" t="inlineStr">
        <is>
          <t>软件费</t>
        </is>
      </c>
      <c r="J3776" t="n">
        <v>3867.92</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FGD2007202212002688</t>
        </is>
      </c>
      <c r="G3777" t="inlineStr">
        <is>
          <t>合同履约成本\工程施工成本\间接费用\办公费\软件费</t>
        </is>
      </c>
      <c r="H3777" t="inlineStr">
        <is>
          <t>(六)间接费</t>
        </is>
      </c>
      <c r="I3777" t="inlineStr">
        <is>
          <t>软件费</t>
        </is>
      </c>
      <c r="J3777" t="n">
        <v>21679.25</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FGD2007202311004412</t>
        </is>
      </c>
      <c r="G3778" t="inlineStr">
        <is>
          <t>合同履约成本\工程施工成本\间接费用\办公费\软件费</t>
        </is>
      </c>
      <c r="H3778" t="inlineStr">
        <is>
          <t>(六)间接费</t>
        </is>
      </c>
      <c r="I3778" t="inlineStr">
        <is>
          <t>软件费</t>
        </is>
      </c>
      <c r="J3778" t="n">
        <v>16226.42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FGD2007202412003104</t>
        </is>
      </c>
      <c r="G3779" t="inlineStr">
        <is>
          <t>合同履约成本\工程施工成本\间接费用\办公费\软件费</t>
        </is>
      </c>
      <c r="H3779" t="inlineStr">
        <is>
          <t>(六)间接费</t>
        </is>
      </c>
      <c r="I3779" t="inlineStr">
        <is>
          <t>软件费</t>
        </is>
      </c>
      <c r="J3779" t="n">
        <v>29622.64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FGD2007202512002705</t>
        </is>
      </c>
      <c r="G3780" t="inlineStr">
        <is>
          <t>合同履约成本\工程施工成本\间接费用\办公费\软件费</t>
        </is>
      </c>
      <c r="H3780" t="inlineStr">
        <is>
          <t>(六)间接费</t>
        </is>
      </c>
      <c r="I3780" t="inlineStr">
        <is>
          <t>软件费</t>
        </is>
      </c>
      <c r="J3780" t="n">
        <v>20270.75</v>
      </c>
    </row>
    <row r="3781">
      <c r="A3781" t="inlineStr">
        <is>
          <t>L400001780</t>
        </is>
      </c>
      <c r="B3781" t="inlineStr">
        <is>
          <t>白云区金沙洲AB3705032地块项目施工总承包及总承包管理配合服务工程</t>
        </is>
      </c>
      <c r="C3781" t="inlineStr">
        <is>
          <t>1220135821.0</t>
        </is>
      </c>
      <c r="D3781" t="inlineStr">
        <is>
          <t>广州嘉特电子科技有限公司</t>
        </is>
      </c>
      <c r="F3781" t="inlineStr">
        <is>
          <t>CFK2007202411001218</t>
        </is>
      </c>
      <c r="G3781" t="inlineStr">
        <is>
          <t>合同履约成本\工程施工成本\间接费用\办公费\软件费</t>
        </is>
      </c>
      <c r="H3781" t="inlineStr">
        <is>
          <t>(六)间接费</t>
        </is>
      </c>
      <c r="I3781" t="inlineStr">
        <is>
          <t>软件费</t>
        </is>
      </c>
      <c r="J3781" t="n">
        <v>101477.78</v>
      </c>
    </row>
    <row r="3782">
      <c r="A3782" t="inlineStr">
        <is>
          <t>L400001780</t>
        </is>
      </c>
      <c r="B3782" t="inlineStr">
        <is>
          <t>白云区金沙洲AB3705032地块项目施工总承包及总承包管理配合服务工程</t>
        </is>
      </c>
      <c r="C3782" t="inlineStr">
        <is>
          <t>1220135821.0</t>
        </is>
      </c>
      <c r="D3782" t="inlineStr">
        <is>
          <t>高宝亮</t>
        </is>
      </c>
      <c r="F3782" t="inlineStr">
        <is>
          <t>TBX2007202106008033</t>
        </is>
      </c>
      <c r="G3782" t="inlineStr">
        <is>
          <t>合同履约成本\工程施工成本\间接费用\办公费\软件费</t>
        </is>
      </c>
      <c r="H3782" t="inlineStr">
        <is>
          <t>(六)间接费</t>
        </is>
      </c>
      <c r="I3782" t="inlineStr">
        <is>
          <t>软件费</t>
        </is>
      </c>
      <c r="J3782" t="n">
        <v>3395</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TBX2007202106008037</t>
        </is>
      </c>
      <c r="G3783" t="inlineStr">
        <is>
          <t>合同履约成本\工程施工成本\间接费用\办公费\软件费</t>
        </is>
      </c>
      <c r="H3783" t="inlineStr">
        <is>
          <t>(六)间接费</t>
        </is>
      </c>
      <c r="I3783" t="inlineStr">
        <is>
          <t>软件费</t>
        </is>
      </c>
      <c r="J3783" t="n">
        <v>2000</v>
      </c>
    </row>
    <row r="3784">
      <c r="A3784" t="inlineStr">
        <is>
          <t>L400001780</t>
        </is>
      </c>
      <c r="B3784" t="inlineStr">
        <is>
          <t>白云区金沙洲AB3705032地块项目施工总承包及总承包管理配合服务工程</t>
        </is>
      </c>
      <c r="C3784" t="inlineStr">
        <is>
          <t>1220135821.0</t>
        </is>
      </c>
      <c r="D3784" t="inlineStr">
        <is>
          <t>高宝亮</t>
        </is>
      </c>
      <c r="F3784" t="inlineStr">
        <is>
          <t>TBX2007202106008082</t>
        </is>
      </c>
      <c r="G3784" t="inlineStr">
        <is>
          <t>合同履约成本\工程施工成本\间接费用\办公费\软件费</t>
        </is>
      </c>
      <c r="H3784" t="inlineStr">
        <is>
          <t>(六)间接费</t>
        </is>
      </c>
      <c r="I3784" t="inlineStr">
        <is>
          <t>软件费</t>
        </is>
      </c>
      <c r="J3784" t="n">
        <v>1258.41</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TBX2007202208017774</t>
        </is>
      </c>
      <c r="G3785" t="inlineStr">
        <is>
          <t>合同履约成本\工程施工成本\间接费用\办公费\通信费</t>
        </is>
      </c>
      <c r="H3785" t="inlineStr">
        <is>
          <t>(六)间接费</t>
        </is>
      </c>
      <c r="I3785" t="inlineStr">
        <is>
          <t>通信费</t>
        </is>
      </c>
      <c r="J3785" t="n">
        <v>3200</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TBX2007202208017991</t>
        </is>
      </c>
      <c r="G3786" t="inlineStr">
        <is>
          <t>合同履约成本\工程施工成本\间接费用\办公费\通信费</t>
        </is>
      </c>
      <c r="H3786" t="inlineStr">
        <is>
          <t>(六)间接费</t>
        </is>
      </c>
      <c r="I3786" t="inlineStr">
        <is>
          <t>通信费</t>
        </is>
      </c>
      <c r="J3786" t="n">
        <v>7200</v>
      </c>
    </row>
    <row r="3787">
      <c r="A3787" t="inlineStr">
        <is>
          <t>L400001780</t>
        </is>
      </c>
      <c r="B3787" t="inlineStr">
        <is>
          <t>白云区金沙洲AB3705032地块项目施工总承包及总承包管理配合服务工程</t>
        </is>
      </c>
      <c r="C3787" t="inlineStr">
        <is>
          <t>1220135821.0</t>
        </is>
      </c>
      <c r="D3787" t="inlineStr">
        <is>
          <t>郑跃鹏</t>
        </is>
      </c>
      <c r="F3787" t="inlineStr">
        <is>
          <t>CFK2007202106000773</t>
        </is>
      </c>
      <c r="G3787" t="inlineStr">
        <is>
          <t>合同履约成本\工程施工成本\间接费用\办公费\通信费</t>
        </is>
      </c>
      <c r="H3787" t="inlineStr">
        <is>
          <t>(六)间接费</t>
        </is>
      </c>
      <c r="I3787" t="inlineStr">
        <is>
          <t>通信费</t>
        </is>
      </c>
      <c r="J3787" t="n">
        <v>4100</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CFK2007202106005008</t>
        </is>
      </c>
      <c r="G3788" t="inlineStr">
        <is>
          <t>合同履约成本\工程施工成本\间接费用\办公费\通信费</t>
        </is>
      </c>
      <c r="H3788" t="inlineStr">
        <is>
          <t>(六)间接费</t>
        </is>
      </c>
      <c r="I3788" t="inlineStr">
        <is>
          <t>通信费</t>
        </is>
      </c>
      <c r="J3788" t="n">
        <v>6719.35</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CFK2007202107004769</t>
        </is>
      </c>
      <c r="G3789" t="inlineStr">
        <is>
          <t>合同履约成本\工程施工成本\间接费用\办公费\通信费</t>
        </is>
      </c>
      <c r="H3789" t="inlineStr">
        <is>
          <t>(六)间接费</t>
        </is>
      </c>
      <c r="I3789" t="inlineStr">
        <is>
          <t>通信费</t>
        </is>
      </c>
      <c r="J3789" t="n">
        <v>7011.67</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CFK2007202108003862</t>
        </is>
      </c>
      <c r="G3790" t="inlineStr">
        <is>
          <t>合同履约成本\工程施工成本\间接费用\办公费\通信费</t>
        </is>
      </c>
      <c r="H3790" t="inlineStr">
        <is>
          <t>(六)间接费</t>
        </is>
      </c>
      <c r="I3790" t="inlineStr">
        <is>
          <t>通信费</t>
        </is>
      </c>
      <c r="J3790" t="n">
        <v>9521.67</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CFK2007202109005287</t>
        </is>
      </c>
      <c r="G3791" t="inlineStr">
        <is>
          <t>合同履约成本\工程施工成本\间接费用\办公费\通信费</t>
        </is>
      </c>
      <c r="H3791" t="inlineStr">
        <is>
          <t>(六)间接费</t>
        </is>
      </c>
      <c r="I3791" t="inlineStr">
        <is>
          <t>通信费</t>
        </is>
      </c>
      <c r="J3791" t="n">
        <v>9011.290000000001</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CFK2007202110003865</t>
        </is>
      </c>
      <c r="G3792" t="inlineStr">
        <is>
          <t>合同履约成本\工程施工成本\间接费用\办公费\通信费</t>
        </is>
      </c>
      <c r="H3792" t="inlineStr">
        <is>
          <t>(六)间接费</t>
        </is>
      </c>
      <c r="I3792" t="inlineStr">
        <is>
          <t>通信费</t>
        </is>
      </c>
      <c r="J3792" t="n">
        <v>8761.67</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CFK2007202111004265</t>
        </is>
      </c>
      <c r="G3793" t="inlineStr">
        <is>
          <t>合同履约成本\工程施工成本\间接费用\办公费\通信费</t>
        </is>
      </c>
      <c r="H3793" t="inlineStr">
        <is>
          <t>(六)间接费</t>
        </is>
      </c>
      <c r="I3793" t="inlineStr">
        <is>
          <t>通信费</t>
        </is>
      </c>
      <c r="J3793" t="n">
        <v>9510</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CFK2007202112004598</t>
        </is>
      </c>
      <c r="G3794" t="inlineStr">
        <is>
          <t>合同履约成本\工程施工成本\间接费用\办公费\通信费</t>
        </is>
      </c>
      <c r="H3794" t="inlineStr">
        <is>
          <t>(六)间接费</t>
        </is>
      </c>
      <c r="I3794" t="inlineStr">
        <is>
          <t>通信费</t>
        </is>
      </c>
      <c r="J3794" t="n">
        <v>10897</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CFK2007202201004019</t>
        </is>
      </c>
      <c r="G3795" t="inlineStr">
        <is>
          <t>合同履约成本\工程施工成本\间接费用\办公费\通信费</t>
        </is>
      </c>
      <c r="H3795" t="inlineStr">
        <is>
          <t>(六)间接费</t>
        </is>
      </c>
      <c r="I3795" t="inlineStr">
        <is>
          <t>通信费</t>
        </is>
      </c>
      <c r="J3795" t="n">
        <v>10149</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CFK2007202202003747</t>
        </is>
      </c>
      <c r="G3796" t="inlineStr">
        <is>
          <t>合同履约成本\工程施工成本\间接费用\办公费\通信费</t>
        </is>
      </c>
      <c r="H3796" t="inlineStr">
        <is>
          <t>(六)间接费</t>
        </is>
      </c>
      <c r="I3796" t="inlineStr">
        <is>
          <t>通信费</t>
        </is>
      </c>
      <c r="J3796" t="n">
        <v>10323.19</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CFK2007202203006480</t>
        </is>
      </c>
      <c r="G3797" t="inlineStr">
        <is>
          <t>合同履约成本\工程施工成本\间接费用\办公费\通信费</t>
        </is>
      </c>
      <c r="H3797" t="inlineStr">
        <is>
          <t>(六)间接费</t>
        </is>
      </c>
      <c r="I3797" t="inlineStr">
        <is>
          <t>通信费</t>
        </is>
      </c>
      <c r="J3797" t="n">
        <v>10045.43</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CFK2007202204005909</t>
        </is>
      </c>
      <c r="G3798" t="inlineStr">
        <is>
          <t>合同履约成本\工程施工成本\间接费用\办公费\通信费</t>
        </is>
      </c>
      <c r="H3798" t="inlineStr">
        <is>
          <t>(六)间接费</t>
        </is>
      </c>
      <c r="I3798" t="inlineStr">
        <is>
          <t>通信费</t>
        </is>
      </c>
      <c r="J3798" t="n">
        <v>9786.1</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CFK2007202206000651</t>
        </is>
      </c>
      <c r="G3799" t="inlineStr">
        <is>
          <t>合同履约成本\工程施工成本\间接费用\办公费\通信费</t>
        </is>
      </c>
      <c r="H3799" t="inlineStr">
        <is>
          <t>(六)间接费</t>
        </is>
      </c>
      <c r="I3799" t="inlineStr">
        <is>
          <t>通信费</t>
        </is>
      </c>
      <c r="J3799" t="n">
        <v>10309</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CFK2007202206007759</t>
        </is>
      </c>
      <c r="G3800" t="inlineStr">
        <is>
          <t>合同履约成本\工程施工成本\间接费用\办公费\通信费</t>
        </is>
      </c>
      <c r="H3800" t="inlineStr">
        <is>
          <t>(六)间接费</t>
        </is>
      </c>
      <c r="I3800" t="inlineStr">
        <is>
          <t>通信费</t>
        </is>
      </c>
      <c r="J3800" t="n">
        <v>9915.129999999999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CFK2007202207007816</t>
        </is>
      </c>
      <c r="G3801" t="inlineStr">
        <is>
          <t>合同履约成本\工程施工成本\间接费用\办公费\通信费</t>
        </is>
      </c>
      <c r="H3801" t="inlineStr">
        <is>
          <t>(六)间接费</t>
        </is>
      </c>
      <c r="I3801" t="inlineStr">
        <is>
          <t>通信费</t>
        </is>
      </c>
      <c r="J3801" t="n">
        <v>9864.129999999999</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CFK2007202209000466</t>
        </is>
      </c>
      <c r="G3802" t="inlineStr">
        <is>
          <t>合同履约成本\工程施工成本\间接费用\办公费\通信费</t>
        </is>
      </c>
      <c r="H3802" t="inlineStr">
        <is>
          <t>(六)间接费</t>
        </is>
      </c>
      <c r="I3802" t="inlineStr">
        <is>
          <t>通信费</t>
        </is>
      </c>
      <c r="J3802" t="n">
        <v>10005.67</v>
      </c>
    </row>
    <row r="3803">
      <c r="A3803" t="inlineStr">
        <is>
          <t>L400001780</t>
        </is>
      </c>
      <c r="B3803" t="inlineStr">
        <is>
          <t>白云区金沙洲AB3705032地块项目施工总承包及总承包管理配合服务工程</t>
        </is>
      </c>
      <c r="C3803" t="inlineStr">
        <is>
          <t>1220135821.0</t>
        </is>
      </c>
      <c r="D3803" t="inlineStr">
        <is>
          <t>郑跃鹏</t>
        </is>
      </c>
      <c r="F3803" t="inlineStr">
        <is>
          <t>CFK2007202210000991</t>
        </is>
      </c>
      <c r="G3803" t="inlineStr">
        <is>
          <t>合同履约成本\工程施工成本\间接费用\办公费\通信费</t>
        </is>
      </c>
      <c r="H3803" t="inlineStr">
        <is>
          <t>(六)间接费</t>
        </is>
      </c>
      <c r="I3803" t="inlineStr">
        <is>
          <t>通信费</t>
        </is>
      </c>
      <c r="J3803" t="n">
        <v>9420.67</v>
      </c>
    </row>
    <row r="3804">
      <c r="A3804" t="inlineStr">
        <is>
          <t>L400001780</t>
        </is>
      </c>
      <c r="B3804" t="inlineStr">
        <is>
          <t>白云区金沙洲AB3705032地块项目施工总承包及总承包管理配合服务工程</t>
        </is>
      </c>
      <c r="C3804" t="inlineStr">
        <is>
          <t>1220135821.0</t>
        </is>
      </c>
      <c r="D3804" t="inlineStr">
        <is>
          <t>黄云茂-封存</t>
        </is>
      </c>
      <c r="F3804" t="inlineStr">
        <is>
          <t>CFK2007202211007451</t>
        </is>
      </c>
      <c r="G3804" t="inlineStr">
        <is>
          <t>合同履约成本\工程施工成本\间接费用\办公费\通信费</t>
        </is>
      </c>
      <c r="H3804" t="inlineStr">
        <is>
          <t>(六)间接费</t>
        </is>
      </c>
      <c r="I3804" t="inlineStr">
        <is>
          <t>通信费</t>
        </is>
      </c>
      <c r="J3804" t="n">
        <v>7301.88</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CFK2007202212003324</t>
        </is>
      </c>
      <c r="G3805" t="inlineStr">
        <is>
          <t>合同履约成本\工程施工成本\间接费用\办公费\通信费</t>
        </is>
      </c>
      <c r="H3805" t="inlineStr">
        <is>
          <t>(六)间接费</t>
        </is>
      </c>
      <c r="I3805" t="inlineStr">
        <is>
          <t>通信费</t>
        </is>
      </c>
      <c r="J3805" t="n">
        <v>7190.77</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CFK2007202302005974</t>
        </is>
      </c>
      <c r="G3806" t="inlineStr">
        <is>
          <t>合同履约成本\工程施工成本\间接费用\办公费\通信费</t>
        </is>
      </c>
      <c r="H3806" t="inlineStr">
        <is>
          <t>(六)间接费</t>
        </is>
      </c>
      <c r="I3806" t="inlineStr">
        <is>
          <t>通信费</t>
        </is>
      </c>
      <c r="J3806" t="n">
        <v>6134.62</v>
      </c>
    </row>
    <row r="3807">
      <c r="A3807" t="inlineStr">
        <is>
          <t>L400001780</t>
        </is>
      </c>
      <c r="B3807" t="inlineStr">
        <is>
          <t>白云区金沙洲AB3705032地块项目施工总承包及总承包管理配合服务工程</t>
        </is>
      </c>
      <c r="C3807" t="inlineStr">
        <is>
          <t>1220135821.0</t>
        </is>
      </c>
      <c r="D3807" t="inlineStr">
        <is>
          <t>黄云茂-封存</t>
        </is>
      </c>
      <c r="F3807" t="inlineStr">
        <is>
          <t>CFK2007202302005977</t>
        </is>
      </c>
      <c r="G3807" t="inlineStr">
        <is>
          <t>合同履约成本\工程施工成本\间接费用\办公费\通信费</t>
        </is>
      </c>
      <c r="H3807" t="inlineStr">
        <is>
          <t>(六)间接费</t>
        </is>
      </c>
      <c r="I3807" t="inlineStr">
        <is>
          <t>通信费</t>
        </is>
      </c>
      <c r="J3807" t="n">
        <v>6590.85</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TBX2007202106013743</t>
        </is>
      </c>
      <c r="G3808" t="inlineStr">
        <is>
          <t>合同履约成本\工程施工成本\间接费用\办公费\邮寄费</t>
        </is>
      </c>
      <c r="H3808" t="inlineStr">
        <is>
          <t>(六)间接费</t>
        </is>
      </c>
      <c r="I3808" t="inlineStr">
        <is>
          <t>邮寄费</t>
        </is>
      </c>
      <c r="J3808" t="n">
        <v>145.6</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TBX2007202205011097</t>
        </is>
      </c>
      <c r="G3809" t="inlineStr">
        <is>
          <t>合同履约成本\工程施工成本\间接费用\办公费\邮寄费</t>
        </is>
      </c>
      <c r="H3809" t="inlineStr">
        <is>
          <t>(六)间接费</t>
        </is>
      </c>
      <c r="I3809" t="inlineStr">
        <is>
          <t>邮寄费</t>
        </is>
      </c>
      <c r="J3809" t="n">
        <v>94</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TBX2007202209002331</t>
        </is>
      </c>
      <c r="G3810" t="inlineStr">
        <is>
          <t>合同履约成本\工程施工成本\间接费用\办公费\邮寄费</t>
        </is>
      </c>
      <c r="H3810" t="inlineStr">
        <is>
          <t>(六)间接费</t>
        </is>
      </c>
      <c r="I3810" t="inlineStr">
        <is>
          <t>邮寄费</t>
        </is>
      </c>
      <c r="J3810" t="n">
        <v>377.26</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TBX2007202311014413</t>
        </is>
      </c>
      <c r="G3811" t="inlineStr">
        <is>
          <t>合同履约成本\工程施工成本\间接费用\办公费\邮寄费</t>
        </is>
      </c>
      <c r="H3811" t="inlineStr">
        <is>
          <t>(六)间接费</t>
        </is>
      </c>
      <c r="I3811" t="inlineStr">
        <is>
          <t>邮寄费</t>
        </is>
      </c>
      <c r="J3811" t="n">
        <v>80.7</v>
      </c>
    </row>
    <row r="3812">
      <c r="A3812" t="inlineStr">
        <is>
          <t>L400001780</t>
        </is>
      </c>
      <c r="B3812" t="inlineStr">
        <is>
          <t>白云区金沙洲AB3705032地块项目施工总承包及总承包管理配合服务工程</t>
        </is>
      </c>
      <c r="C3812" t="inlineStr">
        <is>
          <t>1220135821.0</t>
        </is>
      </c>
      <c r="D3812" t="inlineStr">
        <is>
          <t>中建四局第一建设有限公司广州分公司</t>
        </is>
      </c>
      <c r="F3812" t="inlineStr">
        <is>
          <t>TBX2007202112022791</t>
        </is>
      </c>
      <c r="G3812" t="inlineStr">
        <is>
          <t>合同履约成本\工程施工成本\间接费用\办公费\邮寄费</t>
        </is>
      </c>
      <c r="H3812" t="inlineStr">
        <is>
          <t>(六)间接费</t>
        </is>
      </c>
      <c r="I3812" t="inlineStr">
        <is>
          <t>邮寄费</t>
        </is>
      </c>
      <c r="J3812" t="n">
        <v>333.16</v>
      </c>
    </row>
    <row r="3813">
      <c r="A3813" t="inlineStr">
        <is>
          <t>L400001780</t>
        </is>
      </c>
      <c r="B3813" t="inlineStr">
        <is>
          <t>白云区金沙洲AB3705032地块项目施工总承包及总承包管理配合服务工程</t>
        </is>
      </c>
      <c r="C3813" t="inlineStr">
        <is>
          <t>1220135821.0</t>
        </is>
      </c>
      <c r="D3813" t="inlineStr">
        <is>
          <t>ZGD</t>
        </is>
      </c>
      <c r="F3813" t="inlineStr">
        <is>
          <t>ZGD2007202307000182</t>
        </is>
      </c>
      <c r="G3813" t="inlineStr">
        <is>
          <t>专项储备\安全生产费\发生数</t>
        </is>
      </c>
      <c r="H3813" t="inlineStr">
        <is>
          <t>(七)安全费</t>
        </is>
      </c>
      <c r="I3813" t="inlineStr">
        <is>
          <t>ZGD</t>
        </is>
      </c>
      <c r="J3813" t="n">
        <v>3872000.25</v>
      </c>
    </row>
    <row r="3814">
      <c r="A3814" t="inlineStr">
        <is>
          <t>L400001780</t>
        </is>
      </c>
      <c r="B3814" t="inlineStr">
        <is>
          <t>白云区金沙洲AB3705032地块项目施工总承包及总承包管理配合服务工程</t>
        </is>
      </c>
      <c r="C3814" t="inlineStr">
        <is>
          <t>1220135821.0</t>
        </is>
      </c>
      <c r="D3814" t="inlineStr">
        <is>
          <t>ZGD</t>
        </is>
      </c>
      <c r="F3814" t="inlineStr">
        <is>
          <t>ZGD2007202401003265</t>
        </is>
      </c>
      <c r="G3814" t="inlineStr">
        <is>
          <t>专项储备\安全生产费\发生数</t>
        </is>
      </c>
      <c r="H3814" t="inlineStr">
        <is>
          <t>(七)安全费</t>
        </is>
      </c>
      <c r="I3814" t="inlineStr">
        <is>
          <t>ZGD</t>
        </is>
      </c>
      <c r="J3814" t="n">
        <v>4000000</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JSD2007202301006357</t>
        </is>
      </c>
      <c r="G3815" t="inlineStr">
        <is>
          <t>专项储备\安全生产费\发生数</t>
        </is>
      </c>
      <c r="H3815" t="inlineStr">
        <is>
          <t>(七)安全费</t>
        </is>
      </c>
      <c r="I3815" t="inlineStr">
        <is>
          <t>安全生产-人工费</t>
        </is>
      </c>
      <c r="J3815" t="n">
        <v>40605.69</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JSD2007202304003681</t>
        </is>
      </c>
      <c r="G3816" t="inlineStr">
        <is>
          <t>专项储备\安全生产费\发生数</t>
        </is>
      </c>
      <c r="H3816" t="inlineStr">
        <is>
          <t>(七)安全费</t>
        </is>
      </c>
      <c r="I3816" t="inlineStr">
        <is>
          <t>安全生产-人工费</t>
        </is>
      </c>
      <c r="J3816" t="n">
        <v>31692.45</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JSD2007202305007363</t>
        </is>
      </c>
      <c r="G3817" t="inlineStr">
        <is>
          <t>专项储备\安全生产费\发生数</t>
        </is>
      </c>
      <c r="H3817" t="inlineStr">
        <is>
          <t>(七)安全费</t>
        </is>
      </c>
      <c r="I3817" t="inlineStr">
        <is>
          <t>安全生产-人工费</t>
        </is>
      </c>
      <c r="J3817" t="n">
        <v>50266.11</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JSD2007202307002600</t>
        </is>
      </c>
      <c r="G3818" t="inlineStr">
        <is>
          <t>专项储备\安全生产费\发生数</t>
        </is>
      </c>
      <c r="H3818" t="inlineStr">
        <is>
          <t>(七)安全费</t>
        </is>
      </c>
      <c r="I3818" t="inlineStr">
        <is>
          <t>安全生产-人工费</t>
        </is>
      </c>
      <c r="J3818" t="n">
        <v>22098.58</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JSD2007202308007258</t>
        </is>
      </c>
      <c r="G3819" t="inlineStr">
        <is>
          <t>专项储备\安全生产费\发生数</t>
        </is>
      </c>
      <c r="H3819" t="inlineStr">
        <is>
          <t>(七)安全费</t>
        </is>
      </c>
      <c r="I3819" t="inlineStr">
        <is>
          <t>安全生产-人工费</t>
        </is>
      </c>
      <c r="J3819" t="n">
        <v>5856.14</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JSD2007202309005098</t>
        </is>
      </c>
      <c r="G3820" t="inlineStr">
        <is>
          <t>专项储备\安全生产费\发生数</t>
        </is>
      </c>
      <c r="H3820" t="inlineStr">
        <is>
          <t>(七)安全费</t>
        </is>
      </c>
      <c r="I3820" t="inlineStr">
        <is>
          <t>安全生产-人工费</t>
        </is>
      </c>
      <c r="J3820" t="n">
        <v>10841.35</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JSD2007202310002133</t>
        </is>
      </c>
      <c r="G3821" t="inlineStr">
        <is>
          <t>专项储备\安全生产费\发生数</t>
        </is>
      </c>
      <c r="H3821" t="inlineStr">
        <is>
          <t>(七)安全费</t>
        </is>
      </c>
      <c r="I3821" t="inlineStr">
        <is>
          <t>安全生产-人工费</t>
        </is>
      </c>
      <c r="J3821" t="n">
        <v>18450.24</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JSD2007202312006971</t>
        </is>
      </c>
      <c r="G3822" t="inlineStr">
        <is>
          <t>专项储备\安全生产费\发生数</t>
        </is>
      </c>
      <c r="H3822" t="inlineStr">
        <is>
          <t>(七)安全费</t>
        </is>
      </c>
      <c r="I3822" t="inlineStr">
        <is>
          <t>安全生产-人工费</t>
        </is>
      </c>
      <c r="J3822" t="n">
        <v>13281.56</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JSD2007202312009979</t>
        </is>
      </c>
      <c r="G3823" t="inlineStr">
        <is>
          <t>专项储备\安全生产费\发生数</t>
        </is>
      </c>
      <c r="H3823" t="inlineStr">
        <is>
          <t>(七)安全费</t>
        </is>
      </c>
      <c r="I3823" t="inlineStr">
        <is>
          <t>安全生产-人工费</t>
        </is>
      </c>
      <c r="J3823" t="n">
        <v>23870.01</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JSD2007202312009980</t>
        </is>
      </c>
      <c r="G3824" t="inlineStr">
        <is>
          <t>专项储备\安全生产费\发生数</t>
        </is>
      </c>
      <c r="H3824" t="inlineStr">
        <is>
          <t>(七)安全费</t>
        </is>
      </c>
      <c r="I3824" t="inlineStr">
        <is>
          <t>安全生产-人工费</t>
        </is>
      </c>
      <c r="J3824" t="n">
        <v>23368.88</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JSD2007202401023188</t>
        </is>
      </c>
      <c r="G3825" t="inlineStr">
        <is>
          <t>专项储备\安全生产费\发生数</t>
        </is>
      </c>
      <c r="H3825" t="inlineStr">
        <is>
          <t>(七)安全费</t>
        </is>
      </c>
      <c r="I3825" t="inlineStr">
        <is>
          <t>安全生产-人工费</t>
        </is>
      </c>
      <c r="J3825" t="n">
        <v>48442.26</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JSD2007202406009554</t>
        </is>
      </c>
      <c r="G3826" t="inlineStr">
        <is>
          <t>专项储备\安全生产费\发生数</t>
        </is>
      </c>
      <c r="H3826" t="inlineStr">
        <is>
          <t>(七)安全费</t>
        </is>
      </c>
      <c r="I3826" t="inlineStr">
        <is>
          <t>安全生产-人工费</t>
        </is>
      </c>
      <c r="J3826" t="n">
        <v>15781.98</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JSD2007202406009556</t>
        </is>
      </c>
      <c r="G3827" t="inlineStr">
        <is>
          <t>专项储备\安全生产费\发生数</t>
        </is>
      </c>
      <c r="H3827" t="inlineStr">
        <is>
          <t>(七)安全费</t>
        </is>
      </c>
      <c r="I3827" t="inlineStr">
        <is>
          <t>安全生产-人工费</t>
        </is>
      </c>
      <c r="J3827" t="n">
        <v>12600</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JSD2007202406009558</t>
        </is>
      </c>
      <c r="G3828" t="inlineStr">
        <is>
          <t>专项储备\安全生产费\发生数</t>
        </is>
      </c>
      <c r="H3828" t="inlineStr">
        <is>
          <t>(七)安全费</t>
        </is>
      </c>
      <c r="I3828" t="inlineStr">
        <is>
          <t>安全生产-人工费</t>
        </is>
      </c>
      <c r="J3828" t="n">
        <v>12228</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JSD2007202410003205</t>
        </is>
      </c>
      <c r="G3829" t="inlineStr">
        <is>
          <t>专项储备\安全生产费\发生数</t>
        </is>
      </c>
      <c r="H3829" t="inlineStr">
        <is>
          <t>(七)安全费</t>
        </is>
      </c>
      <c r="I3829" t="inlineStr">
        <is>
          <t>安全生产-人工费</t>
        </is>
      </c>
      <c r="J3829" t="n">
        <v>24387.15</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JSD2007202410003212</t>
        </is>
      </c>
      <c r="G3830" t="inlineStr">
        <is>
          <t>专项储备\安全生产费\发生数</t>
        </is>
      </c>
      <c r="H3830" t="inlineStr">
        <is>
          <t>(七)安全费</t>
        </is>
      </c>
      <c r="I3830" t="inlineStr">
        <is>
          <t>安全生产-人工费</t>
        </is>
      </c>
      <c r="J3830" t="n">
        <v>9420</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JSD2007202410003221</t>
        </is>
      </c>
      <c r="G3831" t="inlineStr">
        <is>
          <t>专项储备\安全生产费\发生数</t>
        </is>
      </c>
      <c r="H3831" t="inlineStr">
        <is>
          <t>(七)安全费</t>
        </is>
      </c>
      <c r="I3831" t="inlineStr">
        <is>
          <t>安全生产-人工费</t>
        </is>
      </c>
      <c r="J3831" t="n">
        <v>8541.940000000001</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JSD2007202501005796</t>
        </is>
      </c>
      <c r="G3832" t="inlineStr">
        <is>
          <t>专项储备\安全生产费\发生数</t>
        </is>
      </c>
      <c r="H3832" t="inlineStr">
        <is>
          <t>(七)安全费</t>
        </is>
      </c>
      <c r="I3832" t="inlineStr">
        <is>
          <t>安全生产-人工费</t>
        </is>
      </c>
      <c r="J3832" t="n">
        <v>8032.92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中建四局020020210018040001</t>
        </is>
      </c>
      <c r="F3833" t="inlineStr">
        <is>
          <t>JSD2007202512016523</t>
        </is>
      </c>
      <c r="G3833" t="inlineStr">
        <is>
          <t>专项储备\安全生产费\发生数</t>
        </is>
      </c>
      <c r="H3833" t="inlineStr">
        <is>
          <t>(七)安全费</t>
        </is>
      </c>
      <c r="I3833" t="inlineStr">
        <is>
          <t>安全生产-人工费</t>
        </is>
      </c>
      <c r="J3833" t="n">
        <v>24221.52</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JSD2007202406006934</t>
        </is>
      </c>
      <c r="G3834" t="inlineStr">
        <is>
          <t>专项储备\安全生产费\发生数</t>
        </is>
      </c>
      <c r="H3834" t="inlineStr">
        <is>
          <t>(七)安全费</t>
        </is>
      </c>
      <c r="I3834" t="inlineStr">
        <is>
          <t>安全生产-人工费</t>
        </is>
      </c>
      <c r="J3834" t="n">
        <v>8482.27</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JSD2007202408004183</t>
        </is>
      </c>
      <c r="G3835" t="inlineStr">
        <is>
          <t>专项储备\安全生产费\发生数</t>
        </is>
      </c>
      <c r="H3835" t="inlineStr">
        <is>
          <t>(七)安全费</t>
        </is>
      </c>
      <c r="I3835" t="inlineStr">
        <is>
          <t>安全生产-人工费</t>
        </is>
      </c>
      <c r="J3835" t="n">
        <v>6337.2</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JSD2007202410003277</t>
        </is>
      </c>
      <c r="G3836" t="inlineStr">
        <is>
          <t>专项储备\安全生产费\发生数</t>
        </is>
      </c>
      <c r="H3836" t="inlineStr">
        <is>
          <t>(七)安全费</t>
        </is>
      </c>
      <c r="I3836" t="inlineStr">
        <is>
          <t>安全生产-人工费</t>
        </is>
      </c>
      <c r="J3836" t="n">
        <v>4847.84</v>
      </c>
    </row>
    <row r="3837">
      <c r="A3837" t="inlineStr">
        <is>
          <t>L400001780</t>
        </is>
      </c>
      <c r="B3837" t="inlineStr">
        <is>
          <t>白云区金沙洲AB3705032地块项目施工总承包及总承包管理配合服务工程</t>
        </is>
      </c>
      <c r="C3837" t="inlineStr">
        <is>
          <t>1220135821.0</t>
        </is>
      </c>
      <c r="D3837" t="inlineStr">
        <is>
          <t>四川川泸远豪建筑劳务有限公司</t>
        </is>
      </c>
      <c r="E3837" t="inlineStr">
        <is>
          <t>中建四局020020210018040002</t>
        </is>
      </c>
      <c r="F3837" t="inlineStr">
        <is>
          <t>JSD2007202501030050</t>
        </is>
      </c>
      <c r="G3837" t="inlineStr">
        <is>
          <t>专项储备\安全生产费\发生数</t>
        </is>
      </c>
      <c r="H3837" t="inlineStr">
        <is>
          <t>(七)安全费</t>
        </is>
      </c>
      <c r="I3837" t="inlineStr">
        <is>
          <t>安全生产-人工费</t>
        </is>
      </c>
      <c r="J3837" t="n">
        <v>2075.94</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JSD2007202105002815</t>
        </is>
      </c>
      <c r="G3838" t="inlineStr">
        <is>
          <t>专项储备\安全生产费\发生数</t>
        </is>
      </c>
      <c r="H3838" t="inlineStr">
        <is>
          <t>(七)安全费</t>
        </is>
      </c>
      <c r="I3838" t="inlineStr">
        <is>
          <t>安全生产-人工费</t>
        </is>
      </c>
      <c r="J3838" t="n">
        <v>2526.92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JSD2007202105015716</t>
        </is>
      </c>
      <c r="G3839" t="inlineStr">
        <is>
          <t>专项储备\安全生产费\发生数</t>
        </is>
      </c>
      <c r="H3839" t="inlineStr">
        <is>
          <t>(七)安全费</t>
        </is>
      </c>
      <c r="I3839" t="inlineStr">
        <is>
          <t>安全生产-人工费</t>
        </is>
      </c>
      <c r="J3839" t="n">
        <v>5447.72</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JSD2007202108002546</t>
        </is>
      </c>
      <c r="G3840" t="inlineStr">
        <is>
          <t>专项储备\安全生产费\发生数</t>
        </is>
      </c>
      <c r="H3840" t="inlineStr">
        <is>
          <t>(七)安全费</t>
        </is>
      </c>
      <c r="I3840" t="inlineStr">
        <is>
          <t>安全生产-人工费</t>
        </is>
      </c>
      <c r="J3840" t="n">
        <v>4709.74</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JSD2007202110001455</t>
        </is>
      </c>
      <c r="G3841" t="inlineStr">
        <is>
          <t>专项储备\安全生产费\发生数</t>
        </is>
      </c>
      <c r="H3841" t="inlineStr">
        <is>
          <t>(七)安全费</t>
        </is>
      </c>
      <c r="I3841" t="inlineStr">
        <is>
          <t>安全生产-人工费</t>
        </is>
      </c>
      <c r="J3841" t="n">
        <v>1384.97</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JSD2007202110009790</t>
        </is>
      </c>
      <c r="G3842" t="inlineStr">
        <is>
          <t>专项储备\安全生产费\发生数</t>
        </is>
      </c>
      <c r="H3842" t="inlineStr">
        <is>
          <t>(七)安全费</t>
        </is>
      </c>
      <c r="I3842" t="inlineStr">
        <is>
          <t>安全生产-人工费</t>
        </is>
      </c>
      <c r="J3842" t="n">
        <v>4175.33</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JSD2007202111007693</t>
        </is>
      </c>
      <c r="G3843" t="inlineStr">
        <is>
          <t>专项储备\安全生产费\发生数</t>
        </is>
      </c>
      <c r="H3843" t="inlineStr">
        <is>
          <t>(七)安全费</t>
        </is>
      </c>
      <c r="I3843" t="inlineStr">
        <is>
          <t>安全生产-人工费</t>
        </is>
      </c>
      <c r="J3843" t="n">
        <v>7633.7</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JSD2007202201021225</t>
        </is>
      </c>
      <c r="G3844" t="inlineStr">
        <is>
          <t>专项储备\安全生产费\发生数</t>
        </is>
      </c>
      <c r="H3844" t="inlineStr">
        <is>
          <t>(七)安全费</t>
        </is>
      </c>
      <c r="I3844" t="inlineStr">
        <is>
          <t>安全生产-人工费</t>
        </is>
      </c>
      <c r="J3844" t="n">
        <v>2494.34</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JSD2007202201025187</t>
        </is>
      </c>
      <c r="G3845" t="inlineStr">
        <is>
          <t>专项储备\安全生产费\发生数</t>
        </is>
      </c>
      <c r="H3845" t="inlineStr">
        <is>
          <t>(七)安全费</t>
        </is>
      </c>
      <c r="I3845" t="inlineStr">
        <is>
          <t>安全生产-人工费</t>
        </is>
      </c>
      <c r="J3845" t="n">
        <v>4152.91</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JSD2007202201025199</t>
        </is>
      </c>
      <c r="G3846" t="inlineStr">
        <is>
          <t>专项储备\安全生产费\发生数</t>
        </is>
      </c>
      <c r="H3846" t="inlineStr">
        <is>
          <t>(七)安全费</t>
        </is>
      </c>
      <c r="I3846" t="inlineStr">
        <is>
          <t>安全生产-人工费</t>
        </is>
      </c>
      <c r="J3846" t="n">
        <v>301.08</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JSD2007202203001771</t>
        </is>
      </c>
      <c r="G3847" t="inlineStr">
        <is>
          <t>专项储备\安全生产费\发生数</t>
        </is>
      </c>
      <c r="H3847" t="inlineStr">
        <is>
          <t>(七)安全费</t>
        </is>
      </c>
      <c r="I3847" t="inlineStr">
        <is>
          <t>安全生产-人工费</t>
        </is>
      </c>
      <c r="J3847" t="n">
        <v>32717.36</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JSD2007202204011169</t>
        </is>
      </c>
      <c r="G3848" t="inlineStr">
        <is>
          <t>专项储备\安全生产费\发生数</t>
        </is>
      </c>
      <c r="H3848" t="inlineStr">
        <is>
          <t>(七)安全费</t>
        </is>
      </c>
      <c r="I3848" t="inlineStr">
        <is>
          <t>安全生产-人工费</t>
        </is>
      </c>
      <c r="J3848" t="n">
        <v>9379.24</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JSD2007202205004501</t>
        </is>
      </c>
      <c r="G3849" t="inlineStr">
        <is>
          <t>专项储备\安全生产费\发生数</t>
        </is>
      </c>
      <c r="H3849" t="inlineStr">
        <is>
          <t>(七)安全费</t>
        </is>
      </c>
      <c r="I3849" t="inlineStr">
        <is>
          <t>安全生产-人工费</t>
        </is>
      </c>
      <c r="J3849" t="n">
        <v>3506.5</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JSD2007202206001637</t>
        </is>
      </c>
      <c r="G3850" t="inlineStr">
        <is>
          <t>专项储备\安全生产费\发生数</t>
        </is>
      </c>
      <c r="H3850" t="inlineStr">
        <is>
          <t>(七)安全费</t>
        </is>
      </c>
      <c r="I3850" t="inlineStr">
        <is>
          <t>安全生产-人工费</t>
        </is>
      </c>
      <c r="J3850" t="n">
        <v>895.59</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JSD2007202206004100</t>
        </is>
      </c>
      <c r="G3851" t="inlineStr">
        <is>
          <t>专项储备\安全生产费\发生数</t>
        </is>
      </c>
      <c r="H3851" t="inlineStr">
        <is>
          <t>(七)安全费</t>
        </is>
      </c>
      <c r="I3851" t="inlineStr">
        <is>
          <t>安全生产-人工费</t>
        </is>
      </c>
      <c r="J3851" t="n">
        <v>5218.72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JSD2007202206008946</t>
        </is>
      </c>
      <c r="G3852" t="inlineStr">
        <is>
          <t>专项储备\安全生产费\发生数</t>
        </is>
      </c>
      <c r="H3852" t="inlineStr">
        <is>
          <t>(七)安全费</t>
        </is>
      </c>
      <c r="I3852" t="inlineStr">
        <is>
          <t>安全生产-人工费</t>
        </is>
      </c>
      <c r="J3852" t="n">
        <v>20072</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JSD2007202207003908</t>
        </is>
      </c>
      <c r="G3853" t="inlineStr">
        <is>
          <t>专项储备\安全生产费\发生数</t>
        </is>
      </c>
      <c r="H3853" t="inlineStr">
        <is>
          <t>(七)安全费</t>
        </is>
      </c>
      <c r="I3853" t="inlineStr">
        <is>
          <t>安全生产-人工费</t>
        </is>
      </c>
      <c r="J3853" t="n">
        <v>2018.99</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JSD2007202208002970</t>
        </is>
      </c>
      <c r="G3854" t="inlineStr">
        <is>
          <t>专项储备\安全生产费\发生数</t>
        </is>
      </c>
      <c r="H3854" t="inlineStr">
        <is>
          <t>(七)安全费</t>
        </is>
      </c>
      <c r="I3854" t="inlineStr">
        <is>
          <t>安全生产-人工费</t>
        </is>
      </c>
      <c r="J3854" t="n">
        <v>17663.36</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JSD2007202208006964</t>
        </is>
      </c>
      <c r="G3855" t="inlineStr">
        <is>
          <t>专项储备\安全生产费\发生数</t>
        </is>
      </c>
      <c r="H3855" t="inlineStr">
        <is>
          <t>(七)安全费</t>
        </is>
      </c>
      <c r="I3855" t="inlineStr">
        <is>
          <t>安全生产-人工费</t>
        </is>
      </c>
      <c r="J3855" t="n">
        <v>842.62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JSD2007202208007172</t>
        </is>
      </c>
      <c r="G3856" t="inlineStr">
        <is>
          <t>专项储备\安全生产费\发生数</t>
        </is>
      </c>
      <c r="H3856" t="inlineStr">
        <is>
          <t>(七)安全费</t>
        </is>
      </c>
      <c r="I3856" t="inlineStr">
        <is>
          <t>安全生产-人工费</t>
        </is>
      </c>
      <c r="J3856" t="n">
        <v>32115.2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JSD2007202209000683</t>
        </is>
      </c>
      <c r="G3857" t="inlineStr">
        <is>
          <t>专项储备\安全生产费\发生数</t>
        </is>
      </c>
      <c r="H3857" t="inlineStr">
        <is>
          <t>(七)安全费</t>
        </is>
      </c>
      <c r="I3857" t="inlineStr">
        <is>
          <t>安全生产-人工费</t>
        </is>
      </c>
      <c r="J3857" t="n">
        <v>4435.12</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JSD2007202209005533</t>
        </is>
      </c>
      <c r="G3858" t="inlineStr">
        <is>
          <t>专项储备\安全生产费\发生数</t>
        </is>
      </c>
      <c r="H3858" t="inlineStr">
        <is>
          <t>(七)安全费</t>
        </is>
      </c>
      <c r="I3858" t="inlineStr">
        <is>
          <t>安全生产-人工费</t>
        </is>
      </c>
      <c r="J3858" t="n">
        <v>2107.56</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JSD2007202209007981</t>
        </is>
      </c>
      <c r="G3859" t="inlineStr">
        <is>
          <t>专项储备\安全生产费\发生数</t>
        </is>
      </c>
      <c r="H3859" t="inlineStr">
        <is>
          <t>(七)安全费</t>
        </is>
      </c>
      <c r="I3859" t="inlineStr">
        <is>
          <t>安全生产-人工费</t>
        </is>
      </c>
      <c r="J3859" t="n">
        <v>4014.4</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JSD2007202211000892</t>
        </is>
      </c>
      <c r="G3860" t="inlineStr">
        <is>
          <t>专项储备\安全生产费\发生数</t>
        </is>
      </c>
      <c r="H3860" t="inlineStr">
        <is>
          <t>(七)安全费</t>
        </is>
      </c>
      <c r="I3860" t="inlineStr">
        <is>
          <t>安全生产-人工费</t>
        </is>
      </c>
      <c r="J3860" t="n">
        <v>3031.88</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JSD2007202212006719</t>
        </is>
      </c>
      <c r="G3861" t="inlineStr">
        <is>
          <t>专项储备\安全生产费\发生数</t>
        </is>
      </c>
      <c r="H3861" t="inlineStr">
        <is>
          <t>(七)安全费</t>
        </is>
      </c>
      <c r="I3861" t="inlineStr">
        <is>
          <t>安全生产-人工费</t>
        </is>
      </c>
      <c r="J3861" t="n">
        <v>20614.54</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JSD2007202301003307</t>
        </is>
      </c>
      <c r="G3862" t="inlineStr">
        <is>
          <t>专项储备\安全生产费\发生数</t>
        </is>
      </c>
      <c r="H3862" t="inlineStr">
        <is>
          <t>(七)安全费</t>
        </is>
      </c>
      <c r="I3862" t="inlineStr">
        <is>
          <t>安全生产-人工费</t>
        </is>
      </c>
      <c r="J3862" t="n">
        <v>4893.35</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JSD2007202301003319</t>
        </is>
      </c>
      <c r="G3863" t="inlineStr">
        <is>
          <t>专项储备\安全生产费\发生数</t>
        </is>
      </c>
      <c r="H3863" t="inlineStr">
        <is>
          <t>(七)安全费</t>
        </is>
      </c>
      <c r="I3863" t="inlineStr">
        <is>
          <t>安全生产-人工费</t>
        </is>
      </c>
      <c r="J3863" t="n">
        <v>12113.74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JSD2007202301003327</t>
        </is>
      </c>
      <c r="G3864" t="inlineStr">
        <is>
          <t>专项储备\安全生产费\发生数</t>
        </is>
      </c>
      <c r="H3864" t="inlineStr">
        <is>
          <t>(七)安全费</t>
        </is>
      </c>
      <c r="I3864" t="inlineStr">
        <is>
          <t>安全生产-人工费</t>
        </is>
      </c>
      <c r="J3864" t="n">
        <v>10105.4</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JSD2007202301015040</t>
        </is>
      </c>
      <c r="G3865" t="inlineStr">
        <is>
          <t>专项储备\安全生产费\发生数</t>
        </is>
      </c>
      <c r="H3865" t="inlineStr">
        <is>
          <t>(七)安全费</t>
        </is>
      </c>
      <c r="I3865" t="inlineStr">
        <is>
          <t>安全生产-人工费</t>
        </is>
      </c>
      <c r="J3865" t="n">
        <v>62335.36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JSD2007202303002487</t>
        </is>
      </c>
      <c r="G3866" t="inlineStr">
        <is>
          <t>专项储备\安全生产费\发生数</t>
        </is>
      </c>
      <c r="H3866" t="inlineStr">
        <is>
          <t>(七)安全费</t>
        </is>
      </c>
      <c r="I3866" t="inlineStr">
        <is>
          <t>安全生产-人工费</t>
        </is>
      </c>
      <c r="J3866" t="n">
        <v>3124.26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JSD2007202306008344</t>
        </is>
      </c>
      <c r="G3867" t="inlineStr">
        <is>
          <t>专项储备\安全生产费\发生数</t>
        </is>
      </c>
      <c r="H3867" t="inlineStr">
        <is>
          <t>(七)安全费</t>
        </is>
      </c>
      <c r="I3867" t="inlineStr">
        <is>
          <t>安全生产-人工费</t>
        </is>
      </c>
      <c r="J3867" t="n">
        <v>4039.56</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JSD2007202306013256</t>
        </is>
      </c>
      <c r="G3868" t="inlineStr">
        <is>
          <t>专项储备\安全生产费\发生数</t>
        </is>
      </c>
      <c r="H3868" t="inlineStr">
        <is>
          <t>(七)安全费</t>
        </is>
      </c>
      <c r="I3868" t="inlineStr">
        <is>
          <t>安全生产-人工费</t>
        </is>
      </c>
      <c r="J3868" t="n">
        <v>6906.78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JSD2007202308011665</t>
        </is>
      </c>
      <c r="G3869" t="inlineStr">
        <is>
          <t>专项储备\安全生产费\发生数</t>
        </is>
      </c>
      <c r="H3869" t="inlineStr">
        <is>
          <t>(七)安全费</t>
        </is>
      </c>
      <c r="I3869" t="inlineStr">
        <is>
          <t>安全生产-人工费</t>
        </is>
      </c>
      <c r="J3869" t="n">
        <v>2880.28</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JSD2007202308011668</t>
        </is>
      </c>
      <c r="G3870" t="inlineStr">
        <is>
          <t>专项储备\安全生产费\发生数</t>
        </is>
      </c>
      <c r="H3870" t="inlineStr">
        <is>
          <t>(七)安全费</t>
        </is>
      </c>
      <c r="I3870" t="inlineStr">
        <is>
          <t>安全生产-人工费</t>
        </is>
      </c>
      <c r="J3870" t="n">
        <v>6309.3</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JSD2007202309008753</t>
        </is>
      </c>
      <c r="G3871" t="inlineStr">
        <is>
          <t>专项储备\安全生产费\发生数</t>
        </is>
      </c>
      <c r="H3871" t="inlineStr">
        <is>
          <t>(七)安全费</t>
        </is>
      </c>
      <c r="I3871" t="inlineStr">
        <is>
          <t>安全生产-人工费</t>
        </is>
      </c>
      <c r="J3871" t="n">
        <v>3335.06</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JSD2007202312005716</t>
        </is>
      </c>
      <c r="G3872" t="inlineStr">
        <is>
          <t>专项储备\安全生产费\发生数</t>
        </is>
      </c>
      <c r="H3872" t="inlineStr">
        <is>
          <t>(七)安全费</t>
        </is>
      </c>
      <c r="I3872" t="inlineStr">
        <is>
          <t>安全生产-人工费</t>
        </is>
      </c>
      <c r="J3872" t="n">
        <v>5086.08</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JSD2007202312010970</t>
        </is>
      </c>
      <c r="G3873" t="inlineStr">
        <is>
          <t>专项储备\安全生产费\发生数</t>
        </is>
      </c>
      <c r="H3873" t="inlineStr">
        <is>
          <t>(七)安全费</t>
        </is>
      </c>
      <c r="I3873" t="inlineStr">
        <is>
          <t>安全生产-人工费</t>
        </is>
      </c>
      <c r="J3873" t="n">
        <v>5760.56</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JSD2007202401011545</t>
        </is>
      </c>
      <c r="G3874" t="inlineStr">
        <is>
          <t>专项储备\安全生产费\发生数</t>
        </is>
      </c>
      <c r="H3874" t="inlineStr">
        <is>
          <t>(七)安全费</t>
        </is>
      </c>
      <c r="I3874" t="inlineStr">
        <is>
          <t>安全生产-人工费</t>
        </is>
      </c>
      <c r="J3874" t="n">
        <v>4021.87</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JSD2007202401025919</t>
        </is>
      </c>
      <c r="G3875" t="inlineStr">
        <is>
          <t>专项储备\安全生产费\发生数</t>
        </is>
      </c>
      <c r="H3875" t="inlineStr">
        <is>
          <t>(七)安全费</t>
        </is>
      </c>
      <c r="I3875" t="inlineStr">
        <is>
          <t>安全生产-人工费</t>
        </is>
      </c>
      <c r="J3875" t="n">
        <v>3759.53</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JSD2007202404004962</t>
        </is>
      </c>
      <c r="G3876" t="inlineStr">
        <is>
          <t>专项储备\安全生产费\发生数</t>
        </is>
      </c>
      <c r="H3876" t="inlineStr">
        <is>
          <t>(七)安全费</t>
        </is>
      </c>
      <c r="I3876" t="inlineStr">
        <is>
          <t>安全生产-人工费</t>
        </is>
      </c>
      <c r="J3876" t="n">
        <v>2769.78</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JSD2007202405008716</t>
        </is>
      </c>
      <c r="G3877" t="inlineStr">
        <is>
          <t>专项储备\安全生产费\发生数</t>
        </is>
      </c>
      <c r="H3877" t="inlineStr">
        <is>
          <t>(七)安全费</t>
        </is>
      </c>
      <c r="I3877" t="inlineStr">
        <is>
          <t>安全生产-人工费</t>
        </is>
      </c>
      <c r="J3877" t="n">
        <v>3208.82</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JSD2007202408014582</t>
        </is>
      </c>
      <c r="G3878" t="inlineStr">
        <is>
          <t>专项储备\安全生产费\发生数</t>
        </is>
      </c>
      <c r="H3878" t="inlineStr">
        <is>
          <t>(七)安全费</t>
        </is>
      </c>
      <c r="I3878" t="inlineStr">
        <is>
          <t>安全生产-人工费</t>
        </is>
      </c>
      <c r="J3878" t="n">
        <v>4974.91</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JSD2007202409003298</t>
        </is>
      </c>
      <c r="G3879" t="inlineStr">
        <is>
          <t>专项储备\安全生产费\发生数</t>
        </is>
      </c>
      <c r="H3879" t="inlineStr">
        <is>
          <t>(七)安全费</t>
        </is>
      </c>
      <c r="I3879" t="inlineStr">
        <is>
          <t>安全生产-人工费</t>
        </is>
      </c>
      <c r="J3879" t="n">
        <v>6670.13</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中建四局0200202101804001</t>
        </is>
      </c>
      <c r="F3880" t="inlineStr">
        <is>
          <t>JSD2007202410003636</t>
        </is>
      </c>
      <c r="G3880" t="inlineStr">
        <is>
          <t>专项储备\安全生产费\发生数</t>
        </is>
      </c>
      <c r="H3880" t="inlineStr">
        <is>
          <t>(七)安全费</t>
        </is>
      </c>
      <c r="I3880" t="inlineStr">
        <is>
          <t>安全生产-人工费</t>
        </is>
      </c>
      <c r="J3880" t="n">
        <v>2425.5</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JSD2007202105010487</t>
        </is>
      </c>
      <c r="G3881" t="inlineStr">
        <is>
          <t>专项储备\安全生产费\发生数</t>
        </is>
      </c>
      <c r="H3881" t="inlineStr">
        <is>
          <t>(七)安全费</t>
        </is>
      </c>
      <c r="I3881" t="inlineStr">
        <is>
          <t>安全生产-人工费</t>
        </is>
      </c>
      <c r="J3881" t="n">
        <v>206.78</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JSD2007202107009407</t>
        </is>
      </c>
      <c r="G3882" t="inlineStr">
        <is>
          <t>专项储备\安全生产费\发生数</t>
        </is>
      </c>
      <c r="H3882" t="inlineStr">
        <is>
          <t>(七)安全费</t>
        </is>
      </c>
      <c r="I3882" t="inlineStr">
        <is>
          <t>安全生产-人工费</t>
        </is>
      </c>
      <c r="J3882" t="n">
        <v>216.59</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JSD2007202108007018</t>
        </is>
      </c>
      <c r="G3883" t="inlineStr">
        <is>
          <t>专项储备\安全生产费\发生数</t>
        </is>
      </c>
      <c r="H3883" t="inlineStr">
        <is>
          <t>(七)安全费</t>
        </is>
      </c>
      <c r="I3883" t="inlineStr">
        <is>
          <t>安全生产-人工费</t>
        </is>
      </c>
      <c r="J3883" t="n">
        <v>830.72</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JSD2007202109007283</t>
        </is>
      </c>
      <c r="G3884" t="inlineStr">
        <is>
          <t>专项储备\安全生产费\发生数</t>
        </is>
      </c>
      <c r="H3884" t="inlineStr">
        <is>
          <t>(七)安全费</t>
        </is>
      </c>
      <c r="I3884" t="inlineStr">
        <is>
          <t>安全生产-人工费</t>
        </is>
      </c>
      <c r="J3884" t="n">
        <v>1491.9</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JSD2007202110005907</t>
        </is>
      </c>
      <c r="G3885" t="inlineStr">
        <is>
          <t>专项储备\安全生产费\发生数</t>
        </is>
      </c>
      <c r="H3885" t="inlineStr">
        <is>
          <t>(七)安全费</t>
        </is>
      </c>
      <c r="I3885" t="inlineStr">
        <is>
          <t>安全生产-人工费</t>
        </is>
      </c>
      <c r="J3885" t="n">
        <v>1843.4</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JSD2007202111001373</t>
        </is>
      </c>
      <c r="G3886" t="inlineStr">
        <is>
          <t>专项储备\安全生产费\发生数</t>
        </is>
      </c>
      <c r="H3886" t="inlineStr">
        <is>
          <t>(七)安全费</t>
        </is>
      </c>
      <c r="I3886" t="inlineStr">
        <is>
          <t>安全生产-人工费</t>
        </is>
      </c>
      <c r="J3886" t="n">
        <v>2544.02</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JSD2007202201021202</t>
        </is>
      </c>
      <c r="G3887" t="inlineStr">
        <is>
          <t>专项储备\安全生产费\发生数</t>
        </is>
      </c>
      <c r="H3887" t="inlineStr">
        <is>
          <t>(七)安全费</t>
        </is>
      </c>
      <c r="I3887" t="inlineStr">
        <is>
          <t>安全生产-人工费</t>
        </is>
      </c>
      <c r="J3887" t="n">
        <v>4988.55</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JSD2007202204007142</t>
        </is>
      </c>
      <c r="G3888" t="inlineStr">
        <is>
          <t>专项储备\安全生产费\发生数</t>
        </is>
      </c>
      <c r="H3888" t="inlineStr">
        <is>
          <t>(七)安全费</t>
        </is>
      </c>
      <c r="I3888" t="inlineStr">
        <is>
          <t>安全生产-人工费</t>
        </is>
      </c>
      <c r="J3888" t="n">
        <v>922.96</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JSD2007202205006179</t>
        </is>
      </c>
      <c r="G3889" t="inlineStr">
        <is>
          <t>专项储备\安全生产费\发生数</t>
        </is>
      </c>
      <c r="H3889" t="inlineStr">
        <is>
          <t>(七)安全费</t>
        </is>
      </c>
      <c r="I3889" t="inlineStr">
        <is>
          <t>安全生产-人工费</t>
        </is>
      </c>
      <c r="J3889" t="n">
        <v>2312.55</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JSD2007202208006067</t>
        </is>
      </c>
      <c r="G3890" t="inlineStr">
        <is>
          <t>专项储备\安全生产费\发生数</t>
        </is>
      </c>
      <c r="H3890" t="inlineStr">
        <is>
          <t>(七)安全费</t>
        </is>
      </c>
      <c r="I3890" t="inlineStr">
        <is>
          <t>安全生产-人工费</t>
        </is>
      </c>
      <c r="J3890" t="n">
        <v>1251.88</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JSD2007202208006072</t>
        </is>
      </c>
      <c r="G3891" t="inlineStr">
        <is>
          <t>专项储备\安全生产费\发生数</t>
        </is>
      </c>
      <c r="H3891" t="inlineStr">
        <is>
          <t>(七)安全费</t>
        </is>
      </c>
      <c r="I3891" t="inlineStr">
        <is>
          <t>安全生产-人工费</t>
        </is>
      </c>
      <c r="J3891" t="n">
        <v>832.77</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JSD2007202209004976</t>
        </is>
      </c>
      <c r="G3892" t="inlineStr">
        <is>
          <t>专项储备\安全生产费\发生数</t>
        </is>
      </c>
      <c r="H3892" t="inlineStr">
        <is>
          <t>(七)安全费</t>
        </is>
      </c>
      <c r="I3892" t="inlineStr">
        <is>
          <t>安全生产-人工费</t>
        </is>
      </c>
      <c r="J3892" t="n">
        <v>1687.04</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JSD2007202210000700</t>
        </is>
      </c>
      <c r="G3893" t="inlineStr">
        <is>
          <t>专项储备\安全生产费\发生数</t>
        </is>
      </c>
      <c r="H3893" t="inlineStr">
        <is>
          <t>(七)安全费</t>
        </is>
      </c>
      <c r="I3893" t="inlineStr">
        <is>
          <t>安全生产-人工费</t>
        </is>
      </c>
      <c r="J3893" t="n">
        <v>4099.33</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JSD2007202212003105</t>
        </is>
      </c>
      <c r="G3894" t="inlineStr">
        <is>
          <t>专项储备\安全生产费\发生数</t>
        </is>
      </c>
      <c r="H3894" t="inlineStr">
        <is>
          <t>(七)安全费</t>
        </is>
      </c>
      <c r="I3894" t="inlineStr">
        <is>
          <t>安全生产-人工费</t>
        </is>
      </c>
      <c r="J3894" t="n">
        <v>2457.62</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JSD2007202301005443</t>
        </is>
      </c>
      <c r="G3895" t="inlineStr">
        <is>
          <t>专项储备\安全生产费\发生数</t>
        </is>
      </c>
      <c r="H3895" t="inlineStr">
        <is>
          <t>(七)安全费</t>
        </is>
      </c>
      <c r="I3895" t="inlineStr">
        <is>
          <t>安全生产-人工费</t>
        </is>
      </c>
      <c r="J3895" t="n">
        <v>4042.84</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JSD2007202301005605</t>
        </is>
      </c>
      <c r="G3896" t="inlineStr">
        <is>
          <t>专项储备\安全生产费\发生数</t>
        </is>
      </c>
      <c r="H3896" t="inlineStr">
        <is>
          <t>(七)安全费</t>
        </is>
      </c>
      <c r="I3896" t="inlineStr">
        <is>
          <t>安全生产-人工费</t>
        </is>
      </c>
      <c r="J3896" t="n">
        <v>3551.77</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JSD2007202304003676</t>
        </is>
      </c>
      <c r="G3897" t="inlineStr">
        <is>
          <t>专项储备\安全生产费\发生数</t>
        </is>
      </c>
      <c r="H3897" t="inlineStr">
        <is>
          <t>(七)安全费</t>
        </is>
      </c>
      <c r="I3897" t="inlineStr">
        <is>
          <t>安全生产-人工费</t>
        </is>
      </c>
      <c r="J3897" t="n">
        <v>2649.98</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JSD2007202305007362</t>
        </is>
      </c>
      <c r="G3898" t="inlineStr">
        <is>
          <t>专项储备\安全生产费\发生数</t>
        </is>
      </c>
      <c r="H3898" t="inlineStr">
        <is>
          <t>(七)安全费</t>
        </is>
      </c>
      <c r="I3898" t="inlineStr">
        <is>
          <t>安全生产-人工费</t>
        </is>
      </c>
      <c r="J3898" t="n">
        <v>4085.01</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JSD2007202307006151</t>
        </is>
      </c>
      <c r="G3899" t="inlineStr">
        <is>
          <t>专项储备\安全生产费\发生数</t>
        </is>
      </c>
      <c r="H3899" t="inlineStr">
        <is>
          <t>(七)安全费</t>
        </is>
      </c>
      <c r="I3899" t="inlineStr">
        <is>
          <t>安全生产-人工费</t>
        </is>
      </c>
      <c r="J3899" t="n">
        <v>1154.23</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JSD2007202308006249</t>
        </is>
      </c>
      <c r="G3900" t="inlineStr">
        <is>
          <t>专项储备\安全生产费\发生数</t>
        </is>
      </c>
      <c r="H3900" t="inlineStr">
        <is>
          <t>(七)安全费</t>
        </is>
      </c>
      <c r="I3900" t="inlineStr">
        <is>
          <t>安全生产-人工费</t>
        </is>
      </c>
      <c r="J3900" t="n">
        <v>2862.46</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JSD2007202308009091</t>
        </is>
      </c>
      <c r="G3901" t="inlineStr">
        <is>
          <t>专项储备\安全生产费\发生数</t>
        </is>
      </c>
      <c r="H3901" t="inlineStr">
        <is>
          <t>(七)安全费</t>
        </is>
      </c>
      <c r="I3901" t="inlineStr">
        <is>
          <t>安全生产-人工费</t>
        </is>
      </c>
      <c r="J3901" t="n">
        <v>1595.4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JSD2007202309005033</t>
        </is>
      </c>
      <c r="G3902" t="inlineStr">
        <is>
          <t>专项储备\安全生产费\发生数</t>
        </is>
      </c>
      <c r="H3902" t="inlineStr">
        <is>
          <t>(七)安全费</t>
        </is>
      </c>
      <c r="I3902" t="inlineStr">
        <is>
          <t>安全生产-人工费</t>
        </is>
      </c>
      <c r="J3902" t="n">
        <v>879.35</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JSD2007202310002116</t>
        </is>
      </c>
      <c r="G3903" t="inlineStr">
        <is>
          <t>专项储备\安全生产费\发生数</t>
        </is>
      </c>
      <c r="H3903" t="inlineStr">
        <is>
          <t>(七)安全费</t>
        </is>
      </c>
      <c r="I3903" t="inlineStr">
        <is>
          <t>安全生产-人工费</t>
        </is>
      </c>
      <c r="J3903" t="n">
        <v>618.89</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JSD2007202311013845</t>
        </is>
      </c>
      <c r="G3904" t="inlineStr">
        <is>
          <t>专项储备\安全生产费\发生数</t>
        </is>
      </c>
      <c r="H3904" t="inlineStr">
        <is>
          <t>(七)安全费</t>
        </is>
      </c>
      <c r="I3904" t="inlineStr">
        <is>
          <t>安全生产-人工费</t>
        </is>
      </c>
      <c r="J3904" t="n">
        <v>1320.26</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JSD2007202312006942</t>
        </is>
      </c>
      <c r="G3905" t="inlineStr">
        <is>
          <t>专项储备\安全生产费\发生数</t>
        </is>
      </c>
      <c r="H3905" t="inlineStr">
        <is>
          <t>(七)安全费</t>
        </is>
      </c>
      <c r="I3905" t="inlineStr">
        <is>
          <t>安全生产-人工费</t>
        </is>
      </c>
      <c r="J3905" t="n">
        <v>759.83</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JSD2007202312009972</t>
        </is>
      </c>
      <c r="G3906" t="inlineStr">
        <is>
          <t>专项储备\安全生产费\发生数</t>
        </is>
      </c>
      <c r="H3906" t="inlineStr">
        <is>
          <t>(七)安全费</t>
        </is>
      </c>
      <c r="I3906" t="inlineStr">
        <is>
          <t>安全生产-人工费</t>
        </is>
      </c>
      <c r="J3906" t="n">
        <v>10171.56</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JSD2007202406003304</t>
        </is>
      </c>
      <c r="G3907" t="inlineStr">
        <is>
          <t>专项储备\安全生产费\发生数</t>
        </is>
      </c>
      <c r="H3907" t="inlineStr">
        <is>
          <t>(七)安全费</t>
        </is>
      </c>
      <c r="I3907" t="inlineStr">
        <is>
          <t>安全生产-人工费</t>
        </is>
      </c>
      <c r="J3907" t="n">
        <v>2060.15</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JSD2007202406008675</t>
        </is>
      </c>
      <c r="G3908" t="inlineStr">
        <is>
          <t>专项储备\安全生产费\发生数</t>
        </is>
      </c>
      <c r="H3908" t="inlineStr">
        <is>
          <t>(七)安全费</t>
        </is>
      </c>
      <c r="I3908" t="inlineStr">
        <is>
          <t>安全生产-人工费</t>
        </is>
      </c>
      <c r="J3908" t="n">
        <v>563.96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中建四局0200202101804002</t>
        </is>
      </c>
      <c r="F3909" t="inlineStr">
        <is>
          <t>JSD2007202406008865</t>
        </is>
      </c>
      <c r="G3909" t="inlineStr">
        <is>
          <t>专项储备\安全生产费\发生数</t>
        </is>
      </c>
      <c r="H3909" t="inlineStr">
        <is>
          <t>(七)安全费</t>
        </is>
      </c>
      <c r="I3909" t="inlineStr">
        <is>
          <t>安全生产-人工费</t>
        </is>
      </c>
      <c r="J3909" t="n">
        <v>2621.32</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JSD2007202107009413</t>
        </is>
      </c>
      <c r="G3910" t="inlineStr">
        <is>
          <t>专项储备\安全生产费\发生数</t>
        </is>
      </c>
      <c r="H3910" t="inlineStr">
        <is>
          <t>(七)安全费</t>
        </is>
      </c>
      <c r="I3910" t="inlineStr">
        <is>
          <t>安全生产-人工费</t>
        </is>
      </c>
      <c r="J3910" t="n">
        <v>3575.47</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JSD2007202109007526</t>
        </is>
      </c>
      <c r="G3911" t="inlineStr">
        <is>
          <t>专项储备\安全生产费\发生数</t>
        </is>
      </c>
      <c r="H3911" t="inlineStr">
        <is>
          <t>(七)安全费</t>
        </is>
      </c>
      <c r="I3911" t="inlineStr">
        <is>
          <t>安全生产-人工费</t>
        </is>
      </c>
      <c r="J3911" t="n">
        <v>7169.2</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JSD2007202110005918</t>
        </is>
      </c>
      <c r="G3912" t="inlineStr">
        <is>
          <t>专项储备\安全生产费\发生数</t>
        </is>
      </c>
      <c r="H3912" t="inlineStr">
        <is>
          <t>(七)安全费</t>
        </is>
      </c>
      <c r="I3912" t="inlineStr">
        <is>
          <t>安全生产-人工费</t>
        </is>
      </c>
      <c r="J3912" t="n">
        <v>891.97</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JSD2007202201021156</t>
        </is>
      </c>
      <c r="G3913" t="inlineStr">
        <is>
          <t>专项储备\安全生产费\发生数</t>
        </is>
      </c>
      <c r="H3913" t="inlineStr">
        <is>
          <t>(七)安全费</t>
        </is>
      </c>
      <c r="I3913" t="inlineStr">
        <is>
          <t>安全生产-人工费</t>
        </is>
      </c>
      <c r="J3913" t="n">
        <v>356.54</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JSD2007202204007177</t>
        </is>
      </c>
      <c r="G3914" t="inlineStr">
        <is>
          <t>专项储备\安全生产费\发生数</t>
        </is>
      </c>
      <c r="H3914" t="inlineStr">
        <is>
          <t>(七)安全费</t>
        </is>
      </c>
      <c r="I3914" t="inlineStr">
        <is>
          <t>安全生产-人工费</t>
        </is>
      </c>
      <c r="J3914" t="n">
        <v>641.83</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JSD2007202209001872</t>
        </is>
      </c>
      <c r="G3915" t="inlineStr">
        <is>
          <t>专项储备\安全生产费\发生数</t>
        </is>
      </c>
      <c r="H3915" t="inlineStr">
        <is>
          <t>(七)安全费</t>
        </is>
      </c>
      <c r="I3915" t="inlineStr">
        <is>
          <t>安全生产-人工费</t>
        </is>
      </c>
      <c r="J3915" t="n">
        <v>2987.81</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JSD2007202310002123</t>
        </is>
      </c>
      <c r="G3916" t="inlineStr">
        <is>
          <t>专项储备\安全生产费\发生数</t>
        </is>
      </c>
      <c r="H3916" t="inlineStr">
        <is>
          <t>(七)安全费</t>
        </is>
      </c>
      <c r="I3916" t="inlineStr">
        <is>
          <t>安全生产-人工费</t>
        </is>
      </c>
      <c r="J3916" t="n">
        <v>1720.95</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JSD2007202401014391</t>
        </is>
      </c>
      <c r="G3917" t="inlineStr">
        <is>
          <t>专项储备\安全生产费\发生数</t>
        </is>
      </c>
      <c r="H3917" t="inlineStr">
        <is>
          <t>(七)安全费</t>
        </is>
      </c>
      <c r="I3917" t="inlineStr">
        <is>
          <t>安全生产-人工费</t>
        </is>
      </c>
      <c r="J3917" t="n">
        <v>2146.12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JSD2007202406009571</t>
        </is>
      </c>
      <c r="G3918" t="inlineStr">
        <is>
          <t>专项储备\安全生产费\发生数</t>
        </is>
      </c>
      <c r="H3918" t="inlineStr">
        <is>
          <t>(七)安全费</t>
        </is>
      </c>
      <c r="I3918" t="inlineStr">
        <is>
          <t>安全生产-人工费</t>
        </is>
      </c>
      <c r="J3918" t="n">
        <v>1086.89</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JSD2007202406009572</t>
        </is>
      </c>
      <c r="G3919" t="inlineStr">
        <is>
          <t>专项储备\安全生产费\发生数</t>
        </is>
      </c>
      <c r="H3919" t="inlineStr">
        <is>
          <t>(七)安全费</t>
        </is>
      </c>
      <c r="I3919" t="inlineStr">
        <is>
          <t>安全生产-人工费</t>
        </is>
      </c>
      <c r="J3919" t="n">
        <v>493.06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JSD2007202406009575</t>
        </is>
      </c>
      <c r="G3920" t="inlineStr">
        <is>
          <t>专项储备\安全生产费\发生数</t>
        </is>
      </c>
      <c r="H3920" t="inlineStr">
        <is>
          <t>(七)安全费</t>
        </is>
      </c>
      <c r="I3920" t="inlineStr">
        <is>
          <t>安全生产-人工费</t>
        </is>
      </c>
      <c r="J3920" t="n">
        <v>225.77</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JSD2007202406009577</t>
        </is>
      </c>
      <c r="G3921" t="inlineStr">
        <is>
          <t>专项储备\安全生产费\发生数</t>
        </is>
      </c>
      <c r="H3921" t="inlineStr">
        <is>
          <t>(七)安全费</t>
        </is>
      </c>
      <c r="I3921" t="inlineStr">
        <is>
          <t>安全生产-人工费</t>
        </is>
      </c>
      <c r="J3921" t="n">
        <v>364.08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JSD2007202406009578</t>
        </is>
      </c>
      <c r="G3922" t="inlineStr">
        <is>
          <t>专项储备\安全生产费\发生数</t>
        </is>
      </c>
      <c r="H3922" t="inlineStr">
        <is>
          <t>(七)安全费</t>
        </is>
      </c>
      <c r="I3922" t="inlineStr">
        <is>
          <t>安全生产-人工费</t>
        </is>
      </c>
      <c r="J3922" t="n">
        <v>373.31</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中建四局0200202101804003</t>
        </is>
      </c>
      <c r="F3923" t="inlineStr">
        <is>
          <t>JSD2007202406009579</t>
        </is>
      </c>
      <c r="G3923" t="inlineStr">
        <is>
          <t>专项储备\安全生产费\发生数</t>
        </is>
      </c>
      <c r="H3923" t="inlineStr">
        <is>
          <t>(七)安全费</t>
        </is>
      </c>
      <c r="I3923" t="inlineStr">
        <is>
          <t>安全生产-人工费</t>
        </is>
      </c>
      <c r="J3923" t="n">
        <v>1054.63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JSD2007202107013549</t>
        </is>
      </c>
      <c r="G3924" t="inlineStr">
        <is>
          <t>专项储备\安全生产费\发生数</t>
        </is>
      </c>
      <c r="H3924" t="inlineStr">
        <is>
          <t>(七)安全费</t>
        </is>
      </c>
      <c r="I3924" t="inlineStr">
        <is>
          <t>安全生产-人工费</t>
        </is>
      </c>
      <c r="J3924" t="n">
        <v>1346.73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JSD2007202108010365</t>
        </is>
      </c>
      <c r="G3925" t="inlineStr">
        <is>
          <t>专项储备\安全生产费\发生数</t>
        </is>
      </c>
      <c r="H3925" t="inlineStr">
        <is>
          <t>(七)安全费</t>
        </is>
      </c>
      <c r="I3925" t="inlineStr">
        <is>
          <t>安全生产-人工费</t>
        </is>
      </c>
      <c r="J3925" t="n">
        <v>1384.63</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JSD2007202109007292</t>
        </is>
      </c>
      <c r="G3926" t="inlineStr">
        <is>
          <t>专项储备\安全生产费\发生数</t>
        </is>
      </c>
      <c r="H3926" t="inlineStr">
        <is>
          <t>(七)安全费</t>
        </is>
      </c>
      <c r="I3926" t="inlineStr">
        <is>
          <t>安全生产-人工费</t>
        </is>
      </c>
      <c r="J3926" t="n">
        <v>1951.6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JSD2007202110005906</t>
        </is>
      </c>
      <c r="G3927" t="inlineStr">
        <is>
          <t>专项储备\安全生产费\发生数</t>
        </is>
      </c>
      <c r="H3927" t="inlineStr">
        <is>
          <t>(七)安全费</t>
        </is>
      </c>
      <c r="I3927" t="inlineStr">
        <is>
          <t>安全生产-人工费</t>
        </is>
      </c>
      <c r="J3927" t="n">
        <v>2039.2</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JSD2007202111001380</t>
        </is>
      </c>
      <c r="G3928" t="inlineStr">
        <is>
          <t>专项储备\安全生产费\发生数</t>
        </is>
      </c>
      <c r="H3928" t="inlineStr">
        <is>
          <t>(七)安全费</t>
        </is>
      </c>
      <c r="I3928" t="inlineStr">
        <is>
          <t>安全生产-人工费</t>
        </is>
      </c>
      <c r="J3928" t="n">
        <v>2236.4</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JSD2007202112006058</t>
        </is>
      </c>
      <c r="G3929" t="inlineStr">
        <is>
          <t>专项储备\安全生产费\发生数</t>
        </is>
      </c>
      <c r="H3929" t="inlineStr">
        <is>
          <t>(七)安全费</t>
        </is>
      </c>
      <c r="I3929" t="inlineStr">
        <is>
          <t>安全生产-人工费</t>
        </is>
      </c>
      <c r="J3929" t="n">
        <v>2536.69</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JSD2007202201021189</t>
        </is>
      </c>
      <c r="G3930" t="inlineStr">
        <is>
          <t>专项储备\安全生产费\发生数</t>
        </is>
      </c>
      <c r="H3930" t="inlineStr">
        <is>
          <t>(七)安全费</t>
        </is>
      </c>
      <c r="I3930" t="inlineStr">
        <is>
          <t>安全生产-人工费</t>
        </is>
      </c>
      <c r="J3930" t="n">
        <v>2584.85</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JSD2007202204007174</t>
        </is>
      </c>
      <c r="G3931" t="inlineStr">
        <is>
          <t>专项储备\安全生产费\发生数</t>
        </is>
      </c>
      <c r="H3931" t="inlineStr">
        <is>
          <t>(七)安全费</t>
        </is>
      </c>
      <c r="I3931" t="inlineStr">
        <is>
          <t>安全生产-人工费</t>
        </is>
      </c>
      <c r="J3931" t="n">
        <v>4332</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JSD2007202206004075</t>
        </is>
      </c>
      <c r="G3932" t="inlineStr">
        <is>
          <t>专项储备\安全生产费\发生数</t>
        </is>
      </c>
      <c r="H3932" t="inlineStr">
        <is>
          <t>(七)安全费</t>
        </is>
      </c>
      <c r="I3932" t="inlineStr">
        <is>
          <t>安全生产-人工费</t>
        </is>
      </c>
      <c r="J3932" t="n">
        <v>3717.48</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JSD2007202207000808</t>
        </is>
      </c>
      <c r="G3933" t="inlineStr">
        <is>
          <t>专项储备\安全生产费\发生数</t>
        </is>
      </c>
      <c r="H3933" t="inlineStr">
        <is>
          <t>(七)安全费</t>
        </is>
      </c>
      <c r="I3933" t="inlineStr">
        <is>
          <t>安全生产-人工费</t>
        </is>
      </c>
      <c r="J3933" t="n">
        <v>5170.64</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JSD2007202208006057</t>
        </is>
      </c>
      <c r="G3934" t="inlineStr">
        <is>
          <t>专项储备\安全生产费\发生数</t>
        </is>
      </c>
      <c r="H3934" t="inlineStr">
        <is>
          <t>(七)安全费</t>
        </is>
      </c>
      <c r="I3934" t="inlineStr">
        <is>
          <t>安全生产-人工费</t>
        </is>
      </c>
      <c r="J3934" t="n">
        <v>2598.13</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JSD2007202209004978</t>
        </is>
      </c>
      <c r="G3935" t="inlineStr">
        <is>
          <t>专项储备\安全生产费\发生数</t>
        </is>
      </c>
      <c r="H3935" t="inlineStr">
        <is>
          <t>(七)安全费</t>
        </is>
      </c>
      <c r="I3935" t="inlineStr">
        <is>
          <t>安全生产-人工费</t>
        </is>
      </c>
      <c r="J3935" t="n">
        <v>2590.32</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JSD2007202210006085</t>
        </is>
      </c>
      <c r="G3936" t="inlineStr">
        <is>
          <t>专项储备\安全生产费\发生数</t>
        </is>
      </c>
      <c r="H3936" t="inlineStr">
        <is>
          <t>(七)安全费</t>
        </is>
      </c>
      <c r="I3936" t="inlineStr">
        <is>
          <t>安全生产-人工费</t>
        </is>
      </c>
      <c r="J3936" t="n">
        <v>2481.3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JSD2007202211005196</t>
        </is>
      </c>
      <c r="G3937" t="inlineStr">
        <is>
          <t>专项储备\安全生产费\发生数</t>
        </is>
      </c>
      <c r="H3937" t="inlineStr">
        <is>
          <t>(七)安全费</t>
        </is>
      </c>
      <c r="I3937" t="inlineStr">
        <is>
          <t>安全生产-人工费</t>
        </is>
      </c>
      <c r="J3937" t="n">
        <v>2501.22</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JSD2007202212006723</t>
        </is>
      </c>
      <c r="G3938" t="inlineStr">
        <is>
          <t>专项储备\安全生产费\发生数</t>
        </is>
      </c>
      <c r="H3938" t="inlineStr">
        <is>
          <t>(七)安全费</t>
        </is>
      </c>
      <c r="I3938" t="inlineStr">
        <is>
          <t>安全生产-人工费</t>
        </is>
      </c>
      <c r="J3938" t="n">
        <v>3689.99</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JSD2007202301006323</t>
        </is>
      </c>
      <c r="G3939" t="inlineStr">
        <is>
          <t>专项储备\安全生产费\发生数</t>
        </is>
      </c>
      <c r="H3939" t="inlineStr">
        <is>
          <t>(七)安全费</t>
        </is>
      </c>
      <c r="I3939" t="inlineStr">
        <is>
          <t>安全生产-人工费</t>
        </is>
      </c>
      <c r="J3939" t="n">
        <v>13525.58</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JSD2007202303003187</t>
        </is>
      </c>
      <c r="G3940" t="inlineStr">
        <is>
          <t>专项储备\安全生产费\发生数</t>
        </is>
      </c>
      <c r="H3940" t="inlineStr">
        <is>
          <t>(七)安全费</t>
        </is>
      </c>
      <c r="I3940" t="inlineStr">
        <is>
          <t>安全生产-人工费</t>
        </is>
      </c>
      <c r="J3940" t="n">
        <v>7780.13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JSD2007202306008345</t>
        </is>
      </c>
      <c r="G3941" t="inlineStr">
        <is>
          <t>专项储备\安全生产费\发生数</t>
        </is>
      </c>
      <c r="H3941" t="inlineStr">
        <is>
          <t>(七)安全费</t>
        </is>
      </c>
      <c r="I3941" t="inlineStr">
        <is>
          <t>安全生产-人工费</t>
        </is>
      </c>
      <c r="J3941" t="n">
        <v>6456.75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JSD2007202307006146</t>
        </is>
      </c>
      <c r="G3942" t="inlineStr">
        <is>
          <t>专项储备\安全生产费\发生数</t>
        </is>
      </c>
      <c r="H3942" t="inlineStr">
        <is>
          <t>(七)安全费</t>
        </is>
      </c>
      <c r="I3942" t="inlineStr">
        <is>
          <t>安全生产-人工费</t>
        </is>
      </c>
      <c r="J3942" t="n">
        <v>3886.65</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JSD2007202308007255</t>
        </is>
      </c>
      <c r="G3943" t="inlineStr">
        <is>
          <t>专项储备\安全生产费\发生数</t>
        </is>
      </c>
      <c r="H3943" t="inlineStr">
        <is>
          <t>(七)安全费</t>
        </is>
      </c>
      <c r="I3943" t="inlineStr">
        <is>
          <t>安全生产-人工费</t>
        </is>
      </c>
      <c r="J3943" t="n">
        <v>3779.96</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JSD2007202309005039</t>
        </is>
      </c>
      <c r="G3944" t="inlineStr">
        <is>
          <t>专项储备\安全生产费\发生数</t>
        </is>
      </c>
      <c r="H3944" t="inlineStr">
        <is>
          <t>(七)安全费</t>
        </is>
      </c>
      <c r="I3944" t="inlineStr">
        <is>
          <t>安全生产-人工费</t>
        </is>
      </c>
      <c r="J3944" t="n">
        <v>3886.65</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JSD2007202310002119</t>
        </is>
      </c>
      <c r="G3945" t="inlineStr">
        <is>
          <t>专项储备\安全生产费\发生数</t>
        </is>
      </c>
      <c r="H3945" t="inlineStr">
        <is>
          <t>(七)安全费</t>
        </is>
      </c>
      <c r="I3945" t="inlineStr">
        <is>
          <t>安全生产-人工费</t>
        </is>
      </c>
      <c r="J3945" t="n">
        <v>3239.21</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JSD2007202311013848</t>
        </is>
      </c>
      <c r="G3946" t="inlineStr">
        <is>
          <t>专项储备\安全生产费\发生数</t>
        </is>
      </c>
      <c r="H3946" t="inlineStr">
        <is>
          <t>(七)安全费</t>
        </is>
      </c>
      <c r="I3946" t="inlineStr">
        <is>
          <t>安全生产-人工费</t>
        </is>
      </c>
      <c r="J3946" t="n">
        <v>7565.25</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JSD2007202402006865</t>
        </is>
      </c>
      <c r="G3947" t="inlineStr">
        <is>
          <t>专项储备\安全生产费\发生数</t>
        </is>
      </c>
      <c r="H3947" t="inlineStr">
        <is>
          <t>(七)安全费</t>
        </is>
      </c>
      <c r="I3947" t="inlineStr">
        <is>
          <t>安全生产-人工费</t>
        </is>
      </c>
      <c r="J3947" t="n">
        <v>3788.93</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JSD2007202405007279</t>
        </is>
      </c>
      <c r="G3948" t="inlineStr">
        <is>
          <t>专项储备\安全生产费\发生数</t>
        </is>
      </c>
      <c r="H3948" t="inlineStr">
        <is>
          <t>(七)安全费</t>
        </is>
      </c>
      <c r="I3948" t="inlineStr">
        <is>
          <t>安全生产-人工费</t>
        </is>
      </c>
      <c r="J3948" t="n">
        <v>7584.45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JSD2007202405007280</t>
        </is>
      </c>
      <c r="G3949" t="inlineStr">
        <is>
          <t>专项储备\安全生产费\发生数</t>
        </is>
      </c>
      <c r="H3949" t="inlineStr">
        <is>
          <t>(七)安全费</t>
        </is>
      </c>
      <c r="I3949" t="inlineStr">
        <is>
          <t>安全生产-人工费</t>
        </is>
      </c>
      <c r="J3949" t="n">
        <v>17588.55</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JSD2007202409010709</t>
        </is>
      </c>
      <c r="G3950" t="inlineStr">
        <is>
          <t>专项储备\安全生产费\发生数</t>
        </is>
      </c>
      <c r="H3950" t="inlineStr">
        <is>
          <t>(七)安全费</t>
        </is>
      </c>
      <c r="I3950" t="inlineStr">
        <is>
          <t>安全生产-人工费</t>
        </is>
      </c>
      <c r="J3950" t="n">
        <v>7077.3</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中建四局0200202101804004</t>
        </is>
      </c>
      <c r="F3951" t="inlineStr">
        <is>
          <t>JSD2007202501005778</t>
        </is>
      </c>
      <c r="G3951" t="inlineStr">
        <is>
          <t>专项储备\安全生产费\发生数</t>
        </is>
      </c>
      <c r="H3951" t="inlineStr">
        <is>
          <t>(七)安全费</t>
        </is>
      </c>
      <c r="I3951" t="inlineStr">
        <is>
          <t>安全生产-人工费</t>
        </is>
      </c>
      <c r="J3951" t="n">
        <v>7745.55</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JSD2007202107008015</t>
        </is>
      </c>
      <c r="G3952" t="inlineStr">
        <is>
          <t>专项储备\安全生产费\发生数</t>
        </is>
      </c>
      <c r="H3952" t="inlineStr">
        <is>
          <t>(七)安全费</t>
        </is>
      </c>
      <c r="I3952" t="inlineStr">
        <is>
          <t>安全生产-人工费</t>
        </is>
      </c>
      <c r="J3952" t="n">
        <v>401.7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JSD2007202108007016</t>
        </is>
      </c>
      <c r="G3953" t="inlineStr">
        <is>
          <t>专项储备\安全生产费\发生数</t>
        </is>
      </c>
      <c r="H3953" t="inlineStr">
        <is>
          <t>(七)安全费</t>
        </is>
      </c>
      <c r="I3953" t="inlineStr">
        <is>
          <t>安全生产-人工费</t>
        </is>
      </c>
      <c r="J3953" t="n">
        <v>1297.8</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JSD2007202109007313</t>
        </is>
      </c>
      <c r="G3954" t="inlineStr">
        <is>
          <t>专项储备\安全生产费\发生数</t>
        </is>
      </c>
      <c r="H3954" t="inlineStr">
        <is>
          <t>(七)安全费</t>
        </is>
      </c>
      <c r="I3954" t="inlineStr">
        <is>
          <t>安全生产-人工费</t>
        </is>
      </c>
      <c r="J3954" t="n">
        <v>507.19</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JSD2007202110005908</t>
        </is>
      </c>
      <c r="G3955" t="inlineStr">
        <is>
          <t>专项储备\安全生产费\发生数</t>
        </is>
      </c>
      <c r="H3955" t="inlineStr">
        <is>
          <t>(七)安全费</t>
        </is>
      </c>
      <c r="I3955" t="inlineStr">
        <is>
          <t>安全生产-人工费</t>
        </is>
      </c>
      <c r="J3955" t="n">
        <v>782.41</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JSD2007202111001337</t>
        </is>
      </c>
      <c r="G3956" t="inlineStr">
        <is>
          <t>专项储备\安全生产费\发生数</t>
        </is>
      </c>
      <c r="H3956" t="inlineStr">
        <is>
          <t>(七)安全费</t>
        </is>
      </c>
      <c r="I3956" t="inlineStr">
        <is>
          <t>安全生产-人工费</t>
        </is>
      </c>
      <c r="J3956" t="n">
        <v>242.87</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JSD2007202201021103</t>
        </is>
      </c>
      <c r="G3957" t="inlineStr">
        <is>
          <t>专项储备\安全生产费\发生数</t>
        </is>
      </c>
      <c r="H3957" t="inlineStr">
        <is>
          <t>(七)安全费</t>
        </is>
      </c>
      <c r="I3957" t="inlineStr">
        <is>
          <t>安全生产-人工费</t>
        </is>
      </c>
      <c r="J3957" t="n">
        <v>546.96</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JSD2007202205005850</t>
        </is>
      </c>
      <c r="G3958" t="inlineStr">
        <is>
          <t>专项储备\安全生产费\发生数</t>
        </is>
      </c>
      <c r="H3958" t="inlineStr">
        <is>
          <t>(七)安全费</t>
        </is>
      </c>
      <c r="I3958" t="inlineStr">
        <is>
          <t>安全生产-人工费</t>
        </is>
      </c>
      <c r="J3958" t="n">
        <v>561.62</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JSD2007202206004082</t>
        </is>
      </c>
      <c r="G3959" t="inlineStr">
        <is>
          <t>专项储备\安全生产费\发生数</t>
        </is>
      </c>
      <c r="H3959" t="inlineStr">
        <is>
          <t>(七)安全费</t>
        </is>
      </c>
      <c r="I3959" t="inlineStr">
        <is>
          <t>安全生产-人工费</t>
        </is>
      </c>
      <c r="J3959" t="n">
        <v>606.0599999999999</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JSD2007202207000814</t>
        </is>
      </c>
      <c r="G3960" t="inlineStr">
        <is>
          <t>专项储备\安全生产费\发生数</t>
        </is>
      </c>
      <c r="H3960" t="inlineStr">
        <is>
          <t>(七)安全费</t>
        </is>
      </c>
      <c r="I3960" t="inlineStr">
        <is>
          <t>安全生产-人工费</t>
        </is>
      </c>
      <c r="J3960" t="n">
        <v>537.77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JSD2007202208001240</t>
        </is>
      </c>
      <c r="G3961" t="inlineStr">
        <is>
          <t>专项储备\安全生产费\发生数</t>
        </is>
      </c>
      <c r="H3961" t="inlineStr">
        <is>
          <t>(七)安全费</t>
        </is>
      </c>
      <c r="I3961" t="inlineStr">
        <is>
          <t>安全生产-人工费</t>
        </is>
      </c>
      <c r="J3961" t="n">
        <v>935.37</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JSD2007202209001938</t>
        </is>
      </c>
      <c r="G3962" t="inlineStr">
        <is>
          <t>专项储备\安全生产费\发生数</t>
        </is>
      </c>
      <c r="H3962" t="inlineStr">
        <is>
          <t>(七)安全费</t>
        </is>
      </c>
      <c r="I3962" t="inlineStr">
        <is>
          <t>安全生产-人工费</t>
        </is>
      </c>
      <c r="J3962" t="n">
        <v>1053.93</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JSD2007202210000703</t>
        </is>
      </c>
      <c r="G3963" t="inlineStr">
        <is>
          <t>专项储备\安全生产费\发生数</t>
        </is>
      </c>
      <c r="H3963" t="inlineStr">
        <is>
          <t>(七)安全费</t>
        </is>
      </c>
      <c r="I3963" t="inlineStr">
        <is>
          <t>安全生产-人工费</t>
        </is>
      </c>
      <c r="J3963" t="n">
        <v>1716.4</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JSD2007202211004647</t>
        </is>
      </c>
      <c r="G3964" t="inlineStr">
        <is>
          <t>专项储备\安全生产费\发生数</t>
        </is>
      </c>
      <c r="H3964" t="inlineStr">
        <is>
          <t>(七)安全费</t>
        </is>
      </c>
      <c r="I3964" t="inlineStr">
        <is>
          <t>安全生产-人工费</t>
        </is>
      </c>
      <c r="J3964" t="n">
        <v>980.99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JSD2007202301005631</t>
        </is>
      </c>
      <c r="G3965" t="inlineStr">
        <is>
          <t>专项储备\安全生产费\发生数</t>
        </is>
      </c>
      <c r="H3965" t="inlineStr">
        <is>
          <t>(七)安全费</t>
        </is>
      </c>
      <c r="I3965" t="inlineStr">
        <is>
          <t>安全生产-人工费</t>
        </is>
      </c>
      <c r="J3965" t="n">
        <v>2439.7</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JSD2007202305005143</t>
        </is>
      </c>
      <c r="G3966" t="inlineStr">
        <is>
          <t>专项储备\安全生产费\发生数</t>
        </is>
      </c>
      <c r="H3966" t="inlineStr">
        <is>
          <t>(七)安全费</t>
        </is>
      </c>
      <c r="I3966" t="inlineStr">
        <is>
          <t>安全生产-人工费</t>
        </is>
      </c>
      <c r="J3966" t="n">
        <v>1315.05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JSD2007202306008346</t>
        </is>
      </c>
      <c r="G3967" t="inlineStr">
        <is>
          <t>专项储备\安全生产费\发生数</t>
        </is>
      </c>
      <c r="H3967" t="inlineStr">
        <is>
          <t>(七)安全费</t>
        </is>
      </c>
      <c r="I3967" t="inlineStr">
        <is>
          <t>安全生产-人工费</t>
        </is>
      </c>
      <c r="J3967" t="n">
        <v>1510.5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JSD2007202307002579</t>
        </is>
      </c>
      <c r="G3968" t="inlineStr">
        <is>
          <t>专项储备\安全生产费\发生数</t>
        </is>
      </c>
      <c r="H3968" t="inlineStr">
        <is>
          <t>(七)安全费</t>
        </is>
      </c>
      <c r="I3968" t="inlineStr">
        <is>
          <t>安全生产-人工费</t>
        </is>
      </c>
      <c r="J3968" t="n">
        <v>2388.45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JSD2007202308006258</t>
        </is>
      </c>
      <c r="G3969" t="inlineStr">
        <is>
          <t>专项储备\安全生产费\发生数</t>
        </is>
      </c>
      <c r="H3969" t="inlineStr">
        <is>
          <t>(七)安全费</t>
        </is>
      </c>
      <c r="I3969" t="inlineStr">
        <is>
          <t>安全生产-人工费</t>
        </is>
      </c>
      <c r="J3969" t="n">
        <v>1325.61</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JSD2007202309005045</t>
        </is>
      </c>
      <c r="G3970" t="inlineStr">
        <is>
          <t>专项储备\安全生产费\发生数</t>
        </is>
      </c>
      <c r="H3970" t="inlineStr">
        <is>
          <t>(七)安全费</t>
        </is>
      </c>
      <c r="I3970" t="inlineStr">
        <is>
          <t>安全生产-人工费</t>
        </is>
      </c>
      <c r="J3970" t="n">
        <v>1662.06</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JSD2007202310002516</t>
        </is>
      </c>
      <c r="G3971" t="inlineStr">
        <is>
          <t>专项储备\安全生产费\发生数</t>
        </is>
      </c>
      <c r="H3971" t="inlineStr">
        <is>
          <t>(七)安全费</t>
        </is>
      </c>
      <c r="I3971" t="inlineStr">
        <is>
          <t>安全生产-人工费</t>
        </is>
      </c>
      <c r="J3971" t="n">
        <v>1467.99</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JSD2007202311013854</t>
        </is>
      </c>
      <c r="G3972" t="inlineStr">
        <is>
          <t>专项储备\安全生产费\发生数</t>
        </is>
      </c>
      <c r="H3972" t="inlineStr">
        <is>
          <t>(七)安全费</t>
        </is>
      </c>
      <c r="I3972" t="inlineStr">
        <is>
          <t>安全生产-人工费</t>
        </is>
      </c>
      <c r="J3972" t="n">
        <v>538.2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JSD2007202401015532</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JSD2007202406008684</t>
        </is>
      </c>
      <c r="G3974" t="inlineStr">
        <is>
          <t>专项储备\安全生产费\发生数</t>
        </is>
      </c>
      <c r="H3974" t="inlineStr">
        <is>
          <t>(七)安全费</t>
        </is>
      </c>
      <c r="I3974" t="inlineStr">
        <is>
          <t>安全生产-人工费</t>
        </is>
      </c>
      <c r="J3974" t="n">
        <v>3866.55</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JSD2007202406008687</t>
        </is>
      </c>
      <c r="G3975" t="inlineStr">
        <is>
          <t>专项储备\安全生产费\发生数</t>
        </is>
      </c>
      <c r="H3975" t="inlineStr">
        <is>
          <t>(七)安全费</t>
        </is>
      </c>
      <c r="I3975" t="inlineStr">
        <is>
          <t>安全生产-人工费</t>
        </is>
      </c>
      <c r="J3975" t="n">
        <v>538.2</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中建四局0200202101804005</t>
        </is>
      </c>
      <c r="F3976" t="inlineStr">
        <is>
          <t>JSD2007202406008691</t>
        </is>
      </c>
      <c r="G3976" t="inlineStr">
        <is>
          <t>专项储备\安全生产费\发生数</t>
        </is>
      </c>
      <c r="H3976" t="inlineStr">
        <is>
          <t>(七)安全费</t>
        </is>
      </c>
      <c r="I3976" t="inlineStr">
        <is>
          <t>安全生产-人工费</t>
        </is>
      </c>
      <c r="J3976" t="n">
        <v>389.25</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JSD2007202107009405</t>
        </is>
      </c>
      <c r="G3977" t="inlineStr">
        <is>
          <t>专项储备\安全生产费\发生数</t>
        </is>
      </c>
      <c r="H3977" t="inlineStr">
        <is>
          <t>(七)安全费</t>
        </is>
      </c>
      <c r="I3977" t="inlineStr">
        <is>
          <t>安全生产-人工费</t>
        </is>
      </c>
      <c r="J3977" t="n">
        <v>5589.64</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JSD2007202108009026</t>
        </is>
      </c>
      <c r="G3978" t="inlineStr">
        <is>
          <t>专项储备\安全生产费\发生数</t>
        </is>
      </c>
      <c r="H3978" t="inlineStr">
        <is>
          <t>(七)安全费</t>
        </is>
      </c>
      <c r="I3978" t="inlineStr">
        <is>
          <t>安全生产-人工费</t>
        </is>
      </c>
      <c r="J3978" t="n">
        <v>16981.47</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JSD2007202109007326</t>
        </is>
      </c>
      <c r="G3979" t="inlineStr">
        <is>
          <t>专项储备\安全生产费\发生数</t>
        </is>
      </c>
      <c r="H3979" t="inlineStr">
        <is>
          <t>(七)安全费</t>
        </is>
      </c>
      <c r="I3979" t="inlineStr">
        <is>
          <t>安全生产-人工费</t>
        </is>
      </c>
      <c r="J3979" t="n">
        <v>8522.389999999999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JSD2007202110005905</t>
        </is>
      </c>
      <c r="G3980" t="inlineStr">
        <is>
          <t>专项储备\安全生产费\发生数</t>
        </is>
      </c>
      <c r="H3980" t="inlineStr">
        <is>
          <t>(七)安全费</t>
        </is>
      </c>
      <c r="I3980" t="inlineStr">
        <is>
          <t>安全生产-人工费</t>
        </is>
      </c>
      <c r="J3980" t="n">
        <v>18730.43</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JSD2007202111001370</t>
        </is>
      </c>
      <c r="G3981" t="inlineStr">
        <is>
          <t>专项储备\安全生产费\发生数</t>
        </is>
      </c>
      <c r="H3981" t="inlineStr">
        <is>
          <t>(七)安全费</t>
        </is>
      </c>
      <c r="I3981" t="inlineStr">
        <is>
          <t>安全生产-人工费</t>
        </is>
      </c>
      <c r="J3981" t="n">
        <v>12092.29</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JSD2007202112006050</t>
        </is>
      </c>
      <c r="G3982" t="inlineStr">
        <is>
          <t>专项储备\安全生产费\发生数</t>
        </is>
      </c>
      <c r="H3982" t="inlineStr">
        <is>
          <t>(七)安全费</t>
        </is>
      </c>
      <c r="I3982" t="inlineStr">
        <is>
          <t>安全生产-人工费</t>
        </is>
      </c>
      <c r="J3982" t="n">
        <v>1130.1</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JSD2007202201020726</t>
        </is>
      </c>
      <c r="G3983" t="inlineStr">
        <is>
          <t>专项储备\安全生产费\发生数</t>
        </is>
      </c>
      <c r="H3983" t="inlineStr">
        <is>
          <t>(七)安全费</t>
        </is>
      </c>
      <c r="I3983" t="inlineStr">
        <is>
          <t>安全生产-人工费</t>
        </is>
      </c>
      <c r="J3983" t="n">
        <v>88818.53</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JSD2007202203006858</t>
        </is>
      </c>
      <c r="G3984" t="inlineStr">
        <is>
          <t>专项储备\安全生产费\发生数</t>
        </is>
      </c>
      <c r="H3984" t="inlineStr">
        <is>
          <t>(七)安全费</t>
        </is>
      </c>
      <c r="I3984" t="inlineStr">
        <is>
          <t>安全生产-人工费</t>
        </is>
      </c>
      <c r="J3984" t="n">
        <v>4079.97</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JSD2007202204005673</t>
        </is>
      </c>
      <c r="G3985" t="inlineStr">
        <is>
          <t>专项储备\安全生产费\发生数</t>
        </is>
      </c>
      <c r="H3985" t="inlineStr">
        <is>
          <t>(七)安全费</t>
        </is>
      </c>
      <c r="I3985" t="inlineStr">
        <is>
          <t>安全生产-人工费</t>
        </is>
      </c>
      <c r="J3985" t="n">
        <v>13158.83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JSD2007202206004088</t>
        </is>
      </c>
      <c r="G3986" t="inlineStr">
        <is>
          <t>专项储备\安全生产费\发生数</t>
        </is>
      </c>
      <c r="H3986" t="inlineStr">
        <is>
          <t>(七)安全费</t>
        </is>
      </c>
      <c r="I3986" t="inlineStr">
        <is>
          <t>安全生产-人工费</t>
        </is>
      </c>
      <c r="J3986" t="n">
        <v>15189.9</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JSD2007202207000816</t>
        </is>
      </c>
      <c r="G3987" t="inlineStr">
        <is>
          <t>专项储备\安全生产费\发生数</t>
        </is>
      </c>
      <c r="H3987" t="inlineStr">
        <is>
          <t>(七)安全费</t>
        </is>
      </c>
      <c r="I3987" t="inlineStr">
        <is>
          <t>安全生产-人工费</t>
        </is>
      </c>
      <c r="J3987" t="n">
        <v>25311.44</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JSD2007202208001246</t>
        </is>
      </c>
      <c r="G3988" t="inlineStr">
        <is>
          <t>专项储备\安全生产费\发生数</t>
        </is>
      </c>
      <c r="H3988" t="inlineStr">
        <is>
          <t>(七)安全费</t>
        </is>
      </c>
      <c r="I3988" t="inlineStr">
        <is>
          <t>安全生产-人工费</t>
        </is>
      </c>
      <c r="J3988" t="n">
        <v>23127.9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JSD2007202208009432</t>
        </is>
      </c>
      <c r="G3989" t="inlineStr">
        <is>
          <t>专项储备\安全生产费\发生数</t>
        </is>
      </c>
      <c r="H3989" t="inlineStr">
        <is>
          <t>(七)安全费</t>
        </is>
      </c>
      <c r="I3989" t="inlineStr">
        <is>
          <t>安全生产-人工费</t>
        </is>
      </c>
      <c r="J3989" t="n">
        <v>21053.49</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JSD2007202209004979</t>
        </is>
      </c>
      <c r="G3990" t="inlineStr">
        <is>
          <t>专项储备\安全生产费\发生数</t>
        </is>
      </c>
      <c r="H3990" t="inlineStr">
        <is>
          <t>(七)安全费</t>
        </is>
      </c>
      <c r="I3990" t="inlineStr">
        <is>
          <t>安全生产-人工费</t>
        </is>
      </c>
      <c r="J3990" t="n">
        <v>18605.53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JSD2007202210000704</t>
        </is>
      </c>
      <c r="G3991" t="inlineStr">
        <is>
          <t>专项储备\安全生产费\发生数</t>
        </is>
      </c>
      <c r="H3991" t="inlineStr">
        <is>
          <t>(七)安全费</t>
        </is>
      </c>
      <c r="I3991" t="inlineStr">
        <is>
          <t>安全生产-人工费</t>
        </is>
      </c>
      <c r="J3991" t="n">
        <v>25794.83</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JSD2007202211005202</t>
        </is>
      </c>
      <c r="G3992" t="inlineStr">
        <is>
          <t>专项储备\安全生产费\发生数</t>
        </is>
      </c>
      <c r="H3992" t="inlineStr">
        <is>
          <t>(七)安全费</t>
        </is>
      </c>
      <c r="I3992" t="inlineStr">
        <is>
          <t>安全生产-人工费</t>
        </is>
      </c>
      <c r="J3992" t="n">
        <v>8175.2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JSD2007202212006738</t>
        </is>
      </c>
      <c r="G3993" t="inlineStr">
        <is>
          <t>专项储备\安全生产费\发生数</t>
        </is>
      </c>
      <c r="H3993" t="inlineStr">
        <is>
          <t>(七)安全费</t>
        </is>
      </c>
      <c r="I3993" t="inlineStr">
        <is>
          <t>安全生产-人工费</t>
        </is>
      </c>
      <c r="J3993" t="n">
        <v>30802.36</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JSD2007202301015001</t>
        </is>
      </c>
      <c r="G3994" t="inlineStr">
        <is>
          <t>专项储备\安全生产费\发生数</t>
        </is>
      </c>
      <c r="H3994" t="inlineStr">
        <is>
          <t>(七)安全费</t>
        </is>
      </c>
      <c r="I3994" t="inlineStr">
        <is>
          <t>安全生产-人工费</t>
        </is>
      </c>
      <c r="J3994" t="n">
        <v>30023.73</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JSD2007202301015012</t>
        </is>
      </c>
      <c r="G3995" t="inlineStr">
        <is>
          <t>专项储备\安全生产费\发生数</t>
        </is>
      </c>
      <c r="H3995" t="inlineStr">
        <is>
          <t>(七)安全费</t>
        </is>
      </c>
      <c r="I3995" t="inlineStr">
        <is>
          <t>安全生产-人工费</t>
        </is>
      </c>
      <c r="J3995" t="n">
        <v>114513.17</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JSD2007202305007127</t>
        </is>
      </c>
      <c r="G3996" t="inlineStr">
        <is>
          <t>专项储备\安全生产费\发生数</t>
        </is>
      </c>
      <c r="H3996" t="inlineStr">
        <is>
          <t>(七)安全费</t>
        </is>
      </c>
      <c r="I3996" t="inlineStr">
        <is>
          <t>安全生产-人工费</t>
        </is>
      </c>
      <c r="J3996" t="n">
        <v>32069.42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JSD2007202306005863</t>
        </is>
      </c>
      <c r="G3997" t="inlineStr">
        <is>
          <t>专项储备\安全生产费\发生数</t>
        </is>
      </c>
      <c r="H3997" t="inlineStr">
        <is>
          <t>(七)安全费</t>
        </is>
      </c>
      <c r="I3997" t="inlineStr">
        <is>
          <t>安全生产-人工费</t>
        </is>
      </c>
      <c r="J3997" t="n">
        <v>10997.48</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JSD2007202307002587</t>
        </is>
      </c>
      <c r="G3998" t="inlineStr">
        <is>
          <t>专项储备\安全生产费\发生数</t>
        </is>
      </c>
      <c r="H3998" t="inlineStr">
        <is>
          <t>(七)安全费</t>
        </is>
      </c>
      <c r="I3998" t="inlineStr">
        <is>
          <t>安全生产-人工费</t>
        </is>
      </c>
      <c r="J3998" t="n">
        <v>19025.76</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JSD2007202308006265</t>
        </is>
      </c>
      <c r="G3999" t="inlineStr">
        <is>
          <t>专项储备\安全生产费\发生数</t>
        </is>
      </c>
      <c r="H3999" t="inlineStr">
        <is>
          <t>(七)安全费</t>
        </is>
      </c>
      <c r="I3999" t="inlineStr">
        <is>
          <t>安全生产-人工费</t>
        </is>
      </c>
      <c r="J3999" t="n">
        <v>26892.77</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JSD2007202308013087</t>
        </is>
      </c>
      <c r="G4000" t="inlineStr">
        <is>
          <t>专项储备\安全生产费\发生数</t>
        </is>
      </c>
      <c r="H4000" t="inlineStr">
        <is>
          <t>(七)安全费</t>
        </is>
      </c>
      <c r="I4000" t="inlineStr">
        <is>
          <t>安全生产-人工费</t>
        </is>
      </c>
      <c r="J4000" t="n">
        <v>15513.83</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JSD2007202309011214</t>
        </is>
      </c>
      <c r="G4001" t="inlineStr">
        <is>
          <t>专项储备\安全生产费\发生数</t>
        </is>
      </c>
      <c r="H4001" t="inlineStr">
        <is>
          <t>(七)安全费</t>
        </is>
      </c>
      <c r="I4001" t="inlineStr">
        <is>
          <t>安全生产-人工费</t>
        </is>
      </c>
      <c r="J4001" t="n">
        <v>19025.76</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JSD2007202310010506</t>
        </is>
      </c>
      <c r="G4002" t="inlineStr">
        <is>
          <t>专项储备\安全生产费\发生数</t>
        </is>
      </c>
      <c r="H4002" t="inlineStr">
        <is>
          <t>(七)安全费</t>
        </is>
      </c>
      <c r="I4002" t="inlineStr">
        <is>
          <t>安全生产-人工费</t>
        </is>
      </c>
      <c r="J4002" t="n">
        <v>15092.21</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JSD2007202312009975</t>
        </is>
      </c>
      <c r="G4003" t="inlineStr">
        <is>
          <t>专项储备\安全生产费\发生数</t>
        </is>
      </c>
      <c r="H4003" t="inlineStr">
        <is>
          <t>(七)安全费</t>
        </is>
      </c>
      <c r="I4003" t="inlineStr">
        <is>
          <t>安全生产-人工费</t>
        </is>
      </c>
      <c r="J4003" t="n">
        <v>32069.42</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JSD2007202312009976</t>
        </is>
      </c>
      <c r="G4004" t="inlineStr">
        <is>
          <t>专项储备\安全生产费\发生数</t>
        </is>
      </c>
      <c r="H4004" t="inlineStr">
        <is>
          <t>(七)安全费</t>
        </is>
      </c>
      <c r="I4004" t="inlineStr">
        <is>
          <t>安全生产-人工费</t>
        </is>
      </c>
      <c r="J4004" t="n">
        <v>34260.15</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JSD2007202406008893</t>
        </is>
      </c>
      <c r="G4005" t="inlineStr">
        <is>
          <t>专项储备\安全生产费\发生数</t>
        </is>
      </c>
      <c r="H4005" t="inlineStr">
        <is>
          <t>(七)安全费</t>
        </is>
      </c>
      <c r="I4005" t="inlineStr">
        <is>
          <t>安全生产-人工费</t>
        </is>
      </c>
      <c r="J4005" t="n">
        <v>9198.4</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JSD2007202406009525</t>
        </is>
      </c>
      <c r="G4006" t="inlineStr">
        <is>
          <t>专项储备\安全生产费\发生数</t>
        </is>
      </c>
      <c r="H4006" t="inlineStr">
        <is>
          <t>(七)安全费</t>
        </is>
      </c>
      <c r="I4006" t="inlineStr">
        <is>
          <t>安全生产-人工费</t>
        </is>
      </c>
      <c r="J4006" t="n">
        <v>3492.72</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中建四局0200202101804006</t>
        </is>
      </c>
      <c r="F4007" t="inlineStr">
        <is>
          <t>JSD2007202406009527</t>
        </is>
      </c>
      <c r="G4007" t="inlineStr">
        <is>
          <t>专项储备\安全生产费\发生数</t>
        </is>
      </c>
      <c r="H4007" t="inlineStr">
        <is>
          <t>(七)安全费</t>
        </is>
      </c>
      <c r="I4007" t="inlineStr">
        <is>
          <t>安全生产-人工费</t>
        </is>
      </c>
      <c r="J4007" t="n">
        <v>2967.75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JSD2007202107009555</t>
        </is>
      </c>
      <c r="G4008" t="inlineStr">
        <is>
          <t>专项储备\安全生产费\发生数</t>
        </is>
      </c>
      <c r="H4008" t="inlineStr">
        <is>
          <t>(七)安全费</t>
        </is>
      </c>
      <c r="I4008" t="inlineStr">
        <is>
          <t>安全生产-人工费</t>
        </is>
      </c>
      <c r="J4008" t="n">
        <v>7879.5</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JSD2007202108007017</t>
        </is>
      </c>
      <c r="G4009" t="inlineStr">
        <is>
          <t>专项储备\安全生产费\发生数</t>
        </is>
      </c>
      <c r="H4009" t="inlineStr">
        <is>
          <t>(七)安全费</t>
        </is>
      </c>
      <c r="I4009" t="inlineStr">
        <is>
          <t>安全生产-人工费</t>
        </is>
      </c>
      <c r="J4009" t="n">
        <v>23038.14</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JSD2007202109007302</t>
        </is>
      </c>
      <c r="G4010" t="inlineStr">
        <is>
          <t>专项储备\安全生产费\发生数</t>
        </is>
      </c>
      <c r="H4010" t="inlineStr">
        <is>
          <t>(七)安全费</t>
        </is>
      </c>
      <c r="I4010" t="inlineStr">
        <is>
          <t>安全生产-人工费</t>
        </is>
      </c>
      <c r="J4010" t="n">
        <v>6761.93</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JSD2007202110005904</t>
        </is>
      </c>
      <c r="G4011" t="inlineStr">
        <is>
          <t>专项储备\安全生产费\发生数</t>
        </is>
      </c>
      <c r="H4011" t="inlineStr">
        <is>
          <t>(七)安全费</t>
        </is>
      </c>
      <c r="I4011" t="inlineStr">
        <is>
          <t>安全生产-人工费</t>
        </is>
      </c>
      <c r="J4011" t="n">
        <v>9881.280000000001</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JSD2007202111001366</t>
        </is>
      </c>
      <c r="G4012" t="inlineStr">
        <is>
          <t>专项储备\安全生产费\发生数</t>
        </is>
      </c>
      <c r="H4012" t="inlineStr">
        <is>
          <t>(七)安全费</t>
        </is>
      </c>
      <c r="I4012" t="inlineStr">
        <is>
          <t>安全生产-人工费</t>
        </is>
      </c>
      <c r="J4012" t="n">
        <v>14072.6</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JSD2007202201021024</t>
        </is>
      </c>
      <c r="G4013" t="inlineStr">
        <is>
          <t>专项储备\安全生产费\发生数</t>
        </is>
      </c>
      <c r="H4013" t="inlineStr">
        <is>
          <t>(七)安全费</t>
        </is>
      </c>
      <c r="I4013" t="inlineStr">
        <is>
          <t>安全生产-人工费</t>
        </is>
      </c>
      <c r="J4013" t="n">
        <v>128445.58</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JSD2007202207000820</t>
        </is>
      </c>
      <c r="G4014" t="inlineStr">
        <is>
          <t>专项储备\安全生产费\发生数</t>
        </is>
      </c>
      <c r="H4014" t="inlineStr">
        <is>
          <t>(七)安全费</t>
        </is>
      </c>
      <c r="I4014" t="inlineStr">
        <is>
          <t>安全生产-人工费</t>
        </is>
      </c>
      <c r="J4014" t="n">
        <v>21654.2</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JSD2007202208001251</t>
        </is>
      </c>
      <c r="G4015" t="inlineStr">
        <is>
          <t>专项储备\安全生产费\发生数</t>
        </is>
      </c>
      <c r="H4015" t="inlineStr">
        <is>
          <t>(七)安全费</t>
        </is>
      </c>
      <c r="I4015" t="inlineStr">
        <is>
          <t>安全生产-人工费</t>
        </is>
      </c>
      <c r="J4015" t="n">
        <v>18213.54</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JSD2007202209001940</t>
        </is>
      </c>
      <c r="G4016" t="inlineStr">
        <is>
          <t>专项储备\安全生产费\发生数</t>
        </is>
      </c>
      <c r="H4016" t="inlineStr">
        <is>
          <t>(七)安全费</t>
        </is>
      </c>
      <c r="I4016" t="inlineStr">
        <is>
          <t>安全生产-人工费</t>
        </is>
      </c>
      <c r="J4016" t="n">
        <v>15926.92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JSD2007202210000705</t>
        </is>
      </c>
      <c r="G4017" t="inlineStr">
        <is>
          <t>专项储备\安全生产费\发生数</t>
        </is>
      </c>
      <c r="H4017" t="inlineStr">
        <is>
          <t>(七)安全费</t>
        </is>
      </c>
      <c r="I4017" t="inlineStr">
        <is>
          <t>安全生产-人工费</t>
        </is>
      </c>
      <c r="J4017" t="n">
        <v>14158.22</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JSD2007202211005208</t>
        </is>
      </c>
      <c r="G4018" t="inlineStr">
        <is>
          <t>专项储备\安全生产费\发生数</t>
        </is>
      </c>
      <c r="H4018" t="inlineStr">
        <is>
          <t>(七)安全费</t>
        </is>
      </c>
      <c r="I4018" t="inlineStr">
        <is>
          <t>安全生产-人工费</t>
        </is>
      </c>
      <c r="J4018" t="n">
        <v>11278.6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JSD2007202212003117</t>
        </is>
      </c>
      <c r="G4019" t="inlineStr">
        <is>
          <t>专项储备\安全生产费\发生数</t>
        </is>
      </c>
      <c r="H4019" t="inlineStr">
        <is>
          <t>(七)安全费</t>
        </is>
      </c>
      <c r="I4019" t="inlineStr">
        <is>
          <t>安全生产-人工费</t>
        </is>
      </c>
      <c r="J4019" t="n">
        <v>18141.73</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JSD2007202301005642</t>
        </is>
      </c>
      <c r="G4020" t="inlineStr">
        <is>
          <t>专项储备\安全生产费\发生数</t>
        </is>
      </c>
      <c r="H4020" t="inlineStr">
        <is>
          <t>(七)安全费</t>
        </is>
      </c>
      <c r="I4020" t="inlineStr">
        <is>
          <t>安全生产-人工费</t>
        </is>
      </c>
      <c r="J4020" t="n">
        <v>161250.47</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JSD2007202306005880</t>
        </is>
      </c>
      <c r="G4021" t="inlineStr">
        <is>
          <t>专项储备\安全生产费\发生数</t>
        </is>
      </c>
      <c r="H4021" t="inlineStr">
        <is>
          <t>(七)安全费</t>
        </is>
      </c>
      <c r="I4021" t="inlineStr">
        <is>
          <t>安全生产-人工费</t>
        </is>
      </c>
      <c r="J4021" t="n">
        <v>6085.92</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JSD2007202306008348</t>
        </is>
      </c>
      <c r="G4022" t="inlineStr">
        <is>
          <t>专项储备\安全生产费\发生数</t>
        </is>
      </c>
      <c r="H4022" t="inlineStr">
        <is>
          <t>(七)安全费</t>
        </is>
      </c>
      <c r="I4022" t="inlineStr">
        <is>
          <t>安全生产-人工费</t>
        </is>
      </c>
      <c r="J4022" t="n">
        <v>21563.7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JSD2007202306008349</t>
        </is>
      </c>
      <c r="G4023" t="inlineStr">
        <is>
          <t>专项储备\安全生产费\发生数</t>
        </is>
      </c>
      <c r="H4023" t="inlineStr">
        <is>
          <t>(七)安全费</t>
        </is>
      </c>
      <c r="I4023" t="inlineStr">
        <is>
          <t>安全生产-人工费</t>
        </is>
      </c>
      <c r="J4023" t="n">
        <v>20585.44</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JSD2007202307006155</t>
        </is>
      </c>
      <c r="G4024" t="inlineStr">
        <is>
          <t>专项储备\安全生产费\发生数</t>
        </is>
      </c>
      <c r="H4024" t="inlineStr">
        <is>
          <t>(七)安全费</t>
        </is>
      </c>
      <c r="I4024" t="inlineStr">
        <is>
          <t>安全生产-人工费</t>
        </is>
      </c>
      <c r="J4024" t="n">
        <v>8254.57</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JSD2007202308006268</t>
        </is>
      </c>
      <c r="G4025" t="inlineStr">
        <is>
          <t>专项储备\安全生产费\发生数</t>
        </is>
      </c>
      <c r="H4025" t="inlineStr">
        <is>
          <t>(七)安全费</t>
        </is>
      </c>
      <c r="I4025" t="inlineStr">
        <is>
          <t>安全生产-人工费</t>
        </is>
      </c>
      <c r="J4025" t="n">
        <v>10762.28</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JSD2007202309005050</t>
        </is>
      </c>
      <c r="G4026" t="inlineStr">
        <is>
          <t>专项储备\安全生产费\发生数</t>
        </is>
      </c>
      <c r="H4026" t="inlineStr">
        <is>
          <t>(七)安全费</t>
        </is>
      </c>
      <c r="I4026" t="inlineStr">
        <is>
          <t>安全生产-人工费</t>
        </is>
      </c>
      <c r="J4026" t="n">
        <v>4606.44</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JSD2007202311006878</t>
        </is>
      </c>
      <c r="G4027" t="inlineStr">
        <is>
          <t>专项储备\安全生产费\发生数</t>
        </is>
      </c>
      <c r="H4027" t="inlineStr">
        <is>
          <t>(七)安全费</t>
        </is>
      </c>
      <c r="I4027" t="inlineStr">
        <is>
          <t>安全生产-人工费</t>
        </is>
      </c>
      <c r="J4027" t="n">
        <v>3474.42</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JSD2007202312009977</t>
        </is>
      </c>
      <c r="G4028" t="inlineStr">
        <is>
          <t>专项储备\安全生产费\发生数</t>
        </is>
      </c>
      <c r="H4028" t="inlineStr">
        <is>
          <t>(七)安全费</t>
        </is>
      </c>
      <c r="I4028" t="inlineStr">
        <is>
          <t>安全生产-人工费</t>
        </is>
      </c>
      <c r="J4028" t="n">
        <v>32664.78</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JSD2007202406009696</t>
        </is>
      </c>
      <c r="G4029" t="inlineStr">
        <is>
          <t>专项储备\安全生产费\发生数</t>
        </is>
      </c>
      <c r="H4029" t="inlineStr">
        <is>
          <t>(七)安全费</t>
        </is>
      </c>
      <c r="I4029" t="inlineStr">
        <is>
          <t>安全生产-人工费</t>
        </is>
      </c>
      <c r="J4029" t="n">
        <v>31931.4</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JSD2007202406009700</t>
        </is>
      </c>
      <c r="G4030" t="inlineStr">
        <is>
          <t>专项储备\安全生产费\发生数</t>
        </is>
      </c>
      <c r="H4030" t="inlineStr">
        <is>
          <t>(七)安全费</t>
        </is>
      </c>
      <c r="I4030" t="inlineStr">
        <is>
          <t>安全生产-人工费</t>
        </is>
      </c>
      <c r="J4030" t="n">
        <v>12897</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JSD2007202406009705</t>
        </is>
      </c>
      <c r="G4031" t="inlineStr">
        <is>
          <t>专项储备\安全生产费\发生数</t>
        </is>
      </c>
      <c r="H4031" t="inlineStr">
        <is>
          <t>(七)安全费</t>
        </is>
      </c>
      <c r="I4031" t="inlineStr">
        <is>
          <t>安全生产-人工费</t>
        </is>
      </c>
      <c r="J4031" t="n">
        <v>8975.98</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JSD2007202406009710</t>
        </is>
      </c>
      <c r="G4032" t="inlineStr">
        <is>
          <t>专项储备\安全生产费\发生数</t>
        </is>
      </c>
      <c r="H4032" t="inlineStr">
        <is>
          <t>(七)安全费</t>
        </is>
      </c>
      <c r="I4032" t="inlineStr">
        <is>
          <t>安全生产-人工费</t>
        </is>
      </c>
      <c r="J4032" t="n">
        <v>1806.09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JSD2007202406009727</t>
        </is>
      </c>
      <c r="G4033" t="inlineStr">
        <is>
          <t>专项储备\安全生产费\发生数</t>
        </is>
      </c>
      <c r="H4033" t="inlineStr">
        <is>
          <t>(七)安全费</t>
        </is>
      </c>
      <c r="I4033" t="inlineStr">
        <is>
          <t>安全生产-人工费</t>
        </is>
      </c>
      <c r="J4033" t="n">
        <v>38453.42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中建四局0200202101804007</t>
        </is>
      </c>
      <c r="F4034" t="inlineStr">
        <is>
          <t>JSD2007202510007639</t>
        </is>
      </c>
      <c r="G4034" t="inlineStr">
        <is>
          <t>专项储备\安全生产费\发生数</t>
        </is>
      </c>
      <c r="H4034" t="inlineStr">
        <is>
          <t>(七)安全费</t>
        </is>
      </c>
      <c r="I4034" t="inlineStr">
        <is>
          <t>安全生产-人工费</t>
        </is>
      </c>
      <c r="J4034" t="n">
        <v>14506.87</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JSD2007202110005920</t>
        </is>
      </c>
      <c r="G4035" t="inlineStr">
        <is>
          <t>专项储备\安全生产费\发生数</t>
        </is>
      </c>
      <c r="H4035" t="inlineStr">
        <is>
          <t>(七)安全费</t>
        </is>
      </c>
      <c r="I4035" t="inlineStr">
        <is>
          <t>安全生产-人工费</t>
        </is>
      </c>
      <c r="J4035" t="n">
        <v>1082.1</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JSD2007202111001354</t>
        </is>
      </c>
      <c r="G4036" t="inlineStr">
        <is>
          <t>专项储备\安全生产费\发生数</t>
        </is>
      </c>
      <c r="H4036" t="inlineStr">
        <is>
          <t>(七)安全费</t>
        </is>
      </c>
      <c r="I4036" t="inlineStr">
        <is>
          <t>安全生产-人工费</t>
        </is>
      </c>
      <c r="J4036" t="n">
        <v>799.7</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JSD2007202112006060</t>
        </is>
      </c>
      <c r="G4037" t="inlineStr">
        <is>
          <t>专项储备\安全生产费\发生数</t>
        </is>
      </c>
      <c r="H4037" t="inlineStr">
        <is>
          <t>(七)安全费</t>
        </is>
      </c>
      <c r="I4037" t="inlineStr">
        <is>
          <t>安全生产-人工费</t>
        </is>
      </c>
      <c r="J4037" t="n">
        <v>757.26</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JSD2007202201021192</t>
        </is>
      </c>
      <c r="G4038" t="inlineStr">
        <is>
          <t>专项储备\安全生产费\发生数</t>
        </is>
      </c>
      <c r="H4038" t="inlineStr">
        <is>
          <t>(七)安全费</t>
        </is>
      </c>
      <c r="I4038" t="inlineStr">
        <is>
          <t>安全生产-人工费</t>
        </is>
      </c>
      <c r="J4038" t="n">
        <v>3573.79</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JSD2007202207000823</t>
        </is>
      </c>
      <c r="G4039" t="inlineStr">
        <is>
          <t>专项储备\安全生产费\发生数</t>
        </is>
      </c>
      <c r="H4039" t="inlineStr">
        <is>
          <t>(七)安全费</t>
        </is>
      </c>
      <c r="I4039" t="inlineStr">
        <is>
          <t>安全生产-人工费</t>
        </is>
      </c>
      <c r="J4039" t="n">
        <v>1622.45</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JSD2007202208001253</t>
        </is>
      </c>
      <c r="G4040" t="inlineStr">
        <is>
          <t>专项储备\安全生产费\发生数</t>
        </is>
      </c>
      <c r="H4040" t="inlineStr">
        <is>
          <t>(七)安全费</t>
        </is>
      </c>
      <c r="I4040" t="inlineStr">
        <is>
          <t>安全生产-人工费</t>
        </is>
      </c>
      <c r="J4040" t="n">
        <v>956.64</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JSD2007202209001945</t>
        </is>
      </c>
      <c r="G4041" t="inlineStr">
        <is>
          <t>专项储备\安全生产费\发生数</t>
        </is>
      </c>
      <c r="H4041" t="inlineStr">
        <is>
          <t>(七)安全费</t>
        </is>
      </c>
      <c r="I4041" t="inlineStr">
        <is>
          <t>安全生产-人工费</t>
        </is>
      </c>
      <c r="J4041" t="n">
        <v>242.01</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JSD2007202209006379</t>
        </is>
      </c>
      <c r="G4042" t="inlineStr">
        <is>
          <t>专项储备\安全生产费\发生数</t>
        </is>
      </c>
      <c r="H4042" t="inlineStr">
        <is>
          <t>(七)安全费</t>
        </is>
      </c>
      <c r="I4042" t="inlineStr">
        <is>
          <t>安全生产-人工费</t>
        </is>
      </c>
      <c r="J4042" t="n">
        <v>707.83</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JSD2007202211004656</t>
        </is>
      </c>
      <c r="G4043" t="inlineStr">
        <is>
          <t>专项储备\安全生产费\发生数</t>
        </is>
      </c>
      <c r="H4043" t="inlineStr">
        <is>
          <t>(七)安全费</t>
        </is>
      </c>
      <c r="I4043" t="inlineStr">
        <is>
          <t>安全生产-人工费</t>
        </is>
      </c>
      <c r="J4043" t="n">
        <v>602.6799999999999</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JSD2007202212003141</t>
        </is>
      </c>
      <c r="G4044" t="inlineStr">
        <is>
          <t>专项储备\安全生产费\发生数</t>
        </is>
      </c>
      <c r="H4044" t="inlineStr">
        <is>
          <t>(七)安全费</t>
        </is>
      </c>
      <c r="I4044" t="inlineStr">
        <is>
          <t>安全生产-人工费</t>
        </is>
      </c>
      <c r="J4044" t="n">
        <v>992.27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JSD2007202301005653</t>
        </is>
      </c>
      <c r="G4045" t="inlineStr">
        <is>
          <t>专项储备\安全生产费\发生数</t>
        </is>
      </c>
      <c r="H4045" t="inlineStr">
        <is>
          <t>(七)安全费</t>
        </is>
      </c>
      <c r="I4045" t="inlineStr">
        <is>
          <t>安全生产-人工费</t>
        </is>
      </c>
      <c r="J4045" t="n">
        <v>281.07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JSD2007202301005671</t>
        </is>
      </c>
      <c r="G4046" t="inlineStr">
        <is>
          <t>专项储备\安全生产费\发生数</t>
        </is>
      </c>
      <c r="H4046" t="inlineStr">
        <is>
          <t>(七)安全费</t>
        </is>
      </c>
      <c r="I4046" t="inlineStr">
        <is>
          <t>安全生产-人工费</t>
        </is>
      </c>
      <c r="J4046" t="n">
        <v>1642.24</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JSD2007202301005684</t>
        </is>
      </c>
      <c r="G4047" t="inlineStr">
        <is>
          <t>专项储备\安全生产费\发生数</t>
        </is>
      </c>
      <c r="H4047" t="inlineStr">
        <is>
          <t>(七)安全费</t>
        </is>
      </c>
      <c r="I4047" t="inlineStr">
        <is>
          <t>安全生产-人工费</t>
        </is>
      </c>
      <c r="J4047" t="n">
        <v>1666.47</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JSD2007202305007375</t>
        </is>
      </c>
      <c r="G4048" t="inlineStr">
        <is>
          <t>专项储备\安全生产费\发生数</t>
        </is>
      </c>
      <c r="H4048" t="inlineStr">
        <is>
          <t>(七)安全费</t>
        </is>
      </c>
      <c r="I4048" t="inlineStr">
        <is>
          <t>安全生产-人工费</t>
        </is>
      </c>
      <c r="J4048" t="n">
        <v>1267.63</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JSD2007202306006913</t>
        </is>
      </c>
      <c r="G4049" t="inlineStr">
        <is>
          <t>专项储备\安全生产费\发生数</t>
        </is>
      </c>
      <c r="H4049" t="inlineStr">
        <is>
          <t>(七)安全费</t>
        </is>
      </c>
      <c r="I4049" t="inlineStr">
        <is>
          <t>安全生产-人工费</t>
        </is>
      </c>
      <c r="J4049" t="n">
        <v>1478.55</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JSD2007202308006271</t>
        </is>
      </c>
      <c r="G4050" t="inlineStr">
        <is>
          <t>专项储备\安全生产费\发生数</t>
        </is>
      </c>
      <c r="H4050" t="inlineStr">
        <is>
          <t>(七)安全费</t>
        </is>
      </c>
      <c r="I4050" t="inlineStr">
        <is>
          <t>安全生产-人工费</t>
        </is>
      </c>
      <c r="J4050" t="n">
        <v>791.89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JSD2007202309005054</t>
        </is>
      </c>
      <c r="G4051" t="inlineStr">
        <is>
          <t>专项储备\安全生产费\发生数</t>
        </is>
      </c>
      <c r="H4051" t="inlineStr">
        <is>
          <t>(七)安全费</t>
        </is>
      </c>
      <c r="I4051" t="inlineStr">
        <is>
          <t>安全生产-人工费</t>
        </is>
      </c>
      <c r="J4051" t="n">
        <v>716.04</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JSD2007202310005015</t>
        </is>
      </c>
      <c r="G4052" t="inlineStr">
        <is>
          <t>专项储备\安全生产费\发生数</t>
        </is>
      </c>
      <c r="H4052" t="inlineStr">
        <is>
          <t>(七)安全费</t>
        </is>
      </c>
      <c r="I4052" t="inlineStr">
        <is>
          <t>安全生产-人工费</t>
        </is>
      </c>
      <c r="J4052" t="n">
        <v>1161.8</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JSD2007202311006943</t>
        </is>
      </c>
      <c r="G4053" t="inlineStr">
        <is>
          <t>专项储备\安全生产费\发生数</t>
        </is>
      </c>
      <c r="H4053" t="inlineStr">
        <is>
          <t>(七)安全费</t>
        </is>
      </c>
      <c r="I4053" t="inlineStr">
        <is>
          <t>安全生产-人工费</t>
        </is>
      </c>
      <c r="J4053" t="n">
        <v>4742.5</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JSD2007202311013867</t>
        </is>
      </c>
      <c r="G4054" t="inlineStr">
        <is>
          <t>专项储备\安全生产费\发生数</t>
        </is>
      </c>
      <c r="H4054" t="inlineStr">
        <is>
          <t>(七)安全费</t>
        </is>
      </c>
      <c r="I4054" t="inlineStr">
        <is>
          <t>安全生产-人工费</t>
        </is>
      </c>
      <c r="J4054" t="n">
        <v>1214.89</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JSD2007202406009562</t>
        </is>
      </c>
      <c r="G4055" t="inlineStr">
        <is>
          <t>专项储备\安全生产费\发生数</t>
        </is>
      </c>
      <c r="H4055" t="inlineStr">
        <is>
          <t>(七)安全费</t>
        </is>
      </c>
      <c r="I4055" t="inlineStr">
        <is>
          <t>安全生产-人工费</t>
        </is>
      </c>
      <c r="J4055" t="n">
        <v>1500.81</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JSD2007202406009565</t>
        </is>
      </c>
      <c r="G4056" t="inlineStr">
        <is>
          <t>专项储备\安全生产费\发生数</t>
        </is>
      </c>
      <c r="H4056" t="inlineStr">
        <is>
          <t>(七)安全费</t>
        </is>
      </c>
      <c r="I4056" t="inlineStr">
        <is>
          <t>安全生产-人工费</t>
        </is>
      </c>
      <c r="J4056" t="n">
        <v>233.92</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JSD2007202406009568</t>
        </is>
      </c>
      <c r="G4057" t="inlineStr">
        <is>
          <t>专项储备\安全生产费\发生数</t>
        </is>
      </c>
      <c r="H4057" t="inlineStr">
        <is>
          <t>(七)安全费</t>
        </is>
      </c>
      <c r="I4057" t="inlineStr">
        <is>
          <t>安全生产-人工费</t>
        </is>
      </c>
      <c r="J4057" t="n">
        <v>1729.08</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JSD2007202406009671</t>
        </is>
      </c>
      <c r="G4058" t="inlineStr">
        <is>
          <t>专项储备\安全生产费\发生数</t>
        </is>
      </c>
      <c r="H4058" t="inlineStr">
        <is>
          <t>(七)安全费</t>
        </is>
      </c>
      <c r="I4058" t="inlineStr">
        <is>
          <t>安全生产-人工费</t>
        </is>
      </c>
      <c r="J4058" t="n">
        <v>241.16</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中建四局0200202101804008</t>
        </is>
      </c>
      <c r="F4059" t="inlineStr">
        <is>
          <t>JSD2007202410003200</t>
        </is>
      </c>
      <c r="G4059" t="inlineStr">
        <is>
          <t>专项储备\安全生产费\发生数</t>
        </is>
      </c>
      <c r="H4059" t="inlineStr">
        <is>
          <t>(七)安全费</t>
        </is>
      </c>
      <c r="I4059" t="inlineStr">
        <is>
          <t>安全生产-人工费</t>
        </is>
      </c>
      <c r="J4059" t="n">
        <v>1180.65</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JSD2007202201021184</t>
        </is>
      </c>
      <c r="G4060" t="inlineStr">
        <is>
          <t>专项储备\安全生产费\发生数</t>
        </is>
      </c>
      <c r="H4060" t="inlineStr">
        <is>
          <t>(七)安全费</t>
        </is>
      </c>
      <c r="I4060" t="inlineStr">
        <is>
          <t>安全生产-人工费</t>
        </is>
      </c>
      <c r="J4060" t="n">
        <v>9084.83</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JSD2007202205005874</t>
        </is>
      </c>
      <c r="G4061" t="inlineStr">
        <is>
          <t>专项储备\安全生产费\发生数</t>
        </is>
      </c>
      <c r="H4061" t="inlineStr">
        <is>
          <t>(七)安全费</t>
        </is>
      </c>
      <c r="I4061" t="inlineStr">
        <is>
          <t>安全生产-人工费</t>
        </is>
      </c>
      <c r="J4061" t="n">
        <v>3831.58</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JSD2007202207000826</t>
        </is>
      </c>
      <c r="G4062" t="inlineStr">
        <is>
          <t>专项储备\安全生产费\发生数</t>
        </is>
      </c>
      <c r="H4062" t="inlineStr">
        <is>
          <t>(七)安全费</t>
        </is>
      </c>
      <c r="I4062" t="inlineStr">
        <is>
          <t>安全生产-人工费</t>
        </is>
      </c>
      <c r="J4062" t="n">
        <v>10813.54</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JSD2007202208001255</t>
        </is>
      </c>
      <c r="G4063" t="inlineStr">
        <is>
          <t>专项储备\安全生产费\发生数</t>
        </is>
      </c>
      <c r="H4063" t="inlineStr">
        <is>
          <t>(七)安全费</t>
        </is>
      </c>
      <c r="I4063" t="inlineStr">
        <is>
          <t>安全生产-人工费</t>
        </is>
      </c>
      <c r="J4063" t="n">
        <v>8212.530000000001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JSD2007202208006951</t>
        </is>
      </c>
      <c r="G4064" t="inlineStr">
        <is>
          <t>专项储备\安全生产费\发生数</t>
        </is>
      </c>
      <c r="H4064" t="inlineStr">
        <is>
          <t>(七)安全费</t>
        </is>
      </c>
      <c r="I4064" t="inlineStr">
        <is>
          <t>安全生产-人工费</t>
        </is>
      </c>
      <c r="J4064" t="n">
        <v>10052.85</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JSD2007202209004981</t>
        </is>
      </c>
      <c r="G4065" t="inlineStr">
        <is>
          <t>专项储备\安全生产费\发生数</t>
        </is>
      </c>
      <c r="H4065" t="inlineStr">
        <is>
          <t>(七)安全费</t>
        </is>
      </c>
      <c r="I4065" t="inlineStr">
        <is>
          <t>安全生产-人工费</t>
        </is>
      </c>
      <c r="J4065" t="n">
        <v>1930.59</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JSD2007202301005700</t>
        </is>
      </c>
      <c r="G4066" t="inlineStr">
        <is>
          <t>专项储备\安全生产费\发生数</t>
        </is>
      </c>
      <c r="H4066" t="inlineStr">
        <is>
          <t>(七)安全费</t>
        </is>
      </c>
      <c r="I4066" t="inlineStr">
        <is>
          <t>安全生产-人工费</t>
        </is>
      </c>
      <c r="J4066" t="n">
        <v>5669.66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JSD2007202305005151</t>
        </is>
      </c>
      <c r="G4067" t="inlineStr">
        <is>
          <t>专项储备\安全生产费\发生数</t>
        </is>
      </c>
      <c r="H4067" t="inlineStr">
        <is>
          <t>(七)安全费</t>
        </is>
      </c>
      <c r="I4067" t="inlineStr">
        <is>
          <t>安全生产-人工费</t>
        </is>
      </c>
      <c r="J4067" t="n">
        <v>3470.76</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JSD2007202306005857</t>
        </is>
      </c>
      <c r="G4068" t="inlineStr">
        <is>
          <t>专项储备\安全生产费\发生数</t>
        </is>
      </c>
      <c r="H4068" t="inlineStr">
        <is>
          <t>(七)安全费</t>
        </is>
      </c>
      <c r="I4068" t="inlineStr">
        <is>
          <t>安全生产-人工费</t>
        </is>
      </c>
      <c r="J4068" t="n">
        <v>5887.8</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JSD2007202307002593</t>
        </is>
      </c>
      <c r="G4069" t="inlineStr">
        <is>
          <t>专项储备\安全生产费\发生数</t>
        </is>
      </c>
      <c r="H4069" t="inlineStr">
        <is>
          <t>(七)安全费</t>
        </is>
      </c>
      <c r="I4069" t="inlineStr">
        <is>
          <t>安全生产-人工费</t>
        </is>
      </c>
      <c r="J4069" t="n">
        <v>4677.57</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JSD2007202309005061</t>
        </is>
      </c>
      <c r="G4070" t="inlineStr">
        <is>
          <t>专项储备\安全生产费\发生数</t>
        </is>
      </c>
      <c r="H4070" t="inlineStr">
        <is>
          <t>(七)安全费</t>
        </is>
      </c>
      <c r="I4070" t="inlineStr">
        <is>
          <t>安全生产-人工费</t>
        </is>
      </c>
      <c r="J4070" t="n">
        <v>10756.48</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JSD2007202310002130</t>
        </is>
      </c>
      <c r="G4071" t="inlineStr">
        <is>
          <t>专项储备\安全生产费\发生数</t>
        </is>
      </c>
      <c r="H4071" t="inlineStr">
        <is>
          <t>(七)安全费</t>
        </is>
      </c>
      <c r="I4071" t="inlineStr">
        <is>
          <t>安全生产-人工费</t>
        </is>
      </c>
      <c r="J4071" t="n">
        <v>11113.29</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JSD2007202311006949</t>
        </is>
      </c>
      <c r="G4072" t="inlineStr">
        <is>
          <t>专项储备\安全生产费\发生数</t>
        </is>
      </c>
      <c r="H4072" t="inlineStr">
        <is>
          <t>(七)安全费</t>
        </is>
      </c>
      <c r="I4072" t="inlineStr">
        <is>
          <t>安全生产-人工费</t>
        </is>
      </c>
      <c r="J4072" t="n">
        <v>19763.62</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JSD2007202312006964</t>
        </is>
      </c>
      <c r="G4073" t="inlineStr">
        <is>
          <t>专项储备\安全生产费\发生数</t>
        </is>
      </c>
      <c r="H4073" t="inlineStr">
        <is>
          <t>(七)安全费</t>
        </is>
      </c>
      <c r="I4073" t="inlineStr">
        <is>
          <t>安全生产-人工费</t>
        </is>
      </c>
      <c r="J4073" t="n">
        <v>5397</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JSD2007202312009978</t>
        </is>
      </c>
      <c r="G4074" t="inlineStr">
        <is>
          <t>专项储备\安全生产费\发生数</t>
        </is>
      </c>
      <c r="H4074" t="inlineStr">
        <is>
          <t>(七)安全费</t>
        </is>
      </c>
      <c r="I4074" t="inlineStr">
        <is>
          <t>安全生产-人工费</t>
        </is>
      </c>
      <c r="J4074" t="n">
        <v>16620</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JSD2007202401022587</t>
        </is>
      </c>
      <c r="G4075" t="inlineStr">
        <is>
          <t>专项储备\安全生产费\发生数</t>
        </is>
      </c>
      <c r="H4075" t="inlineStr">
        <is>
          <t>(七)安全费</t>
        </is>
      </c>
      <c r="I4075" t="inlineStr">
        <is>
          <t>安全生产-人工费</t>
        </is>
      </c>
      <c r="J4075" t="n">
        <v>23430.79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JSD2007202406000851</t>
        </is>
      </c>
      <c r="G4076" t="inlineStr">
        <is>
          <t>专项储备\安全生产费\发生数</t>
        </is>
      </c>
      <c r="H4076" t="inlineStr">
        <is>
          <t>(七)安全费</t>
        </is>
      </c>
      <c r="I4076" t="inlineStr">
        <is>
          <t>安全生产-人工费</t>
        </is>
      </c>
      <c r="J4076" t="n">
        <v>9194.209999999999</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JSD2007202406000856</t>
        </is>
      </c>
      <c r="G4077" t="inlineStr">
        <is>
          <t>专项储备\安全生产费\发生数</t>
        </is>
      </c>
      <c r="H4077" t="inlineStr">
        <is>
          <t>(七)安全费</t>
        </is>
      </c>
      <c r="I4077" t="inlineStr">
        <is>
          <t>安全生产-人工费</t>
        </is>
      </c>
      <c r="J4077" t="n">
        <v>5593.8</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JSD2007202408011049</t>
        </is>
      </c>
      <c r="G4078" t="inlineStr">
        <is>
          <t>专项储备\安全生产费\发生数</t>
        </is>
      </c>
      <c r="H4078" t="inlineStr">
        <is>
          <t>(七)安全费</t>
        </is>
      </c>
      <c r="I4078" t="inlineStr">
        <is>
          <t>安全生产-人工费</t>
        </is>
      </c>
      <c r="J4078" t="n">
        <v>10230</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JSD2007202409010727</t>
        </is>
      </c>
      <c r="G4079" t="inlineStr">
        <is>
          <t>专项储备\安全生产费\发生数</t>
        </is>
      </c>
      <c r="H4079" t="inlineStr">
        <is>
          <t>(七)安全费</t>
        </is>
      </c>
      <c r="I4079" t="inlineStr">
        <is>
          <t>安全生产-人工费</t>
        </is>
      </c>
      <c r="J4079" t="n">
        <v>9873.35</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中建四局0200202101804010</t>
        </is>
      </c>
      <c r="F4080" t="inlineStr">
        <is>
          <t>JSD2007202410006050</t>
        </is>
      </c>
      <c r="G4080" t="inlineStr">
        <is>
          <t>专项储备\安全生产费\发生数</t>
        </is>
      </c>
      <c r="H4080" t="inlineStr">
        <is>
          <t>(七)安全费</t>
        </is>
      </c>
      <c r="I4080" t="inlineStr">
        <is>
          <t>安全生产-人工费</t>
        </is>
      </c>
      <c r="J4080" t="n">
        <v>16327.78</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JSD2007202509008883</t>
        </is>
      </c>
      <c r="G4081" t="inlineStr">
        <is>
          <t>专项储备\安全生产费\发生数</t>
        </is>
      </c>
      <c r="H4081" t="inlineStr">
        <is>
          <t>(七)安全费</t>
        </is>
      </c>
      <c r="I4081" t="inlineStr">
        <is>
          <t>安全生产-人工费</t>
        </is>
      </c>
      <c r="J4081" t="n">
        <v>2723.93</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JSD2007202510000627</t>
        </is>
      </c>
      <c r="G4082" t="inlineStr">
        <is>
          <t>专项储备\安全生产费\发生数</t>
        </is>
      </c>
      <c r="H4082" t="inlineStr">
        <is>
          <t>(七)安全费</t>
        </is>
      </c>
      <c r="I4082" t="inlineStr">
        <is>
          <t>安全生产-人工费</t>
        </is>
      </c>
      <c r="J4082" t="n">
        <v>16980.58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JSD2007202512008904</t>
        </is>
      </c>
      <c r="G4083" t="inlineStr">
        <is>
          <t>专项储备\安全生产费\发生数</t>
        </is>
      </c>
      <c r="H4083" t="inlineStr">
        <is>
          <t>(七)安全费</t>
        </is>
      </c>
      <c r="I4083" t="inlineStr">
        <is>
          <t>安全生产-人工费</t>
        </is>
      </c>
      <c r="J4083" t="n">
        <v>25541.88</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JSD2007202512017100</t>
        </is>
      </c>
      <c r="G4084" t="inlineStr">
        <is>
          <t>专项储备\安全生产费\发生数</t>
        </is>
      </c>
      <c r="H4084" t="inlineStr">
        <is>
          <t>(七)安全费</t>
        </is>
      </c>
      <c r="I4084" t="inlineStr">
        <is>
          <t>安全生产-人工费</t>
        </is>
      </c>
      <c r="J4084" t="n">
        <v>51081.6</v>
      </c>
    </row>
    <row r="4085">
      <c r="A4085" t="inlineStr">
        <is>
          <t>L400001780</t>
        </is>
      </c>
      <c r="B4085" t="inlineStr">
        <is>
          <t>白云区金沙洲AB3705032地块项目施工总承包及总承包管理配合服务工程</t>
        </is>
      </c>
      <c r="C4085" t="inlineStr">
        <is>
          <t>1220135821.0</t>
        </is>
      </c>
      <c r="D4085" t="inlineStr">
        <is>
          <t>广州精诚建筑劳务有限公司</t>
        </is>
      </c>
      <c r="E4085" t="inlineStr">
        <is>
          <t>中建四局020020210018040003</t>
        </is>
      </c>
      <c r="F4085" t="inlineStr">
        <is>
          <t>JSD2007202601008932</t>
        </is>
      </c>
      <c r="G4085" t="inlineStr">
        <is>
          <t>专项储备\安全生产费\发生数</t>
        </is>
      </c>
      <c r="H4085" t="inlineStr">
        <is>
          <t>(七)安全费</t>
        </is>
      </c>
      <c r="I4085" t="inlineStr">
        <is>
          <t>安全生产-人工费</t>
        </is>
      </c>
      <c r="J4085" t="n">
        <v>4866.16</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JSD2007202201021223</t>
        </is>
      </c>
      <c r="G4086" t="inlineStr">
        <is>
          <t>专项储备\安全生产费\发生数</t>
        </is>
      </c>
      <c r="H4086" t="inlineStr">
        <is>
          <t>(七)安全费</t>
        </is>
      </c>
      <c r="I4086" t="inlineStr">
        <is>
          <t>安全生产-人工费</t>
        </is>
      </c>
      <c r="J4086" t="n">
        <v>21809.89</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JSD2007202206004095</t>
        </is>
      </c>
      <c r="G4087" t="inlineStr">
        <is>
          <t>专项储备\安全生产费\发生数</t>
        </is>
      </c>
      <c r="H4087" t="inlineStr">
        <is>
          <t>(七)安全费</t>
        </is>
      </c>
      <c r="I4087" t="inlineStr">
        <is>
          <t>安全生产-人工费</t>
        </is>
      </c>
      <c r="J4087" t="n">
        <v>4888</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JSD2007202207000830</t>
        </is>
      </c>
      <c r="G4088" t="inlineStr">
        <is>
          <t>专项储备\安全生产费\发生数</t>
        </is>
      </c>
      <c r="H4088" t="inlineStr">
        <is>
          <t>(七)安全费</t>
        </is>
      </c>
      <c r="I4088" t="inlineStr">
        <is>
          <t>安全生产-人工费</t>
        </is>
      </c>
      <c r="J4088" t="n">
        <v>7986.9</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JSD2007202210000706</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JSD2007202211005212</t>
        </is>
      </c>
      <c r="G4090" t="inlineStr">
        <is>
          <t>专项储备\安全生产费\发生数</t>
        </is>
      </c>
      <c r="H4090" t="inlineStr">
        <is>
          <t>(七)安全费</t>
        </is>
      </c>
      <c r="I4090" t="inlineStr">
        <is>
          <t>安全生产-人工费</t>
        </is>
      </c>
      <c r="J4090" t="n">
        <v>1652.16</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JSD2007202301005796</t>
        </is>
      </c>
      <c r="G4091" t="inlineStr">
        <is>
          <t>专项储备\安全生产费\发生数</t>
        </is>
      </c>
      <c r="H4091" t="inlineStr">
        <is>
          <t>(七)安全费</t>
        </is>
      </c>
      <c r="I4091" t="inlineStr">
        <is>
          <t>安全生产-人工费</t>
        </is>
      </c>
      <c r="J4091" t="n">
        <v>2925</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JSD2007202301015031</t>
        </is>
      </c>
      <c r="G4092" t="inlineStr">
        <is>
          <t>专项储备\安全生产费\发生数</t>
        </is>
      </c>
      <c r="H4092" t="inlineStr">
        <is>
          <t>(七)安全费</t>
        </is>
      </c>
      <c r="I4092" t="inlineStr">
        <is>
          <t>安全生产-人工费</t>
        </is>
      </c>
      <c r="J4092" t="n">
        <v>18612.7</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JSD2007202305005152</t>
        </is>
      </c>
      <c r="G4093" t="inlineStr">
        <is>
          <t>专项储备\安全生产费\发生数</t>
        </is>
      </c>
      <c r="H4093" t="inlineStr">
        <is>
          <t>(七)安全费</t>
        </is>
      </c>
      <c r="I4093" t="inlineStr">
        <is>
          <t>安全生产-人工费</t>
        </is>
      </c>
      <c r="J4093" t="n">
        <v>4294.54</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JSD2007202306005902</t>
        </is>
      </c>
      <c r="G4094" t="inlineStr">
        <is>
          <t>专项储备\安全生产费\发生数</t>
        </is>
      </c>
      <c r="H4094" t="inlineStr">
        <is>
          <t>(七)安全费</t>
        </is>
      </c>
      <c r="I4094" t="inlineStr">
        <is>
          <t>安全生产-人工费</t>
        </is>
      </c>
      <c r="J4094" t="n">
        <v>6780.9</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JSD2007202306008351</t>
        </is>
      </c>
      <c r="G4095" t="inlineStr">
        <is>
          <t>专项储备\安全生产费\发生数</t>
        </is>
      </c>
      <c r="H4095" t="inlineStr">
        <is>
          <t>(七)安全费</t>
        </is>
      </c>
      <c r="I4095" t="inlineStr">
        <is>
          <t>安全生产-人工费</t>
        </is>
      </c>
      <c r="J4095" t="n">
        <v>7062.52</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JSD2007202306008773</t>
        </is>
      </c>
      <c r="G4096" t="inlineStr">
        <is>
          <t>专项储备\安全生产费\发生数</t>
        </is>
      </c>
      <c r="H4096" t="inlineStr">
        <is>
          <t>(七)安全费</t>
        </is>
      </c>
      <c r="I4096" t="inlineStr">
        <is>
          <t>安全生产-人工费</t>
        </is>
      </c>
      <c r="J4096" t="n">
        <v>1611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JSD2007202307007297</t>
        </is>
      </c>
      <c r="G4097" t="inlineStr">
        <is>
          <t>专项储备\安全生产费\发生数</t>
        </is>
      </c>
      <c r="H4097" t="inlineStr">
        <is>
          <t>(七)安全费</t>
        </is>
      </c>
      <c r="I4097" t="inlineStr">
        <is>
          <t>安全生产-人工费</t>
        </is>
      </c>
      <c r="J4097" t="n">
        <v>1654.31</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JSD2007202309005094</t>
        </is>
      </c>
      <c r="G4098" t="inlineStr">
        <is>
          <t>专项储备\安全生产费\发生数</t>
        </is>
      </c>
      <c r="H4098" t="inlineStr">
        <is>
          <t>(七)安全费</t>
        </is>
      </c>
      <c r="I4098" t="inlineStr">
        <is>
          <t>安全生产-人工费</t>
        </is>
      </c>
      <c r="J4098" t="n">
        <v>5250</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JSD2007202311007097</t>
        </is>
      </c>
      <c r="G4099" t="inlineStr">
        <is>
          <t>专项储备\安全生产费\发生数</t>
        </is>
      </c>
      <c r="H4099" t="inlineStr">
        <is>
          <t>(七)安全费</t>
        </is>
      </c>
      <c r="I4099" t="inlineStr">
        <is>
          <t>安全生产-人工费</t>
        </is>
      </c>
      <c r="J4099" t="n">
        <v>9806.780000000001</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JSD2007202401012183</t>
        </is>
      </c>
      <c r="G4100" t="inlineStr">
        <is>
          <t>专项储备\安全生产费\发生数</t>
        </is>
      </c>
      <c r="H4100" t="inlineStr">
        <is>
          <t>(七)安全费</t>
        </is>
      </c>
      <c r="I4100" t="inlineStr">
        <is>
          <t>安全生产-人工费</t>
        </is>
      </c>
      <c r="J4100" t="n">
        <v>1458</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JSD2007202401023837</t>
        </is>
      </c>
      <c r="G4101" t="inlineStr">
        <is>
          <t>专项储备\安全生产费\发生数</t>
        </is>
      </c>
      <c r="H4101" t="inlineStr">
        <is>
          <t>(七)安全费</t>
        </is>
      </c>
      <c r="I4101" t="inlineStr">
        <is>
          <t>安全生产-人工费</t>
        </is>
      </c>
      <c r="J4101" t="n">
        <v>360</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JSD2007202401023859</t>
        </is>
      </c>
      <c r="G4102" t="inlineStr">
        <is>
          <t>专项储备\安全生产费\发生数</t>
        </is>
      </c>
      <c r="H4102" t="inlineStr">
        <is>
          <t>(七)安全费</t>
        </is>
      </c>
      <c r="I4102" t="inlineStr">
        <is>
          <t>安全生产-人工费</t>
        </is>
      </c>
      <c r="J4102" t="n">
        <v>1458</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JSD2007202401024251</t>
        </is>
      </c>
      <c r="G4103" t="inlineStr">
        <is>
          <t>专项储备\安全生产费\发生数</t>
        </is>
      </c>
      <c r="H4103" t="inlineStr">
        <is>
          <t>(七)安全费</t>
        </is>
      </c>
      <c r="I4103" t="inlineStr">
        <is>
          <t>安全生产-人工费</t>
        </is>
      </c>
      <c r="J4103" t="n">
        <v>3520.5</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JSD2007202402007617</t>
        </is>
      </c>
      <c r="G4104" t="inlineStr">
        <is>
          <t>专项储备\安全生产费\发生数</t>
        </is>
      </c>
      <c r="H4104" t="inlineStr">
        <is>
          <t>(七)安全费</t>
        </is>
      </c>
      <c r="I4104" t="inlineStr">
        <is>
          <t>安全生产-人工费</t>
        </is>
      </c>
      <c r="J4104" t="n">
        <v>7151.36</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JSD2007202406009548</t>
        </is>
      </c>
      <c r="G4105" t="inlineStr">
        <is>
          <t>专项储备\安全生产费\发生数</t>
        </is>
      </c>
      <c r="H4105" t="inlineStr">
        <is>
          <t>(七)安全费</t>
        </is>
      </c>
      <c r="I4105" t="inlineStr">
        <is>
          <t>安全生产-人工费</t>
        </is>
      </c>
      <c r="J4105" t="n">
        <v>5282.4</v>
      </c>
    </row>
    <row r="4106">
      <c r="A4106" t="inlineStr">
        <is>
          <t>L400001780</t>
        </is>
      </c>
      <c r="B4106" t="inlineStr">
        <is>
          <t>白云区金沙洲AB3705032地块项目施工总承包及总承包管理配合服务工程</t>
        </is>
      </c>
      <c r="C4106" t="inlineStr">
        <is>
          <t>1220135821.0</t>
        </is>
      </c>
      <c r="D4106" t="inlineStr">
        <is>
          <t>湖南阳旭建筑劳务服务有限公司</t>
        </is>
      </c>
      <c r="E4106" t="inlineStr">
        <is>
          <t>中建四局0200202101804009</t>
        </is>
      </c>
      <c r="F4106" t="inlineStr">
        <is>
          <t>JSD2007202410005580</t>
        </is>
      </c>
      <c r="G4106" t="inlineStr">
        <is>
          <t>专项储备\安全生产费\发生数</t>
        </is>
      </c>
      <c r="H4106" t="inlineStr">
        <is>
          <t>(七)安全费</t>
        </is>
      </c>
      <c r="I4106" t="inlineStr">
        <is>
          <t>安全生产-人工费</t>
        </is>
      </c>
      <c r="J4106" t="n">
        <v>7132.85</v>
      </c>
    </row>
    <row r="4107">
      <c r="A4107" t="inlineStr">
        <is>
          <t>L400001780</t>
        </is>
      </c>
      <c r="B4107" t="inlineStr">
        <is>
          <t>白云区金沙洲AB3705032地块项目施工总承包及总承包管理配合服务工程</t>
        </is>
      </c>
      <c r="C4107" t="inlineStr">
        <is>
          <t>1220135821.0</t>
        </is>
      </c>
      <c r="D4107" t="inlineStr">
        <is>
          <t>佛山市耀盈活动房屋有限公司</t>
        </is>
      </c>
      <c r="E4107" t="inlineStr">
        <is>
          <t>中建四局0200202101803017</t>
        </is>
      </c>
      <c r="F4107" t="inlineStr">
        <is>
          <t>JSD2007202201020177</t>
        </is>
      </c>
      <c r="G4107" t="inlineStr">
        <is>
          <t>专项储备\安全生产费\发生数</t>
        </is>
      </c>
      <c r="H4107" t="inlineStr">
        <is>
          <t>(七)安全费</t>
        </is>
      </c>
      <c r="I4107" t="inlineStr">
        <is>
          <t>安全生产-分包工程</t>
        </is>
      </c>
      <c r="J4107" t="n">
        <v>9412.35</v>
      </c>
    </row>
    <row r="4108">
      <c r="A4108" t="inlineStr">
        <is>
          <t>L400001780</t>
        </is>
      </c>
      <c r="B4108" t="inlineStr">
        <is>
          <t>白云区金沙洲AB3705032地块项目施工总承包及总承包管理配合服务工程</t>
        </is>
      </c>
      <c r="C4108" t="inlineStr">
        <is>
          <t>1220135821.0</t>
        </is>
      </c>
      <c r="D4108" t="inlineStr">
        <is>
          <t>广东华海建设集团有限公司</t>
        </is>
      </c>
      <c r="E4108" t="inlineStr">
        <is>
          <t>中建四局0200202101803011</t>
        </is>
      </c>
      <c r="F4108" t="inlineStr">
        <is>
          <t>JSD2007202108000931</t>
        </is>
      </c>
      <c r="G4108" t="inlineStr">
        <is>
          <t>专项储备\安全生产费\发生数</t>
        </is>
      </c>
      <c r="H4108" t="inlineStr">
        <is>
          <t>(七)安全费</t>
        </is>
      </c>
      <c r="I4108" t="inlineStr">
        <is>
          <t>安全生产-分包工程</t>
        </is>
      </c>
      <c r="J4108" t="n">
        <v>5446.35</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JSD2007202109007353</t>
        </is>
      </c>
      <c r="G4109" t="inlineStr">
        <is>
          <t>专项储备\安全生产费\发生数</t>
        </is>
      </c>
      <c r="H4109" t="inlineStr">
        <is>
          <t>(七)安全费</t>
        </is>
      </c>
      <c r="I4109" t="inlineStr">
        <is>
          <t>安全生产-分包工程</t>
        </is>
      </c>
      <c r="J4109" t="n">
        <v>8637.530000000001</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JSD2007202110005912</t>
        </is>
      </c>
      <c r="G4110" t="inlineStr">
        <is>
          <t>专项储备\安全生产费\发生数</t>
        </is>
      </c>
      <c r="H4110" t="inlineStr">
        <is>
          <t>(七)安全费</t>
        </is>
      </c>
      <c r="I4110" t="inlineStr">
        <is>
          <t>安全生产-分包工程</t>
        </is>
      </c>
      <c r="J4110" t="n">
        <v>10833.58</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JSD2007202111001635</t>
        </is>
      </c>
      <c r="G4111" t="inlineStr">
        <is>
          <t>专项储备\安全生产费\发生数</t>
        </is>
      </c>
      <c r="H4111" t="inlineStr">
        <is>
          <t>(七)安全费</t>
        </is>
      </c>
      <c r="I4111" t="inlineStr">
        <is>
          <t>安全生产-分包工程</t>
        </is>
      </c>
      <c r="J4111" t="n">
        <v>15745.38</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JSD2007202201021181</t>
        </is>
      </c>
      <c r="G4112" t="inlineStr">
        <is>
          <t>专项储备\安全生产费\发生数</t>
        </is>
      </c>
      <c r="H4112" t="inlineStr">
        <is>
          <t>(七)安全费</t>
        </is>
      </c>
      <c r="I4112" t="inlineStr">
        <is>
          <t>安全生产-分包工程</t>
        </is>
      </c>
      <c r="J4112" t="n">
        <v>40476.21</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JSD2007202206004049</t>
        </is>
      </c>
      <c r="G4113" t="inlineStr">
        <is>
          <t>专项储备\安全生产费\发生数</t>
        </is>
      </c>
      <c r="H4113" t="inlineStr">
        <is>
          <t>(七)安全费</t>
        </is>
      </c>
      <c r="I4113" t="inlineStr">
        <is>
          <t>安全生产-分包工程</t>
        </is>
      </c>
      <c r="J4113" t="n">
        <v>16828.41</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JSD2007202207000755</t>
        </is>
      </c>
      <c r="G4114" t="inlineStr">
        <is>
          <t>专项储备\安全生产费\发生数</t>
        </is>
      </c>
      <c r="H4114" t="inlineStr">
        <is>
          <t>(七)安全费</t>
        </is>
      </c>
      <c r="I4114" t="inlineStr">
        <is>
          <t>安全生产-分包工程</t>
        </is>
      </c>
      <c r="J4114" t="n">
        <v>24931.18</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JSD2007202208001226</t>
        </is>
      </c>
      <c r="G4115" t="inlineStr">
        <is>
          <t>专项储备\安全生产费\发生数</t>
        </is>
      </c>
      <c r="H4115" t="inlineStr">
        <is>
          <t>(七)安全费</t>
        </is>
      </c>
      <c r="I4115" t="inlineStr">
        <is>
          <t>安全生产-分包工程</t>
        </is>
      </c>
      <c r="J4115" t="n">
        <v>27062.84</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JSD2007202209000986</t>
        </is>
      </c>
      <c r="G4116" t="inlineStr">
        <is>
          <t>专项储备\安全生产费\发生数</t>
        </is>
      </c>
      <c r="H4116" t="inlineStr">
        <is>
          <t>(七)安全费</t>
        </is>
      </c>
      <c r="I4116" t="inlineStr">
        <is>
          <t>安全生产-分包工程</t>
        </is>
      </c>
      <c r="J4116" t="n">
        <v>36322.9</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JSD2007202211004627</t>
        </is>
      </c>
      <c r="G4117" t="inlineStr">
        <is>
          <t>专项储备\安全生产费\发生数</t>
        </is>
      </c>
      <c r="H4117" t="inlineStr">
        <is>
          <t>(七)安全费</t>
        </is>
      </c>
      <c r="I4117" t="inlineStr">
        <is>
          <t>安全生产-分包工程</t>
        </is>
      </c>
      <c r="J4117" t="n">
        <v>4988.26</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JSD2007202211005194</t>
        </is>
      </c>
      <c r="G4118" t="inlineStr">
        <is>
          <t>专项储备\安全生产费\发生数</t>
        </is>
      </c>
      <c r="H4118" t="inlineStr">
        <is>
          <t>(七)安全费</t>
        </is>
      </c>
      <c r="I4118" t="inlineStr">
        <is>
          <t>安全生产-分包工程</t>
        </is>
      </c>
      <c r="J4118" t="n">
        <v>19905.6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JSD2007202212006691</t>
        </is>
      </c>
      <c r="G4119" t="inlineStr">
        <is>
          <t>专项储备\安全生产费\发生数</t>
        </is>
      </c>
      <c r="H4119" t="inlineStr">
        <is>
          <t>(七)安全费</t>
        </is>
      </c>
      <c r="I4119" t="inlineStr">
        <is>
          <t>安全生产-分包工程</t>
        </is>
      </c>
      <c r="J4119" t="n">
        <v>43679.26</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JSD2007202301005097</t>
        </is>
      </c>
      <c r="G4120" t="inlineStr">
        <is>
          <t>专项储备\安全生产费\发生数</t>
        </is>
      </c>
      <c r="H4120" t="inlineStr">
        <is>
          <t>(七)安全费</t>
        </is>
      </c>
      <c r="I4120" t="inlineStr">
        <is>
          <t>安全生产-分包工程</t>
        </is>
      </c>
      <c r="J4120" t="n">
        <v>50949.74</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JSD2007202301015252</t>
        </is>
      </c>
      <c r="G4121" t="inlineStr">
        <is>
          <t>专项储备\安全生产费\发生数</t>
        </is>
      </c>
      <c r="H4121" t="inlineStr">
        <is>
          <t>(七)安全费</t>
        </is>
      </c>
      <c r="I4121" t="inlineStr">
        <is>
          <t>安全生产-分包工程</t>
        </is>
      </c>
      <c r="J4121" t="n">
        <v>12470.64</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JSD2007202306005935</t>
        </is>
      </c>
      <c r="G4122" t="inlineStr">
        <is>
          <t>专项储备\安全生产费\发生数</t>
        </is>
      </c>
      <c r="H4122" t="inlineStr">
        <is>
          <t>(七)安全费</t>
        </is>
      </c>
      <c r="I4122" t="inlineStr">
        <is>
          <t>安全生产-分包工程</t>
        </is>
      </c>
      <c r="J4122" t="n">
        <v>4151.63</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JSD2007202306008788</t>
        </is>
      </c>
      <c r="G4123" t="inlineStr">
        <is>
          <t>专项储备\安全生产费\发生数</t>
        </is>
      </c>
      <c r="H4123" t="inlineStr">
        <is>
          <t>(七)安全费</t>
        </is>
      </c>
      <c r="I4123" t="inlineStr">
        <is>
          <t>安全生产-分包工程</t>
        </is>
      </c>
      <c r="J4123" t="n">
        <v>13410.99</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JSD2007202306008793</t>
        </is>
      </c>
      <c r="G4124" t="inlineStr">
        <is>
          <t>专项储备\安全生产费\发生数</t>
        </is>
      </c>
      <c r="H4124" t="inlineStr">
        <is>
          <t>(七)安全费</t>
        </is>
      </c>
      <c r="I4124" t="inlineStr">
        <is>
          <t>安全生产-分包工程</t>
        </is>
      </c>
      <c r="J4124" t="n">
        <v>1984.19</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JSD2007202307006140</t>
        </is>
      </c>
      <c r="G4125" t="inlineStr">
        <is>
          <t>专项储备\安全生产费\发生数</t>
        </is>
      </c>
      <c r="H4125" t="inlineStr">
        <is>
          <t>(七)安全费</t>
        </is>
      </c>
      <c r="I4125" t="inlineStr">
        <is>
          <t>安全生产-分包工程</t>
        </is>
      </c>
      <c r="J4125" t="n">
        <v>6273.47</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JSD2007202308013348</t>
        </is>
      </c>
      <c r="G4126" t="inlineStr">
        <is>
          <t>专项储备\安全生产费\发生数</t>
        </is>
      </c>
      <c r="H4126" t="inlineStr">
        <is>
          <t>(七)安全费</t>
        </is>
      </c>
      <c r="I4126" t="inlineStr">
        <is>
          <t>安全生产-分包工程</t>
        </is>
      </c>
      <c r="J4126" t="n">
        <v>19019.53</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JSD2007202309005163</t>
        </is>
      </c>
      <c r="G4127" t="inlineStr">
        <is>
          <t>专项储备\安全生产费\发生数</t>
        </is>
      </c>
      <c r="H4127" t="inlineStr">
        <is>
          <t>(七)安全费</t>
        </is>
      </c>
      <c r="I4127" t="inlineStr">
        <is>
          <t>安全生产-分包工程</t>
        </is>
      </c>
      <c r="J4127" t="n">
        <v>22447.16</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JSD2007202411002598</t>
        </is>
      </c>
      <c r="G4128" t="inlineStr">
        <is>
          <t>专项储备\安全生产费\发生数</t>
        </is>
      </c>
      <c r="H4128" t="inlineStr">
        <is>
          <t>(七)安全费</t>
        </is>
      </c>
      <c r="I4128" t="inlineStr">
        <is>
          <t>安全生产-分包工程</t>
        </is>
      </c>
      <c r="J4128" t="n">
        <v>517.4</v>
      </c>
    </row>
    <row r="4129">
      <c r="A4129" t="inlineStr">
        <is>
          <t>L400001780</t>
        </is>
      </c>
      <c r="B4129" t="inlineStr">
        <is>
          <t>白云区金沙洲AB3705032地块项目施工总承包及总承包管理配合服务工程</t>
        </is>
      </c>
      <c r="C4129" t="inlineStr">
        <is>
          <t>1220135821.0</t>
        </is>
      </c>
      <c r="D4129" t="inlineStr">
        <is>
          <t>广东华海建设集团有限公司</t>
        </is>
      </c>
      <c r="E4129" t="inlineStr">
        <is>
          <t>中建四局0200202101803011</t>
        </is>
      </c>
      <c r="F4129" t="inlineStr">
        <is>
          <t>JSD2007202501005824</t>
        </is>
      </c>
      <c r="G4129" t="inlineStr">
        <is>
          <t>专项储备\安全生产费\发生数</t>
        </is>
      </c>
      <c r="H4129" t="inlineStr">
        <is>
          <t>(七)安全费</t>
        </is>
      </c>
      <c r="I4129" t="inlineStr">
        <is>
          <t>安全生产-分包工程</t>
        </is>
      </c>
      <c r="J4129" t="n">
        <v>454.84</v>
      </c>
    </row>
    <row r="4130">
      <c r="A4130" t="inlineStr">
        <is>
          <t>L400001780</t>
        </is>
      </c>
      <c r="B4130" t="inlineStr">
        <is>
          <t>白云区金沙洲AB3705032地块项目施工总承包及总承包管理配合服务工程</t>
        </is>
      </c>
      <c r="C4130" t="inlineStr">
        <is>
          <t>1220135821.0</t>
        </is>
      </c>
      <c r="D4130" t="inlineStr">
        <is>
          <t>广东城投建设集团有限公司</t>
        </is>
      </c>
      <c r="E4130" t="inlineStr">
        <is>
          <t>中建四局020020210018030002</t>
        </is>
      </c>
      <c r="F4130" t="inlineStr">
        <is>
          <t>JSD2007202408010335</t>
        </is>
      </c>
      <c r="G4130" t="inlineStr">
        <is>
          <t>专项储备\安全生产费\发生数</t>
        </is>
      </c>
      <c r="H4130" t="inlineStr">
        <is>
          <t>(七)安全费</t>
        </is>
      </c>
      <c r="I4130" t="inlineStr">
        <is>
          <t>安全生产-分包工程</t>
        </is>
      </c>
      <c r="J4130" t="n">
        <v>12651.93</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JSD2007202410006046</t>
        </is>
      </c>
      <c r="G4131" t="inlineStr">
        <is>
          <t>专项储备\安全生产费\发生数</t>
        </is>
      </c>
      <c r="H4131" t="inlineStr">
        <is>
          <t>(七)安全费</t>
        </is>
      </c>
      <c r="I4131" t="inlineStr">
        <is>
          <t>安全生产-分包工程</t>
        </is>
      </c>
      <c r="J4131" t="n">
        <v>12486.42</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JSD2007202501005803</t>
        </is>
      </c>
      <c r="G4132" t="inlineStr">
        <is>
          <t>专项储备\安全生产费\发生数</t>
        </is>
      </c>
      <c r="H4132" t="inlineStr">
        <is>
          <t>(七)安全费</t>
        </is>
      </c>
      <c r="I4132" t="inlineStr">
        <is>
          <t>安全生产-分包工程</t>
        </is>
      </c>
      <c r="J4132" t="n">
        <v>7034.31</v>
      </c>
    </row>
    <row r="4133">
      <c r="A4133" t="inlineStr">
        <is>
          <t>L400001780</t>
        </is>
      </c>
      <c r="B4133" t="inlineStr">
        <is>
          <t>白云区金沙洲AB3705032地块项目施工总承包及总承包管理配合服务工程</t>
        </is>
      </c>
      <c r="C4133" t="inlineStr">
        <is>
          <t>1220135821.0</t>
        </is>
      </c>
      <c r="D4133" t="inlineStr">
        <is>
          <t>广东城投建设集团有限公司</t>
        </is>
      </c>
      <c r="E4133" t="inlineStr">
        <is>
          <t>中建四局020020210018030002</t>
        </is>
      </c>
      <c r="F4133" t="inlineStr">
        <is>
          <t>JSD2007202506005276</t>
        </is>
      </c>
      <c r="G4133" t="inlineStr">
        <is>
          <t>专项储备\安全生产费\发生数</t>
        </is>
      </c>
      <c r="H4133" t="inlineStr">
        <is>
          <t>(七)安全费</t>
        </is>
      </c>
      <c r="I4133" t="inlineStr">
        <is>
          <t>安全生产-分包工程</t>
        </is>
      </c>
      <c r="J4133" t="n">
        <v>3834</v>
      </c>
    </row>
    <row r="4134">
      <c r="A4134" t="inlineStr">
        <is>
          <t>L400001780</t>
        </is>
      </c>
      <c r="B4134" t="inlineStr">
        <is>
          <t>白云区金沙洲AB3705032地块项目施工总承包及总承包管理配合服务工程</t>
        </is>
      </c>
      <c r="C4134" t="inlineStr">
        <is>
          <t>1220135821.0</t>
        </is>
      </c>
      <c r="D4134" t="inlineStr">
        <is>
          <t>广东振华建筑有限公司</t>
        </is>
      </c>
      <c r="E4134" t="inlineStr">
        <is>
          <t>中建四局0200202101803023</t>
        </is>
      </c>
      <c r="F4134" t="inlineStr">
        <is>
          <t>JSD2007202301005256</t>
        </is>
      </c>
      <c r="G4134" t="inlineStr">
        <is>
          <t>专项储备\安全生产费\发生数</t>
        </is>
      </c>
      <c r="H4134" t="inlineStr">
        <is>
          <t>(七)安全费</t>
        </is>
      </c>
      <c r="I4134" t="inlineStr">
        <is>
          <t>安全生产-分包工程</t>
        </is>
      </c>
      <c r="J4134" t="n">
        <v>8630.4</v>
      </c>
    </row>
    <row r="4135">
      <c r="A4135" t="inlineStr">
        <is>
          <t>L400001780</t>
        </is>
      </c>
      <c r="B4135" t="inlineStr">
        <is>
          <t>白云区金沙洲AB3705032地块项目施工总承包及总承包管理配合服务工程</t>
        </is>
      </c>
      <c r="C4135" t="inlineStr">
        <is>
          <t>1220135821.0</t>
        </is>
      </c>
      <c r="D4135" t="inlineStr">
        <is>
          <t>广东振华建筑有限公司</t>
        </is>
      </c>
      <c r="E4135" t="inlineStr">
        <is>
          <t>中建四局0200202101803023</t>
        </is>
      </c>
      <c r="F4135" t="inlineStr">
        <is>
          <t>JSD2007202306008362</t>
        </is>
      </c>
      <c r="G4135" t="inlineStr">
        <is>
          <t>专项储备\安全生产费\发生数</t>
        </is>
      </c>
      <c r="H4135" t="inlineStr">
        <is>
          <t>(七)安全费</t>
        </is>
      </c>
      <c r="I4135" t="inlineStr">
        <is>
          <t>安全生产-分包工程</t>
        </is>
      </c>
      <c r="J4135" t="n">
        <v>4435.2</v>
      </c>
    </row>
    <row r="4136">
      <c r="A4136" t="inlineStr">
        <is>
          <t>L400001780</t>
        </is>
      </c>
      <c r="B4136" t="inlineStr">
        <is>
          <t>白云区金沙洲AB3705032地块项目施工总承包及总承包管理配合服务工程</t>
        </is>
      </c>
      <c r="C4136" t="inlineStr">
        <is>
          <t>1220135821.0</t>
        </is>
      </c>
      <c r="D4136" t="inlineStr">
        <is>
          <t>广东粤忠晟保安服务有限公司</t>
        </is>
      </c>
      <c r="E4136" t="inlineStr">
        <is>
          <t>中建四局0200202101803003</t>
        </is>
      </c>
      <c r="F4136" t="inlineStr">
        <is>
          <t>JSD2007202108011728</t>
        </is>
      </c>
      <c r="G4136" t="inlineStr">
        <is>
          <t>专项储备\安全生产费\发生数</t>
        </is>
      </c>
      <c r="H4136" t="inlineStr">
        <is>
          <t>(七)安全费</t>
        </is>
      </c>
      <c r="I4136" t="inlineStr">
        <is>
          <t>安全生产-分包工程</t>
        </is>
      </c>
      <c r="J4136" t="n">
        <v>4497.49</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JSD2007202109007532</t>
        </is>
      </c>
      <c r="G4137" t="inlineStr">
        <is>
          <t>专项储备\安全生产费\发生数</t>
        </is>
      </c>
      <c r="H4137" t="inlineStr">
        <is>
          <t>(七)安全费</t>
        </is>
      </c>
      <c r="I4137" t="inlineStr">
        <is>
          <t>安全生产-分包工程</t>
        </is>
      </c>
      <c r="J4137" t="n">
        <v>1573.33</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JSD2007202110005916</t>
        </is>
      </c>
      <c r="G4138" t="inlineStr">
        <is>
          <t>专项储备\安全生产费\发生数</t>
        </is>
      </c>
      <c r="H4138" t="inlineStr">
        <is>
          <t>(七)安全费</t>
        </is>
      </c>
      <c r="I4138" t="inlineStr">
        <is>
          <t>安全生产-分包工程</t>
        </is>
      </c>
      <c r="J4138" t="n">
        <v>1685.72</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JSD2007202111001620</t>
        </is>
      </c>
      <c r="G4139" t="inlineStr">
        <is>
          <t>专项储备\安全生产费\发生数</t>
        </is>
      </c>
      <c r="H4139" t="inlineStr">
        <is>
          <t>(七)安全费</t>
        </is>
      </c>
      <c r="I4139" t="inlineStr">
        <is>
          <t>安全生产-分包工程</t>
        </is>
      </c>
      <c r="J4139" t="n">
        <v>1685.72</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JSD2007202112006033</t>
        </is>
      </c>
      <c r="G4140" t="inlineStr">
        <is>
          <t>专项储备\安全生产费\发生数</t>
        </is>
      </c>
      <c r="H4140" t="inlineStr">
        <is>
          <t>(七)安全费</t>
        </is>
      </c>
      <c r="I4140" t="inlineStr">
        <is>
          <t>安全生产-分包工程</t>
        </is>
      </c>
      <c r="J4140" t="n">
        <v>1666.55</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JSD2007202201020186</t>
        </is>
      </c>
      <c r="G4141" t="inlineStr">
        <is>
          <t>专项储备\安全生产费\发生数</t>
        </is>
      </c>
      <c r="H4141" t="inlineStr">
        <is>
          <t>(七)安全费</t>
        </is>
      </c>
      <c r="I4141" t="inlineStr">
        <is>
          <t>安全生产-分包工程</t>
        </is>
      </c>
      <c r="J4141" t="n">
        <v>1685.72</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JSD2007202204007183</t>
        </is>
      </c>
      <c r="G4142" t="inlineStr">
        <is>
          <t>专项储备\安全生产费\发生数</t>
        </is>
      </c>
      <c r="H4142" t="inlineStr">
        <is>
          <t>(七)安全费</t>
        </is>
      </c>
      <c r="I4142" t="inlineStr">
        <is>
          <t>安全生产-分包工程</t>
        </is>
      </c>
      <c r="J4142" t="n">
        <v>4045.72</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JSD2007202207000747</t>
        </is>
      </c>
      <c r="G4143" t="inlineStr">
        <is>
          <t>专项储备\安全生产费\发生数</t>
        </is>
      </c>
      <c r="H4143" t="inlineStr">
        <is>
          <t>(七)安全费</t>
        </is>
      </c>
      <c r="I4143" t="inlineStr">
        <is>
          <t>安全生产-分包工程</t>
        </is>
      </c>
      <c r="J4143" t="n">
        <v>3146.67</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JSD2007202208001221</t>
        </is>
      </c>
      <c r="G4144" t="inlineStr">
        <is>
          <t>专项储备\安全生产费\发生数</t>
        </is>
      </c>
      <c r="H4144" t="inlineStr">
        <is>
          <t>(七)安全费</t>
        </is>
      </c>
      <c r="I4144" t="inlineStr">
        <is>
          <t>安全生产-分包工程</t>
        </is>
      </c>
      <c r="J4144" t="n">
        <v>1348.57</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JSD2007202210000694</t>
        </is>
      </c>
      <c r="G4145" t="inlineStr">
        <is>
          <t>专项储备\安全生产费\发生数</t>
        </is>
      </c>
      <c r="H4145" t="inlineStr">
        <is>
          <t>(七)安全费</t>
        </is>
      </c>
      <c r="I4145" t="inlineStr">
        <is>
          <t>安全生产-分包工程</t>
        </is>
      </c>
      <c r="J4145" t="n">
        <v>899.05</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JSD2007202301005063</t>
        </is>
      </c>
      <c r="G4146" t="inlineStr">
        <is>
          <t>专项储备\安全生产费\发生数</t>
        </is>
      </c>
      <c r="H4146" t="inlineStr">
        <is>
          <t>(七)安全费</t>
        </is>
      </c>
      <c r="I4146" t="inlineStr">
        <is>
          <t>安全生产-分包工程</t>
        </is>
      </c>
      <c r="J4146" t="n">
        <v>2022.86</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JSD2007202301005075</t>
        </is>
      </c>
      <c r="G4147" t="inlineStr">
        <is>
          <t>专项储备\安全生产费\发生数</t>
        </is>
      </c>
      <c r="H4147" t="inlineStr">
        <is>
          <t>(七)安全费</t>
        </is>
      </c>
      <c r="I4147" t="inlineStr">
        <is>
          <t>安全生产-分包工程</t>
        </is>
      </c>
      <c r="J4147" t="n">
        <v>1932.86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JSD2007202301005085</t>
        </is>
      </c>
      <c r="G4148" t="inlineStr">
        <is>
          <t>专项储备\安全生产费\发生数</t>
        </is>
      </c>
      <c r="H4148" t="inlineStr">
        <is>
          <t>(七)安全费</t>
        </is>
      </c>
      <c r="I4148" t="inlineStr">
        <is>
          <t>安全生产-分包工程</t>
        </is>
      </c>
      <c r="J4148" t="n">
        <v>1932.86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JSD2007202301014984</t>
        </is>
      </c>
      <c r="G4149" t="inlineStr">
        <is>
          <t>专项储备\安全生产费\发生数</t>
        </is>
      </c>
      <c r="H4149" t="inlineStr">
        <is>
          <t>(七)安全费</t>
        </is>
      </c>
      <c r="I4149" t="inlineStr">
        <is>
          <t>安全生产-分包工程</t>
        </is>
      </c>
      <c r="J4149" t="n">
        <v>1705.66</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JSD2007202301014988</t>
        </is>
      </c>
      <c r="G4150" t="inlineStr">
        <is>
          <t>专项储备\安全生产费\发生数</t>
        </is>
      </c>
      <c r="H4150" t="inlineStr">
        <is>
          <t>(七)安全费</t>
        </is>
      </c>
      <c r="I4150" t="inlineStr">
        <is>
          <t>安全生产-分包工程</t>
        </is>
      </c>
      <c r="J4150" t="n">
        <v>1776.74</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JSD2007202305007368</t>
        </is>
      </c>
      <c r="G4151" t="inlineStr">
        <is>
          <t>专项储备\安全生产费\发生数</t>
        </is>
      </c>
      <c r="H4151" t="inlineStr">
        <is>
          <t>(七)安全费</t>
        </is>
      </c>
      <c r="I4151" t="inlineStr">
        <is>
          <t>安全生产-分包工程</t>
        </is>
      </c>
      <c r="J4151" t="n">
        <v>3538.15</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JSD2007202306008356</t>
        </is>
      </c>
      <c r="G4152" t="inlineStr">
        <is>
          <t>专项储备\安全生产费\发生数</t>
        </is>
      </c>
      <c r="H4152" t="inlineStr">
        <is>
          <t>(七)安全费</t>
        </is>
      </c>
      <c r="I4152" t="inlineStr">
        <is>
          <t>安全生产-分包工程</t>
        </is>
      </c>
      <c r="J4152" t="n">
        <v>3183.19</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JSD2007202306008357</t>
        </is>
      </c>
      <c r="G4153" t="inlineStr">
        <is>
          <t>专项储备\安全生产费\发生数</t>
        </is>
      </c>
      <c r="H4153" t="inlineStr">
        <is>
          <t>(七)安全费</t>
        </is>
      </c>
      <c r="I4153" t="inlineStr">
        <is>
          <t>安全生产-分包工程</t>
        </is>
      </c>
      <c r="J4153" t="n">
        <v>1608.25</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JSD2007202310002219</t>
        </is>
      </c>
      <c r="G4154" t="inlineStr">
        <is>
          <t>专项储备\安全生产费\发生数</t>
        </is>
      </c>
      <c r="H4154" t="inlineStr">
        <is>
          <t>(七)安全费</t>
        </is>
      </c>
      <c r="I4154" t="inlineStr">
        <is>
          <t>安全生产-分包工程</t>
        </is>
      </c>
      <c r="J4154" t="n">
        <v>2084.29</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JSD2007202311006968</t>
        </is>
      </c>
      <c r="G4155" t="inlineStr">
        <is>
          <t>专项储备\安全生产费\发生数</t>
        </is>
      </c>
      <c r="H4155" t="inlineStr">
        <is>
          <t>(七)安全费</t>
        </is>
      </c>
      <c r="I4155" t="inlineStr">
        <is>
          <t>安全生产-分包工程</t>
        </is>
      </c>
      <c r="J4155" t="n">
        <v>1929.9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JSD2007202312007018</t>
        </is>
      </c>
      <c r="G4156" t="inlineStr">
        <is>
          <t>专项储备\安全生产费\发生数</t>
        </is>
      </c>
      <c r="H4156" t="inlineStr">
        <is>
          <t>(七)安全费</t>
        </is>
      </c>
      <c r="I4156" t="inlineStr">
        <is>
          <t>安全生产-分包工程</t>
        </is>
      </c>
      <c r="J4156" t="n">
        <v>1929.9</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JSD2007202401012198</t>
        </is>
      </c>
      <c r="G4157" t="inlineStr">
        <is>
          <t>专项储备\安全生产费\发生数</t>
        </is>
      </c>
      <c r="H4157" t="inlineStr">
        <is>
          <t>(七)安全费</t>
        </is>
      </c>
      <c r="I4157" t="inlineStr">
        <is>
          <t>安全生产-分包工程</t>
        </is>
      </c>
      <c r="J4157" t="n">
        <v>1608.25</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JSD2007202401012202</t>
        </is>
      </c>
      <c r="G4158" t="inlineStr">
        <is>
          <t>专项储备\安全生产费\发生数</t>
        </is>
      </c>
      <c r="H4158" t="inlineStr">
        <is>
          <t>(七)安全费</t>
        </is>
      </c>
      <c r="I4158" t="inlineStr">
        <is>
          <t>安全生产-分包工程</t>
        </is>
      </c>
      <c r="J4158" t="n">
        <v>1180.46</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JSD2007202401022385</t>
        </is>
      </c>
      <c r="G4159" t="inlineStr">
        <is>
          <t>专项储备\安全生产费\发生数</t>
        </is>
      </c>
      <c r="H4159" t="inlineStr">
        <is>
          <t>(七)安全费</t>
        </is>
      </c>
      <c r="I4159" t="inlineStr">
        <is>
          <t>安全生产-分包工程</t>
        </is>
      </c>
      <c r="J4159" t="n">
        <v>1929.9</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JSD2007202404005404</t>
        </is>
      </c>
      <c r="G4160" t="inlineStr">
        <is>
          <t>专项储备\安全生产费\发生数</t>
        </is>
      </c>
      <c r="H4160" t="inlineStr">
        <is>
          <t>(七)安全费</t>
        </is>
      </c>
      <c r="I4160" t="inlineStr">
        <is>
          <t>安全生产-分包工程</t>
        </is>
      </c>
      <c r="J4160" t="n">
        <v>1929.9</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JSD2007202405005721</t>
        </is>
      </c>
      <c r="G4161" t="inlineStr">
        <is>
          <t>专项储备\安全生产费\发生数</t>
        </is>
      </c>
      <c r="H4161" t="inlineStr">
        <is>
          <t>(七)安全费</t>
        </is>
      </c>
      <c r="I4161" t="inlineStr">
        <is>
          <t>安全生产-分包工程</t>
        </is>
      </c>
      <c r="J4161" t="n">
        <v>1505.37</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JSD2007202407007678</t>
        </is>
      </c>
      <c r="G4162" t="inlineStr">
        <is>
          <t>专项储备\安全生产费\发生数</t>
        </is>
      </c>
      <c r="H4162" t="inlineStr">
        <is>
          <t>(七)安全费</t>
        </is>
      </c>
      <c r="I4162" t="inlineStr">
        <is>
          <t>安全生产-分包工程</t>
        </is>
      </c>
      <c r="J4162" t="n">
        <v>1929.9</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JSD2007202409010685</t>
        </is>
      </c>
      <c r="G4163" t="inlineStr">
        <is>
          <t>专项储备\安全生产费\发生数</t>
        </is>
      </c>
      <c r="H4163" t="inlineStr">
        <is>
          <t>(七)安全费</t>
        </is>
      </c>
      <c r="I4163" t="inlineStr">
        <is>
          <t>安全生产-分包工程</t>
        </is>
      </c>
      <c r="J4163" t="n">
        <v>964.95</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JSD2007202410006043</t>
        </is>
      </c>
      <c r="G4164" t="inlineStr">
        <is>
          <t>专项储备\安全生产费\发生数</t>
        </is>
      </c>
      <c r="H4164" t="inlineStr">
        <is>
          <t>(七)安全费</t>
        </is>
      </c>
      <c r="I4164" t="inlineStr">
        <is>
          <t>安全生产-分包工程</t>
        </is>
      </c>
      <c r="J4164" t="n">
        <v>1929.9</v>
      </c>
    </row>
    <row r="4165">
      <c r="A4165" t="inlineStr">
        <is>
          <t>L400001780</t>
        </is>
      </c>
      <c r="B4165" t="inlineStr">
        <is>
          <t>白云区金沙洲AB3705032地块项目施工总承包及总承包管理配合服务工程</t>
        </is>
      </c>
      <c r="C4165" t="inlineStr">
        <is>
          <t>1220135821.0</t>
        </is>
      </c>
      <c r="D4165" t="inlineStr">
        <is>
          <t>广东粤忠晟保安服务有限公司</t>
        </is>
      </c>
      <c r="E4165" t="inlineStr">
        <is>
          <t>中建四局0200202101803003</t>
        </is>
      </c>
      <c r="F4165" t="inlineStr">
        <is>
          <t>JSD2007202501005810</t>
        </is>
      </c>
      <c r="G4165" t="inlineStr">
        <is>
          <t>专项储备\安全生产费\发生数</t>
        </is>
      </c>
      <c r="H4165" t="inlineStr">
        <is>
          <t>(七)安全费</t>
        </is>
      </c>
      <c r="I4165" t="inlineStr">
        <is>
          <t>安全生产-分包工程</t>
        </is>
      </c>
      <c r="J4165" t="n">
        <v>5057.14</v>
      </c>
    </row>
    <row r="4166">
      <c r="A4166" t="inlineStr">
        <is>
          <t>L400001780</t>
        </is>
      </c>
      <c r="B4166" t="inlineStr">
        <is>
          <t>白云区金沙洲AB3705032地块项目施工总承包及总承包管理配合服务工程</t>
        </is>
      </c>
      <c r="C4166" t="inlineStr">
        <is>
          <t>1220135821.0</t>
        </is>
      </c>
      <c r="D4166" t="inlineStr">
        <is>
          <t>广东金华城建设集团有限公司</t>
        </is>
      </c>
      <c r="E4166" t="inlineStr">
        <is>
          <t>中建四局0200202101803005</t>
        </is>
      </c>
      <c r="F4166" t="inlineStr">
        <is>
          <t>JSD2007202107007982</t>
        </is>
      </c>
      <c r="G4166" t="inlineStr">
        <is>
          <t>专项储备\安全生产费\发生数</t>
        </is>
      </c>
      <c r="H4166" t="inlineStr">
        <is>
          <t>(七)安全费</t>
        </is>
      </c>
      <c r="I4166" t="inlineStr">
        <is>
          <t>安全生产-分包工程</t>
        </is>
      </c>
      <c r="J4166" t="n">
        <v>86041.96000000001</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JSD2007202108001411</t>
        </is>
      </c>
      <c r="G4167" t="inlineStr">
        <is>
          <t>专项储备\安全生产费\发生数</t>
        </is>
      </c>
      <c r="H4167" t="inlineStr">
        <is>
          <t>(七)安全费</t>
        </is>
      </c>
      <c r="I4167" t="inlineStr">
        <is>
          <t>安全生产-分包工程</t>
        </is>
      </c>
      <c r="J4167" t="n">
        <v>244.8</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JSD2007202108011725</t>
        </is>
      </c>
      <c r="G4168" t="inlineStr">
        <is>
          <t>专项储备\安全生产费\发生数</t>
        </is>
      </c>
      <c r="H4168" t="inlineStr">
        <is>
          <t>(七)安全费</t>
        </is>
      </c>
      <c r="I4168" t="inlineStr">
        <is>
          <t>安全生产-分包工程</t>
        </is>
      </c>
      <c r="J4168" t="n">
        <v>28665.64</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JSD2007202109007521</t>
        </is>
      </c>
      <c r="G4169" t="inlineStr">
        <is>
          <t>专项储备\安全生产费\发生数</t>
        </is>
      </c>
      <c r="H4169" t="inlineStr">
        <is>
          <t>(七)安全费</t>
        </is>
      </c>
      <c r="I4169" t="inlineStr">
        <is>
          <t>安全生产-分包工程</t>
        </is>
      </c>
      <c r="J4169" t="n">
        <v>56991.15</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JSD2007202111001661</t>
        </is>
      </c>
      <c r="G4170" t="inlineStr">
        <is>
          <t>专项储备\安全生产费\发生数</t>
        </is>
      </c>
      <c r="H4170" t="inlineStr">
        <is>
          <t>(七)安全费</t>
        </is>
      </c>
      <c r="I4170" t="inlineStr">
        <is>
          <t>安全生产-分包工程</t>
        </is>
      </c>
      <c r="J4170" t="n">
        <v>5880</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JSD2007202206004045</t>
        </is>
      </c>
      <c r="G4171" t="inlineStr">
        <is>
          <t>专项储备\安全生产费\发生数</t>
        </is>
      </c>
      <c r="H4171" t="inlineStr">
        <is>
          <t>(七)安全费</t>
        </is>
      </c>
      <c r="I4171" t="inlineStr">
        <is>
          <t>安全生产-分包工程</t>
        </is>
      </c>
      <c r="J4171" t="n">
        <v>9600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JSD2007202301004877</t>
        </is>
      </c>
      <c r="G4172" t="inlineStr">
        <is>
          <t>专项储备\安全生产费\发生数</t>
        </is>
      </c>
      <c r="H4172" t="inlineStr">
        <is>
          <t>(七)安全费</t>
        </is>
      </c>
      <c r="I4172" t="inlineStr">
        <is>
          <t>安全生产-分包工程</t>
        </is>
      </c>
      <c r="J4172" t="n">
        <v>5520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JSD2007202301004891</t>
        </is>
      </c>
      <c r="G4173" t="inlineStr">
        <is>
          <t>专项储备\安全生产费\发生数</t>
        </is>
      </c>
      <c r="H4173" t="inlineStr">
        <is>
          <t>(七)安全费</t>
        </is>
      </c>
      <c r="I4173" t="inlineStr">
        <is>
          <t>安全生产-分包工程</t>
        </is>
      </c>
      <c r="J4173" t="n">
        <v>7200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JSD2007202301004969</t>
        </is>
      </c>
      <c r="G4174" t="inlineStr">
        <is>
          <t>专项储备\安全生产费\发生数</t>
        </is>
      </c>
      <c r="H4174" t="inlineStr">
        <is>
          <t>(七)安全费</t>
        </is>
      </c>
      <c r="I4174" t="inlineStr">
        <is>
          <t>安全生产-分包工程</t>
        </is>
      </c>
      <c r="J4174" t="n">
        <v>8820</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JSD2007202406009749</t>
        </is>
      </c>
      <c r="G4175" t="inlineStr">
        <is>
          <t>专项储备\安全生产费\发生数</t>
        </is>
      </c>
      <c r="H4175" t="inlineStr">
        <is>
          <t>(七)安全费</t>
        </is>
      </c>
      <c r="I4175" t="inlineStr">
        <is>
          <t>安全生产-分包工程</t>
        </is>
      </c>
      <c r="J4175" t="n">
        <v>17083.94</v>
      </c>
    </row>
    <row r="4176">
      <c r="A4176" t="inlineStr">
        <is>
          <t>L400001780</t>
        </is>
      </c>
      <c r="B4176" t="inlineStr">
        <is>
          <t>白云区金沙洲AB3705032地块项目施工总承包及总承包管理配合服务工程</t>
        </is>
      </c>
      <c r="C4176" t="inlineStr">
        <is>
          <t>1220135821.0</t>
        </is>
      </c>
      <c r="D4176" t="inlineStr">
        <is>
          <t>广东金华城建设集团有限公司</t>
        </is>
      </c>
      <c r="E4176" t="inlineStr">
        <is>
          <t>中建四局0200202101803005</t>
        </is>
      </c>
      <c r="F4176" t="inlineStr">
        <is>
          <t>JSD2007202406009750</t>
        </is>
      </c>
      <c r="G4176" t="inlineStr">
        <is>
          <t>专项储备\安全生产费\发生数</t>
        </is>
      </c>
      <c r="H4176" t="inlineStr">
        <is>
          <t>(七)安全费</t>
        </is>
      </c>
      <c r="I4176" t="inlineStr">
        <is>
          <t>安全生产-分包工程</t>
        </is>
      </c>
      <c r="J4176" t="n">
        <v>10798.81</v>
      </c>
    </row>
    <row r="4177">
      <c r="A4177" t="inlineStr">
        <is>
          <t>L400001780</t>
        </is>
      </c>
      <c r="B4177" t="inlineStr">
        <is>
          <t>白云区金沙洲AB3705032地块项目施工总承包及总承包管理配合服务工程</t>
        </is>
      </c>
      <c r="C4177" t="inlineStr">
        <is>
          <t>1220135821.0</t>
        </is>
      </c>
      <c r="D4177" t="inlineStr">
        <is>
          <t>广东鑫弘盛建设工程有限公司</t>
        </is>
      </c>
      <c r="E4177" t="inlineStr">
        <is>
          <t>中建四局0200202101803010</t>
        </is>
      </c>
      <c r="F4177" t="inlineStr">
        <is>
          <t>JSD2007202107009313</t>
        </is>
      </c>
      <c r="G4177" t="inlineStr">
        <is>
          <t>专项储备\安全生产费\发生数</t>
        </is>
      </c>
      <c r="H4177" t="inlineStr">
        <is>
          <t>(七)安全费</t>
        </is>
      </c>
      <c r="I4177" t="inlineStr">
        <is>
          <t>安全生产-分包工程</t>
        </is>
      </c>
      <c r="J4177" t="n">
        <v>15844.24</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JSD2007202108004259</t>
        </is>
      </c>
      <c r="G4178" t="inlineStr">
        <is>
          <t>专项储备\安全生产费\发生数</t>
        </is>
      </c>
      <c r="H4178" t="inlineStr">
        <is>
          <t>(七)安全费</t>
        </is>
      </c>
      <c r="I4178" t="inlineStr">
        <is>
          <t>安全生产-分包工程</t>
        </is>
      </c>
      <c r="J4178" t="n">
        <v>35178.77</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JSD2007202109007524</t>
        </is>
      </c>
      <c r="G4179" t="inlineStr">
        <is>
          <t>专项储备\安全生产费\发生数</t>
        </is>
      </c>
      <c r="H4179" t="inlineStr">
        <is>
          <t>(七)安全费</t>
        </is>
      </c>
      <c r="I4179" t="inlineStr">
        <is>
          <t>安全生产-分包工程</t>
        </is>
      </c>
      <c r="J4179" t="n">
        <v>30575.69</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JSD2007202110005910</t>
        </is>
      </c>
      <c r="G4180" t="inlineStr">
        <is>
          <t>专项储备\安全生产费\发生数</t>
        </is>
      </c>
      <c r="H4180" t="inlineStr">
        <is>
          <t>(七)安全费</t>
        </is>
      </c>
      <c r="I4180" t="inlineStr">
        <is>
          <t>安全生产-分包工程</t>
        </is>
      </c>
      <c r="J4180" t="n">
        <v>37558.54</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JSD2007202111001651</t>
        </is>
      </c>
      <c r="G4181" t="inlineStr">
        <is>
          <t>专项储备\安全生产费\发生数</t>
        </is>
      </c>
      <c r="H4181" t="inlineStr">
        <is>
          <t>(七)安全费</t>
        </is>
      </c>
      <c r="I4181" t="inlineStr">
        <is>
          <t>安全生产-分包工程</t>
        </is>
      </c>
      <c r="J4181" t="n">
        <v>22659.72</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JSD2007202201021067</t>
        </is>
      </c>
      <c r="G4182" t="inlineStr">
        <is>
          <t>专项储备\安全生产费\发生数</t>
        </is>
      </c>
      <c r="H4182" t="inlineStr">
        <is>
          <t>(七)安全费</t>
        </is>
      </c>
      <c r="I4182" t="inlineStr">
        <is>
          <t>安全生产-分包工程</t>
        </is>
      </c>
      <c r="J4182" t="n">
        <v>117057.34</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JSD2007202204005643</t>
        </is>
      </c>
      <c r="G4183" t="inlineStr">
        <is>
          <t>专项储备\安全生产费\发生数</t>
        </is>
      </c>
      <c r="H4183" t="inlineStr">
        <is>
          <t>(七)安全费</t>
        </is>
      </c>
      <c r="I4183" t="inlineStr">
        <is>
          <t>安全生产-分包工程</t>
        </is>
      </c>
      <c r="J4183" t="n">
        <v>14711.42</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JSD2007202205006176</t>
        </is>
      </c>
      <c r="G4184" t="inlineStr">
        <is>
          <t>专项储备\安全生产费\发生数</t>
        </is>
      </c>
      <c r="H4184" t="inlineStr">
        <is>
          <t>(七)安全费</t>
        </is>
      </c>
      <c r="I4184" t="inlineStr">
        <is>
          <t>安全生产-分包工程</t>
        </is>
      </c>
      <c r="J4184" t="n">
        <v>4801.05</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JSD2007202206004065</t>
        </is>
      </c>
      <c r="G4185" t="inlineStr">
        <is>
          <t>专项储备\安全生产费\发生数</t>
        </is>
      </c>
      <c r="H4185" t="inlineStr">
        <is>
          <t>(七)安全费</t>
        </is>
      </c>
      <c r="I4185" t="inlineStr">
        <is>
          <t>安全生产-分包工程</t>
        </is>
      </c>
      <c r="J4185" t="n">
        <v>33951.46</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JSD2007202207000804</t>
        </is>
      </c>
      <c r="G4186" t="inlineStr">
        <is>
          <t>专项储备\安全生产费\发生数</t>
        </is>
      </c>
      <c r="H4186" t="inlineStr">
        <is>
          <t>(七)安全费</t>
        </is>
      </c>
      <c r="I4186" t="inlineStr">
        <is>
          <t>安全生产-分包工程</t>
        </is>
      </c>
      <c r="J4186" t="n">
        <v>20660.1</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JSD2007202208001232</t>
        </is>
      </c>
      <c r="G4187" t="inlineStr">
        <is>
          <t>专项储备\安全生产费\发生数</t>
        </is>
      </c>
      <c r="H4187" t="inlineStr">
        <is>
          <t>(七)安全费</t>
        </is>
      </c>
      <c r="I4187" t="inlineStr">
        <is>
          <t>安全生产-分包工程</t>
        </is>
      </c>
      <c r="J4187" t="n">
        <v>32947.53</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JSD2007202209001844</t>
        </is>
      </c>
      <c r="G4188" t="inlineStr">
        <is>
          <t>专项储备\安全生产费\发生数</t>
        </is>
      </c>
      <c r="H4188" t="inlineStr">
        <is>
          <t>(七)安全费</t>
        </is>
      </c>
      <c r="I4188" t="inlineStr">
        <is>
          <t>安全生产-分包工程</t>
        </is>
      </c>
      <c r="J4188" t="n">
        <v>23889.04</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JSD2007202210000698</t>
        </is>
      </c>
      <c r="G4189" t="inlineStr">
        <is>
          <t>专项储备\安全生产费\发生数</t>
        </is>
      </c>
      <c r="H4189" t="inlineStr">
        <is>
          <t>(七)安全费</t>
        </is>
      </c>
      <c r="I4189" t="inlineStr">
        <is>
          <t>安全生产-分包工程</t>
        </is>
      </c>
      <c r="J4189" t="n">
        <v>28400.07</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JSD2007202212003071</t>
        </is>
      </c>
      <c r="G4190" t="inlineStr">
        <is>
          <t>专项储备\安全生产费\发生数</t>
        </is>
      </c>
      <c r="H4190" t="inlineStr">
        <is>
          <t>(七)安全费</t>
        </is>
      </c>
      <c r="I4190" t="inlineStr">
        <is>
          <t>安全生产-分包工程</t>
        </is>
      </c>
      <c r="J4190" t="n">
        <v>26680.48</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JSD2007202301005247</t>
        </is>
      </c>
      <c r="G4191" t="inlineStr">
        <is>
          <t>专项储备\安全生产费\发生数</t>
        </is>
      </c>
      <c r="H4191" t="inlineStr">
        <is>
          <t>(七)安全费</t>
        </is>
      </c>
      <c r="I4191" t="inlineStr">
        <is>
          <t>安全生产-分包工程</t>
        </is>
      </c>
      <c r="J4191" t="n">
        <v>42551.56</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JSD2007202301005252</t>
        </is>
      </c>
      <c r="G4192" t="inlineStr">
        <is>
          <t>专项储备\安全生产费\发生数</t>
        </is>
      </c>
      <c r="H4192" t="inlineStr">
        <is>
          <t>(七)安全费</t>
        </is>
      </c>
      <c r="I4192" t="inlineStr">
        <is>
          <t>安全生产-分包工程</t>
        </is>
      </c>
      <c r="J4192" t="n">
        <v>119037.92</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JSD2007202304003702</t>
        </is>
      </c>
      <c r="G4193" t="inlineStr">
        <is>
          <t>专项储备\安全生产费\发生数</t>
        </is>
      </c>
      <c r="H4193" t="inlineStr">
        <is>
          <t>(七)安全费</t>
        </is>
      </c>
      <c r="I4193" t="inlineStr">
        <is>
          <t>安全生产-分包工程</t>
        </is>
      </c>
      <c r="J4193" t="n">
        <v>11105.09</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JSD2007202306005851</t>
        </is>
      </c>
      <c r="G4194" t="inlineStr">
        <is>
          <t>专项储备\安全生产费\发生数</t>
        </is>
      </c>
      <c r="H4194" t="inlineStr">
        <is>
          <t>(七)安全费</t>
        </is>
      </c>
      <c r="I4194" t="inlineStr">
        <is>
          <t>安全生产-分包工程</t>
        </is>
      </c>
      <c r="J4194" t="n">
        <v>16426.08</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JSD2007202306008361</t>
        </is>
      </c>
      <c r="G4195" t="inlineStr">
        <is>
          <t>专项储备\安全生产费\发生数</t>
        </is>
      </c>
      <c r="H4195" t="inlineStr">
        <is>
          <t>(七)安全费</t>
        </is>
      </c>
      <c r="I4195" t="inlineStr">
        <is>
          <t>安全生产-分包工程</t>
        </is>
      </c>
      <c r="J4195" t="n">
        <v>16641.39</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JSD2007202308013338</t>
        </is>
      </c>
      <c r="G4196" t="inlineStr">
        <is>
          <t>专项储备\安全生产费\发生数</t>
        </is>
      </c>
      <c r="H4196" t="inlineStr">
        <is>
          <t>(七)安全费</t>
        </is>
      </c>
      <c r="I4196" t="inlineStr">
        <is>
          <t>安全生产-分包工程</t>
        </is>
      </c>
      <c r="J4196" t="n">
        <v>3024</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JSD2007202312009999</t>
        </is>
      </c>
      <c r="G4197" t="inlineStr">
        <is>
          <t>专项储备\安全生产费\发生数</t>
        </is>
      </c>
      <c r="H4197" t="inlineStr">
        <is>
          <t>(七)安全费</t>
        </is>
      </c>
      <c r="I4197" t="inlineStr">
        <is>
          <t>安全生产-分包工程</t>
        </is>
      </c>
      <c r="J4197" t="n">
        <v>46260.38</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JSD2007202406009944</t>
        </is>
      </c>
      <c r="G4198" t="inlineStr">
        <is>
          <t>专项储备\安全生产费\发生数</t>
        </is>
      </c>
      <c r="H4198" t="inlineStr">
        <is>
          <t>(七)安全费</t>
        </is>
      </c>
      <c r="I4198" t="inlineStr">
        <is>
          <t>安全生产-分包工程</t>
        </is>
      </c>
      <c r="J4198" t="n">
        <v>27702.1</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JSD2007202406009952</t>
        </is>
      </c>
      <c r="G4199" t="inlineStr">
        <is>
          <t>专项储备\安全生产费\发生数</t>
        </is>
      </c>
      <c r="H4199" t="inlineStr">
        <is>
          <t>(七)安全费</t>
        </is>
      </c>
      <c r="I4199" t="inlineStr">
        <is>
          <t>安全生产-分包工程</t>
        </is>
      </c>
      <c r="J4199" t="n">
        <v>28870</v>
      </c>
    </row>
    <row r="4200">
      <c r="A4200" t="inlineStr">
        <is>
          <t>L400001780</t>
        </is>
      </c>
      <c r="B4200" t="inlineStr">
        <is>
          <t>白云区金沙洲AB3705032地块项目施工总承包及总承包管理配合服务工程</t>
        </is>
      </c>
      <c r="C4200" t="inlineStr">
        <is>
          <t>1220135821.0</t>
        </is>
      </c>
      <c r="D4200" t="inlineStr">
        <is>
          <t>广东鑫弘盛建设工程有限公司</t>
        </is>
      </c>
      <c r="E4200" t="inlineStr">
        <is>
          <t>中建四局0200202101803010</t>
        </is>
      </c>
      <c r="F4200" t="inlineStr">
        <is>
          <t>JSD2007202406009957</t>
        </is>
      </c>
      <c r="G4200" t="inlineStr">
        <is>
          <t>专项储备\安全生产费\发生数</t>
        </is>
      </c>
      <c r="H4200" t="inlineStr">
        <is>
          <t>(七)安全费</t>
        </is>
      </c>
      <c r="I4200" t="inlineStr">
        <is>
          <t>安全生产-分包工程</t>
        </is>
      </c>
      <c r="J4200" t="n">
        <v>4680</v>
      </c>
    </row>
    <row r="4201">
      <c r="A4201" t="inlineStr">
        <is>
          <t>L400001780</t>
        </is>
      </c>
      <c r="B4201" t="inlineStr">
        <is>
          <t>白云区金沙洲AB3705032地块项目施工总承包及总承包管理配合服务工程</t>
        </is>
      </c>
      <c r="C4201" t="inlineStr">
        <is>
          <t>1220135821.0</t>
        </is>
      </c>
      <c r="D4201" t="inlineStr">
        <is>
          <t>广州巧艺佳建筑装饰工程有限公司</t>
        </is>
      </c>
      <c r="E4201" t="inlineStr">
        <is>
          <t>中建四局0200202101803018</t>
        </is>
      </c>
      <c r="F4201" t="inlineStr">
        <is>
          <t>JSD2007202201021109</t>
        </is>
      </c>
      <c r="G4201" t="inlineStr">
        <is>
          <t>专项储备\安全生产费\发生数</t>
        </is>
      </c>
      <c r="H4201" t="inlineStr">
        <is>
          <t>(七)安全费</t>
        </is>
      </c>
      <c r="I4201" t="inlineStr">
        <is>
          <t>安全生产-分包工程</t>
        </is>
      </c>
      <c r="J4201" t="n">
        <v>6234.46</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JSD2007202206005910</t>
        </is>
      </c>
      <c r="G4202" t="inlineStr">
        <is>
          <t>专项储备\安全生产费\发生数</t>
        </is>
      </c>
      <c r="H4202" t="inlineStr">
        <is>
          <t>(七)安全费</t>
        </is>
      </c>
      <c r="I4202" t="inlineStr">
        <is>
          <t>安全生产-分包工程</t>
        </is>
      </c>
      <c r="J4202" t="n">
        <v>4924.8</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JSD2007202411004054</t>
        </is>
      </c>
      <c r="G4203" t="inlineStr">
        <is>
          <t>专项储备\安全生产费\发生数</t>
        </is>
      </c>
      <c r="H4203" t="inlineStr">
        <is>
          <t>(七)安全费</t>
        </is>
      </c>
      <c r="I4203" t="inlineStr">
        <is>
          <t>安全生产-分包工程</t>
        </is>
      </c>
      <c r="J4203" t="n">
        <v>321.6</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JSD2007202411004070</t>
        </is>
      </c>
      <c r="G4204" t="inlineStr">
        <is>
          <t>专项储备\安全生产费\发生数</t>
        </is>
      </c>
      <c r="H4204" t="inlineStr">
        <is>
          <t>(七)安全费</t>
        </is>
      </c>
      <c r="I4204" t="inlineStr">
        <is>
          <t>安全生产-分包工程</t>
        </is>
      </c>
      <c r="J4204" t="n">
        <v>433.26</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JSD2007202411004077</t>
        </is>
      </c>
      <c r="G4205" t="inlineStr">
        <is>
          <t>专项储备\安全生产费\发生数</t>
        </is>
      </c>
      <c r="H4205" t="inlineStr">
        <is>
          <t>(七)安全费</t>
        </is>
      </c>
      <c r="I4205" t="inlineStr">
        <is>
          <t>安全生产-分包工程</t>
        </is>
      </c>
      <c r="J4205" t="n">
        <v>525.79</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中建四局0200202101803018</t>
        </is>
      </c>
      <c r="F4206" t="inlineStr">
        <is>
          <t>JSD2007202512016503</t>
        </is>
      </c>
      <c r="G4206" t="inlineStr">
        <is>
          <t>专项储备\安全生产费\发生数</t>
        </is>
      </c>
      <c r="H4206" t="inlineStr">
        <is>
          <t>(七)安全费</t>
        </is>
      </c>
      <c r="I4206" t="inlineStr">
        <is>
          <t>安全生产-分包工程</t>
        </is>
      </c>
      <c r="J4206" t="n">
        <v>5404.2</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中建四局0200202101803019</t>
        </is>
      </c>
      <c r="F4207" t="inlineStr">
        <is>
          <t>JSD2007202210006092</t>
        </is>
      </c>
      <c r="G4207" t="inlineStr">
        <is>
          <t>专项储备\安全生产费\发生数</t>
        </is>
      </c>
      <c r="H4207" t="inlineStr">
        <is>
          <t>(七)安全费</t>
        </is>
      </c>
      <c r="I4207" t="inlineStr">
        <is>
          <t>安全生产-分包工程</t>
        </is>
      </c>
      <c r="J4207" t="n">
        <v>2133.2</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JSD2007202212007747</t>
        </is>
      </c>
      <c r="G4208" t="inlineStr">
        <is>
          <t>专项储备\安全生产费\发生数</t>
        </is>
      </c>
      <c r="H4208" t="inlineStr">
        <is>
          <t>(七)安全费</t>
        </is>
      </c>
      <c r="I4208" t="inlineStr">
        <is>
          <t>安全生产-分包工程</t>
        </is>
      </c>
      <c r="J4208" t="n">
        <v>1176.39</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JSD2007202301005236</t>
        </is>
      </c>
      <c r="G4209" t="inlineStr">
        <is>
          <t>专项储备\安全生产费\发生数</t>
        </is>
      </c>
      <c r="H4209" t="inlineStr">
        <is>
          <t>(七)安全费</t>
        </is>
      </c>
      <c r="I4209" t="inlineStr">
        <is>
          <t>安全生产-分包工程</t>
        </is>
      </c>
      <c r="J4209" t="n">
        <v>2772</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JSD2007202305007370</t>
        </is>
      </c>
      <c r="G4210" t="inlineStr">
        <is>
          <t>专项储备\安全生产费\发生数</t>
        </is>
      </c>
      <c r="H4210" t="inlineStr">
        <is>
          <t>(七)安全费</t>
        </is>
      </c>
      <c r="I4210" t="inlineStr">
        <is>
          <t>安全生产-分包工程</t>
        </is>
      </c>
      <c r="J4210" t="n">
        <v>2853.48</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JSD2007202310002220</t>
        </is>
      </c>
      <c r="G4211" t="inlineStr">
        <is>
          <t>专项储备\安全生产费\发生数</t>
        </is>
      </c>
      <c r="H4211" t="inlineStr">
        <is>
          <t>(七)安全费</t>
        </is>
      </c>
      <c r="I4211" t="inlineStr">
        <is>
          <t>安全生产-分包工程</t>
        </is>
      </c>
      <c r="J4211" t="n">
        <v>13513.7</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JSD2007202405004758</t>
        </is>
      </c>
      <c r="G4212" t="inlineStr">
        <is>
          <t>专项储备\安全生产费\发生数</t>
        </is>
      </c>
      <c r="H4212" t="inlineStr">
        <is>
          <t>(七)安全费</t>
        </is>
      </c>
      <c r="I4212" t="inlineStr">
        <is>
          <t>安全生产-分包工程</t>
        </is>
      </c>
      <c r="J4212" t="n">
        <v>3240.82</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JSD2007202408008209</t>
        </is>
      </c>
      <c r="G4213" t="inlineStr">
        <is>
          <t>专项储备\安全生产费\发生数</t>
        </is>
      </c>
      <c r="H4213" t="inlineStr">
        <is>
          <t>(七)安全费</t>
        </is>
      </c>
      <c r="I4213" t="inlineStr">
        <is>
          <t>安全生产-分包工程</t>
        </is>
      </c>
      <c r="J4213" t="n">
        <v>5203.2</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JSD2007202411004031</t>
        </is>
      </c>
      <c r="G4214" t="inlineStr">
        <is>
          <t>专项储备\安全生产费\发生数</t>
        </is>
      </c>
      <c r="H4214" t="inlineStr">
        <is>
          <t>(七)安全费</t>
        </is>
      </c>
      <c r="I4214" t="inlineStr">
        <is>
          <t>安全生产-分包工程</t>
        </is>
      </c>
      <c r="J4214" t="n">
        <v>425.71</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JSD2007202411004046</t>
        </is>
      </c>
      <c r="G4215" t="inlineStr">
        <is>
          <t>专项储备\安全生产费\发生数</t>
        </is>
      </c>
      <c r="H4215" t="inlineStr">
        <is>
          <t>(七)安全费</t>
        </is>
      </c>
      <c r="I4215" t="inlineStr">
        <is>
          <t>安全生产-分包工程</t>
        </is>
      </c>
      <c r="J4215" t="n">
        <v>715.26</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JSD2007202411004086</t>
        </is>
      </c>
      <c r="G4216" t="inlineStr">
        <is>
          <t>专项储备\安全生产费\发生数</t>
        </is>
      </c>
      <c r="H4216" t="inlineStr">
        <is>
          <t>(七)安全费</t>
        </is>
      </c>
      <c r="I4216" t="inlineStr">
        <is>
          <t>安全生产-分包工程</t>
        </is>
      </c>
      <c r="J4216" t="n">
        <v>5203.2</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JSD2007202411004118</t>
        </is>
      </c>
      <c r="G4217" t="inlineStr">
        <is>
          <t>专项储备\安全生产费\发生数</t>
        </is>
      </c>
      <c r="H4217" t="inlineStr">
        <is>
          <t>(七)安全费</t>
        </is>
      </c>
      <c r="I4217" t="inlineStr">
        <is>
          <t>安全生产-分包工程</t>
        </is>
      </c>
      <c r="J4217" t="n">
        <v>2596.12</v>
      </c>
    </row>
    <row r="4218">
      <c r="A4218" t="inlineStr">
        <is>
          <t>L400001780</t>
        </is>
      </c>
      <c r="B4218" t="inlineStr">
        <is>
          <t>白云区金沙洲AB3705032地块项目施工总承包及总承包管理配合服务工程</t>
        </is>
      </c>
      <c r="C4218" t="inlineStr">
        <is>
          <t>1220135821.0</t>
        </is>
      </c>
      <c r="D4218" t="inlineStr">
        <is>
          <t>广州巧艺佳建筑装饰工程有限公司</t>
        </is>
      </c>
      <c r="E4218" t="inlineStr">
        <is>
          <t>中建四局0200202101803019</t>
        </is>
      </c>
      <c r="F4218" t="inlineStr">
        <is>
          <t>JSD2007202512016512</t>
        </is>
      </c>
      <c r="G4218" t="inlineStr">
        <is>
          <t>专项储备\安全生产费\发生数</t>
        </is>
      </c>
      <c r="H4218" t="inlineStr">
        <is>
          <t>(七)安全费</t>
        </is>
      </c>
      <c r="I4218" t="inlineStr">
        <is>
          <t>安全生产-分包工程</t>
        </is>
      </c>
      <c r="J4218" t="n">
        <v>5441.83</v>
      </c>
    </row>
    <row r="4219">
      <c r="A4219" t="inlineStr">
        <is>
          <t>L400001780</t>
        </is>
      </c>
      <c r="B4219" t="inlineStr">
        <is>
          <t>白云区金沙洲AB3705032地块项目施工总承包及总承包管理配合服务工程</t>
        </is>
      </c>
      <c r="C4219" t="inlineStr">
        <is>
          <t>1220135821.0</t>
        </is>
      </c>
      <c r="D4219" t="inlineStr">
        <is>
          <t>广州市亲力劳务派遣有限公司</t>
        </is>
      </c>
      <c r="E4219" t="inlineStr">
        <is>
          <t>中建四局0200202101803004</t>
        </is>
      </c>
      <c r="F4219" t="inlineStr">
        <is>
          <t>JSD2007202107009408</t>
        </is>
      </c>
      <c r="G4219" t="inlineStr">
        <is>
          <t>专项储备\安全生产费\发生数</t>
        </is>
      </c>
      <c r="H4219" t="inlineStr">
        <is>
          <t>(七)安全费</t>
        </is>
      </c>
      <c r="I4219" t="inlineStr">
        <is>
          <t>安全生产-分包工程</t>
        </is>
      </c>
      <c r="J4219" t="n">
        <v>910.52</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JSD2007202108007020</t>
        </is>
      </c>
      <c r="G4220" t="inlineStr">
        <is>
          <t>专项储备\安全生产费\发生数</t>
        </is>
      </c>
      <c r="H4220" t="inlineStr">
        <is>
          <t>(七)安全费</t>
        </is>
      </c>
      <c r="I4220" t="inlineStr">
        <is>
          <t>安全生产-分包工程</t>
        </is>
      </c>
      <c r="J4220" t="n">
        <v>6729.96</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JSD2007202109007344</t>
        </is>
      </c>
      <c r="G4221" t="inlineStr">
        <is>
          <t>专项储备\安全生产费\发生数</t>
        </is>
      </c>
      <c r="H4221" t="inlineStr">
        <is>
          <t>(七)安全费</t>
        </is>
      </c>
      <c r="I4221" t="inlineStr">
        <is>
          <t>安全生产-分包工程</t>
        </is>
      </c>
      <c r="J4221" t="n">
        <v>9095.43</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JSD2007202110005911</t>
        </is>
      </c>
      <c r="G4222" t="inlineStr">
        <is>
          <t>专项储备\安全生产费\发生数</t>
        </is>
      </c>
      <c r="H4222" t="inlineStr">
        <is>
          <t>(七)安全费</t>
        </is>
      </c>
      <c r="I4222" t="inlineStr">
        <is>
          <t>安全生产-分包工程</t>
        </is>
      </c>
      <c r="J4222" t="n">
        <v>15604.48</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JSD2007202111001607</t>
        </is>
      </c>
      <c r="G4223" t="inlineStr">
        <is>
          <t>专项储备\安全生产费\发生数</t>
        </is>
      </c>
      <c r="H4223" t="inlineStr">
        <is>
          <t>(七)安全费</t>
        </is>
      </c>
      <c r="I4223" t="inlineStr">
        <is>
          <t>安全生产-分包工程</t>
        </is>
      </c>
      <c r="J4223" t="n">
        <v>9247.559999999999</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JSD2007202201021091</t>
        </is>
      </c>
      <c r="G4224" t="inlineStr">
        <is>
          <t>专项储备\安全生产费\发生数</t>
        </is>
      </c>
      <c r="H4224" t="inlineStr">
        <is>
          <t>(七)安全费</t>
        </is>
      </c>
      <c r="I4224" t="inlineStr">
        <is>
          <t>安全生产-分包工程</t>
        </is>
      </c>
      <c r="J4224" t="n">
        <v>40216.31</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JSD2007202207000742</t>
        </is>
      </c>
      <c r="G4225" t="inlineStr">
        <is>
          <t>专项储备\安全生产费\发生数</t>
        </is>
      </c>
      <c r="H4225" t="inlineStr">
        <is>
          <t>(七)安全费</t>
        </is>
      </c>
      <c r="I4225" t="inlineStr">
        <is>
          <t>安全生产-分包工程</t>
        </is>
      </c>
      <c r="J4225" t="n">
        <v>10520.9</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JSD2007202208001175</t>
        </is>
      </c>
      <c r="G4226" t="inlineStr">
        <is>
          <t>专项储备\安全生产费\发生数</t>
        </is>
      </c>
      <c r="H4226" t="inlineStr">
        <is>
          <t>(七)安全费</t>
        </is>
      </c>
      <c r="I4226" t="inlineStr">
        <is>
          <t>安全生产-分包工程</t>
        </is>
      </c>
      <c r="J4226" t="n">
        <v>5898.93</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JSD2007202208006121</t>
        </is>
      </c>
      <c r="G4227" t="inlineStr">
        <is>
          <t>专项储备\安全生产费\发生数</t>
        </is>
      </c>
      <c r="H4227" t="inlineStr">
        <is>
          <t>(七)安全费</t>
        </is>
      </c>
      <c r="I4227" t="inlineStr">
        <is>
          <t>安全生产-分包工程</t>
        </is>
      </c>
      <c r="J4227" t="n">
        <v>3776.07</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JSD2007202209004965</t>
        </is>
      </c>
      <c r="G4228" t="inlineStr">
        <is>
          <t>专项储备\安全生产费\发生数</t>
        </is>
      </c>
      <c r="H4228" t="inlineStr">
        <is>
          <t>(七)安全费</t>
        </is>
      </c>
      <c r="I4228" t="inlineStr">
        <is>
          <t>安全生产-分包工程</t>
        </is>
      </c>
      <c r="J4228" t="n">
        <v>3218.06</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JSD2007202210000692</t>
        </is>
      </c>
      <c r="G4229" t="inlineStr">
        <is>
          <t>专项储备\安全生产费\发生数</t>
        </is>
      </c>
      <c r="H4229" t="inlineStr">
        <is>
          <t>(七)安全费</t>
        </is>
      </c>
      <c r="I4229" t="inlineStr">
        <is>
          <t>安全生产-分包工程</t>
        </is>
      </c>
      <c r="J4229" t="n">
        <v>3218.06</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JSD2007202211004602</t>
        </is>
      </c>
      <c r="G4230" t="inlineStr">
        <is>
          <t>专项储备\安全生产费\发生数</t>
        </is>
      </c>
      <c r="H4230" t="inlineStr">
        <is>
          <t>(七)安全费</t>
        </is>
      </c>
      <c r="I4230" t="inlineStr">
        <is>
          <t>安全生产-分包工程</t>
        </is>
      </c>
      <c r="J4230" t="n">
        <v>7605.41</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JSD2007202212003056</t>
        </is>
      </c>
      <c r="G4231" t="inlineStr">
        <is>
          <t>专项储备\安全生产费\发生数</t>
        </is>
      </c>
      <c r="H4231" t="inlineStr">
        <is>
          <t>(七)安全费</t>
        </is>
      </c>
      <c r="I4231" t="inlineStr">
        <is>
          <t>安全生产-分包工程</t>
        </is>
      </c>
      <c r="J4231" t="n">
        <v>16971.5</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JSD2007202212005916</t>
        </is>
      </c>
      <c r="G4232" t="inlineStr">
        <is>
          <t>专项储备\安全生产费\发生数</t>
        </is>
      </c>
      <c r="H4232" t="inlineStr">
        <is>
          <t>(七)安全费</t>
        </is>
      </c>
      <c r="I4232" t="inlineStr">
        <is>
          <t>安全生产-分包工程</t>
        </is>
      </c>
      <c r="J4232" t="n">
        <v>2171.25</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JSD2007202301004766</t>
        </is>
      </c>
      <c r="G4233" t="inlineStr">
        <is>
          <t>专项储备\安全生产费\发生数</t>
        </is>
      </c>
      <c r="H4233" t="inlineStr">
        <is>
          <t>(七)安全费</t>
        </is>
      </c>
      <c r="I4233" t="inlineStr">
        <is>
          <t>安全生产-分包工程</t>
        </is>
      </c>
      <c r="J4233" t="n">
        <v>51863.38</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JSD2007202305007364</t>
        </is>
      </c>
      <c r="G4234" t="inlineStr">
        <is>
          <t>专项储备\安全生产费\发生数</t>
        </is>
      </c>
      <c r="H4234" t="inlineStr">
        <is>
          <t>(七)安全费</t>
        </is>
      </c>
      <c r="I4234" t="inlineStr">
        <is>
          <t>安全生产-分包工程</t>
        </is>
      </c>
      <c r="J4234" t="n">
        <v>20756.02</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JSD2007202306008352</t>
        </is>
      </c>
      <c r="G4235" t="inlineStr">
        <is>
          <t>专项储备\安全生产费\发生数</t>
        </is>
      </c>
      <c r="H4235" t="inlineStr">
        <is>
          <t>(七)安全费</t>
        </is>
      </c>
      <c r="I4235" t="inlineStr">
        <is>
          <t>安全生产-分包工程</t>
        </is>
      </c>
      <c r="J4235" t="n">
        <v>4238.5</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JSD2007202307002603</t>
        </is>
      </c>
      <c r="G4236" t="inlineStr">
        <is>
          <t>专项储备\安全生产费\发生数</t>
        </is>
      </c>
      <c r="H4236" t="inlineStr">
        <is>
          <t>(七)安全费</t>
        </is>
      </c>
      <c r="I4236" t="inlineStr">
        <is>
          <t>安全生产-分包工程</t>
        </is>
      </c>
      <c r="J4236" t="n">
        <v>13701.34</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JSD2007202308006275</t>
        </is>
      </c>
      <c r="G4237" t="inlineStr">
        <is>
          <t>专项储备\安全生产费\发生数</t>
        </is>
      </c>
      <c r="H4237" t="inlineStr">
        <is>
          <t>(七)安全费</t>
        </is>
      </c>
      <c r="I4237" t="inlineStr">
        <is>
          <t>安全生产-分包工程</t>
        </is>
      </c>
      <c r="J4237" t="n">
        <v>10862.9</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JSD2007202309011208</t>
        </is>
      </c>
      <c r="G4238" t="inlineStr">
        <is>
          <t>专项储备\安全生产费\发生数</t>
        </is>
      </c>
      <c r="H4238" t="inlineStr">
        <is>
          <t>(七)安全费</t>
        </is>
      </c>
      <c r="I4238" t="inlineStr">
        <is>
          <t>安全生产-分包工程</t>
        </is>
      </c>
      <c r="J4238" t="n">
        <v>21586.72</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JSD2007202311006203</t>
        </is>
      </c>
      <c r="G4239" t="inlineStr">
        <is>
          <t>专项储备\安全生产费\发生数</t>
        </is>
      </c>
      <c r="H4239" t="inlineStr">
        <is>
          <t>(七)安全费</t>
        </is>
      </c>
      <c r="I4239" t="inlineStr">
        <is>
          <t>安全生产-分包工程</t>
        </is>
      </c>
      <c r="J4239" t="n">
        <v>25409.6</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JSD2007202312009993</t>
        </is>
      </c>
      <c r="G4240" t="inlineStr">
        <is>
          <t>专项储备\安全生产费\发生数</t>
        </is>
      </c>
      <c r="H4240" t="inlineStr">
        <is>
          <t>(七)安全费</t>
        </is>
      </c>
      <c r="I4240" t="inlineStr">
        <is>
          <t>安全生产-分包工程</t>
        </is>
      </c>
      <c r="J4240" t="n">
        <v>11797.31</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JSD2007202401022629</t>
        </is>
      </c>
      <c r="G4241" t="inlineStr">
        <is>
          <t>专项储备\安全生产费\发生数</t>
        </is>
      </c>
      <c r="H4241" t="inlineStr">
        <is>
          <t>(七)安全费</t>
        </is>
      </c>
      <c r="I4241" t="inlineStr">
        <is>
          <t>安全生产-分包工程</t>
        </is>
      </c>
      <c r="J4241" t="n">
        <v>12914.83</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JSD2007202408011078</t>
        </is>
      </c>
      <c r="G4242" t="inlineStr">
        <is>
          <t>专项储备\安全生产费\发生数</t>
        </is>
      </c>
      <c r="H4242" t="inlineStr">
        <is>
          <t>(七)安全费</t>
        </is>
      </c>
      <c r="I4242" t="inlineStr">
        <is>
          <t>安全生产-分包工程</t>
        </is>
      </c>
      <c r="J4242" t="n">
        <v>41952.22</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JSD2007202410003288</t>
        </is>
      </c>
      <c r="G4243" t="inlineStr">
        <is>
          <t>专项储备\安全生产费\发生数</t>
        </is>
      </c>
      <c r="H4243" t="inlineStr">
        <is>
          <t>(七)安全费</t>
        </is>
      </c>
      <c r="I4243" t="inlineStr">
        <is>
          <t>安全生产-分包工程</t>
        </is>
      </c>
      <c r="J4243" t="n">
        <v>3926.51</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JSD2007202410003291</t>
        </is>
      </c>
      <c r="G4244" t="inlineStr">
        <is>
          <t>专项储备\安全生产费\发生数</t>
        </is>
      </c>
      <c r="H4244" t="inlineStr">
        <is>
          <t>(七)安全费</t>
        </is>
      </c>
      <c r="I4244" t="inlineStr">
        <is>
          <t>安全生产-分包工程</t>
        </is>
      </c>
      <c r="J4244" t="n">
        <v>2411.53</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JSD2007202410003496</t>
        </is>
      </c>
      <c r="G4245" t="inlineStr">
        <is>
          <t>专项储备\安全生产费\发生数</t>
        </is>
      </c>
      <c r="H4245" t="inlineStr">
        <is>
          <t>(七)安全费</t>
        </is>
      </c>
      <c r="I4245" t="inlineStr">
        <is>
          <t>安全生产-分包工程</t>
        </is>
      </c>
      <c r="J4245" t="n">
        <v>981.76</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JSD2007202410003499</t>
        </is>
      </c>
      <c r="G4246" t="inlineStr">
        <is>
          <t>专项储备\安全生产费\发生数</t>
        </is>
      </c>
      <c r="H4246" t="inlineStr">
        <is>
          <t>(七)安全费</t>
        </is>
      </c>
      <c r="I4246" t="inlineStr">
        <is>
          <t>安全生产-分包工程</t>
        </is>
      </c>
      <c r="J4246" t="n">
        <v>720.59</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中建四局0200202101803004</t>
        </is>
      </c>
      <c r="F4247" t="inlineStr">
        <is>
          <t>JSD2007202411001944</t>
        </is>
      </c>
      <c r="G4247" t="inlineStr">
        <is>
          <t>专项储备\安全生产费\发生数</t>
        </is>
      </c>
      <c r="H4247" t="inlineStr">
        <is>
          <t>(七)安全费</t>
        </is>
      </c>
      <c r="I4247" t="inlineStr">
        <is>
          <t>安全生产-分包工程</t>
        </is>
      </c>
      <c r="J4247" t="n">
        <v>22309.2</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中建四局0200202101803014</t>
        </is>
      </c>
      <c r="F4248" t="inlineStr">
        <is>
          <t>JSD2007202109007523</t>
        </is>
      </c>
      <c r="G4248" t="inlineStr">
        <is>
          <t>专项储备\安全生产费\发生数</t>
        </is>
      </c>
      <c r="H4248" t="inlineStr">
        <is>
          <t>(七)安全费</t>
        </is>
      </c>
      <c r="I4248" t="inlineStr">
        <is>
          <t>安全生产-分包工程</t>
        </is>
      </c>
      <c r="J4248" t="n">
        <v>40994.82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JSD2007202110005909</t>
        </is>
      </c>
      <c r="G4249" t="inlineStr">
        <is>
          <t>专项储备\安全生产费\发生数</t>
        </is>
      </c>
      <c r="H4249" t="inlineStr">
        <is>
          <t>(七)安全费</t>
        </is>
      </c>
      <c r="I4249" t="inlineStr">
        <is>
          <t>安全生产-分包工程</t>
        </is>
      </c>
      <c r="J4249" t="n">
        <v>22830.2</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JSD2007202111001645</t>
        </is>
      </c>
      <c r="G4250" t="inlineStr">
        <is>
          <t>专项储备\安全生产费\发生数</t>
        </is>
      </c>
      <c r="H4250" t="inlineStr">
        <is>
          <t>(七)安全费</t>
        </is>
      </c>
      <c r="I4250" t="inlineStr">
        <is>
          <t>安全生产-分包工程</t>
        </is>
      </c>
      <c r="J4250" t="n">
        <v>43276.5</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JSD2007202112005515</t>
        </is>
      </c>
      <c r="G4251" t="inlineStr">
        <is>
          <t>专项储备\安全生产费\发生数</t>
        </is>
      </c>
      <c r="H4251" t="inlineStr">
        <is>
          <t>(七)安全费</t>
        </is>
      </c>
      <c r="I4251" t="inlineStr">
        <is>
          <t>安全生产-分包工程</t>
        </is>
      </c>
      <c r="J4251" t="n">
        <v>14945.63</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JSD2007202201021084</t>
        </is>
      </c>
      <c r="G4252" t="inlineStr">
        <is>
          <t>专项储备\安全生产费\发生数</t>
        </is>
      </c>
      <c r="H4252" t="inlineStr">
        <is>
          <t>(七)安全费</t>
        </is>
      </c>
      <c r="I4252" t="inlineStr">
        <is>
          <t>安全生产-分包工程</t>
        </is>
      </c>
      <c r="J4252" t="n">
        <v>136938.68</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JSD2007202203006864</t>
        </is>
      </c>
      <c r="G4253" t="inlineStr">
        <is>
          <t>专项储备\安全生产费\发生数</t>
        </is>
      </c>
      <c r="H4253" t="inlineStr">
        <is>
          <t>(七)安全费</t>
        </is>
      </c>
      <c r="I4253" t="inlineStr">
        <is>
          <t>安全生产-分包工程</t>
        </is>
      </c>
      <c r="J4253" t="n">
        <v>4559.2</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JSD2007202204005666</t>
        </is>
      </c>
      <c r="G4254" t="inlineStr">
        <is>
          <t>专项储备\安全生产费\发生数</t>
        </is>
      </c>
      <c r="H4254" t="inlineStr">
        <is>
          <t>(七)安全费</t>
        </is>
      </c>
      <c r="I4254" t="inlineStr">
        <is>
          <t>安全生产-分包工程</t>
        </is>
      </c>
      <c r="J4254" t="n">
        <v>22118.96</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JSD2007202206004031</t>
        </is>
      </c>
      <c r="G4255" t="inlineStr">
        <is>
          <t>专项储备\安全生产费\发生数</t>
        </is>
      </c>
      <c r="H4255" t="inlineStr">
        <is>
          <t>(七)安全费</t>
        </is>
      </c>
      <c r="I4255" t="inlineStr">
        <is>
          <t>安全生产-分包工程</t>
        </is>
      </c>
      <c r="J4255" t="n">
        <v>36373.58</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JSD2007202208001214</t>
        </is>
      </c>
      <c r="G4256" t="inlineStr">
        <is>
          <t>专项储备\安全生产费\发生数</t>
        </is>
      </c>
      <c r="H4256" t="inlineStr">
        <is>
          <t>(七)安全费</t>
        </is>
      </c>
      <c r="I4256" t="inlineStr">
        <is>
          <t>安全生产-分包工程</t>
        </is>
      </c>
      <c r="J4256" t="n">
        <v>4106.79</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JSD2007202208006128</t>
        </is>
      </c>
      <c r="G4257" t="inlineStr">
        <is>
          <t>专项储备\安全生产费\发生数</t>
        </is>
      </c>
      <c r="H4257" t="inlineStr">
        <is>
          <t>(七)安全费</t>
        </is>
      </c>
      <c r="I4257" t="inlineStr">
        <is>
          <t>安全生产-分包工程</t>
        </is>
      </c>
      <c r="J4257" t="n">
        <v>28766.21</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JSD2007202209004970</t>
        </is>
      </c>
      <c r="G4258" t="inlineStr">
        <is>
          <t>专项储备\安全生产费\发生数</t>
        </is>
      </c>
      <c r="H4258" t="inlineStr">
        <is>
          <t>(七)安全费</t>
        </is>
      </c>
      <c r="I4258" t="inlineStr">
        <is>
          <t>安全生产-分包工程</t>
        </is>
      </c>
      <c r="J4258" t="n">
        <v>22894.79</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JSD2007202210000693</t>
        </is>
      </c>
      <c r="G4259" t="inlineStr">
        <is>
          <t>专项储备\安全生产费\发生数</t>
        </is>
      </c>
      <c r="H4259" t="inlineStr">
        <is>
          <t>(七)安全费</t>
        </is>
      </c>
      <c r="I4259" t="inlineStr">
        <is>
          <t>安全生产-分包工程</t>
        </is>
      </c>
      <c r="J4259" t="n">
        <v>42799.05</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JSD2007202210010000</t>
        </is>
      </c>
      <c r="G4260" t="inlineStr">
        <is>
          <t>专项储备\安全生产费\发生数</t>
        </is>
      </c>
      <c r="H4260" t="inlineStr">
        <is>
          <t>(七)安全费</t>
        </is>
      </c>
      <c r="I4260" t="inlineStr">
        <is>
          <t>安全生产-分包工程</t>
        </is>
      </c>
      <c r="J4260" t="n">
        <v>11946.29</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JSD2007202211004617</t>
        </is>
      </c>
      <c r="G4261" t="inlineStr">
        <is>
          <t>专项储备\安全生产费\发生数</t>
        </is>
      </c>
      <c r="H4261" t="inlineStr">
        <is>
          <t>(七)安全费</t>
        </is>
      </c>
      <c r="I4261" t="inlineStr">
        <is>
          <t>安全生产-分包工程</t>
        </is>
      </c>
      <c r="J4261" t="n">
        <v>17870.28</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JSD2007202212003061</t>
        </is>
      </c>
      <c r="G4262" t="inlineStr">
        <is>
          <t>专项储备\安全生产费\发生数</t>
        </is>
      </c>
      <c r="H4262" t="inlineStr">
        <is>
          <t>(七)安全费</t>
        </is>
      </c>
      <c r="I4262" t="inlineStr">
        <is>
          <t>安全生产-分包工程</t>
        </is>
      </c>
      <c r="J4262" t="n">
        <v>21456.8</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JSD2007202301014954</t>
        </is>
      </c>
      <c r="G4263" t="inlineStr">
        <is>
          <t>专项储备\安全生产费\发生数</t>
        </is>
      </c>
      <c r="H4263" t="inlineStr">
        <is>
          <t>(七)安全费</t>
        </is>
      </c>
      <c r="I4263" t="inlineStr">
        <is>
          <t>安全生产-分包工程</t>
        </is>
      </c>
      <c r="J4263" t="n">
        <v>17420.16</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JSD2007202301014965</t>
        </is>
      </c>
      <c r="G4264" t="inlineStr">
        <is>
          <t>专项储备\安全生产费\发生数</t>
        </is>
      </c>
      <c r="H4264" t="inlineStr">
        <is>
          <t>(七)安全费</t>
        </is>
      </c>
      <c r="I4264" t="inlineStr">
        <is>
          <t>安全生产-分包工程</t>
        </is>
      </c>
      <c r="J4264" t="n">
        <v>166111.05</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JSD2007202304003689</t>
        </is>
      </c>
      <c r="G4265" t="inlineStr">
        <is>
          <t>专项储备\安全生产费\发生数</t>
        </is>
      </c>
      <c r="H4265" t="inlineStr">
        <is>
          <t>(七)安全费</t>
        </is>
      </c>
      <c r="I4265" t="inlineStr">
        <is>
          <t>安全生产-分包工程</t>
        </is>
      </c>
      <c r="J4265" t="n">
        <v>52005.14</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JSD2007202305007366</t>
        </is>
      </c>
      <c r="G4266" t="inlineStr">
        <is>
          <t>专项储备\安全生产费\发生数</t>
        </is>
      </c>
      <c r="H4266" t="inlineStr">
        <is>
          <t>(七)安全费</t>
        </is>
      </c>
      <c r="I4266" t="inlineStr">
        <is>
          <t>安全生产-分包工程</t>
        </is>
      </c>
      <c r="J4266" t="n">
        <v>38250.39</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JSD2007202306006925</t>
        </is>
      </c>
      <c r="G4267" t="inlineStr">
        <is>
          <t>专项储备\安全生产费\发生数</t>
        </is>
      </c>
      <c r="H4267" t="inlineStr">
        <is>
          <t>(七)安全费</t>
        </is>
      </c>
      <c r="I4267" t="inlineStr">
        <is>
          <t>安全生产-分包工程</t>
        </is>
      </c>
      <c r="J4267" t="n">
        <v>29230.24</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JSD2007202307006125</t>
        </is>
      </c>
      <c r="G4268" t="inlineStr">
        <is>
          <t>专项储备\安全生产费\发生数</t>
        </is>
      </c>
      <c r="H4268" t="inlineStr">
        <is>
          <t>(七)安全费</t>
        </is>
      </c>
      <c r="I4268" t="inlineStr">
        <is>
          <t>安全生产-分包工程</t>
        </is>
      </c>
      <c r="J4268" t="n">
        <v>24478.61</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JSD2007202308007279</t>
        </is>
      </c>
      <c r="G4269" t="inlineStr">
        <is>
          <t>专项储备\安全生产费\发生数</t>
        </is>
      </c>
      <c r="H4269" t="inlineStr">
        <is>
          <t>(七)安全费</t>
        </is>
      </c>
      <c r="I4269" t="inlineStr">
        <is>
          <t>安全生产-分包工程</t>
        </is>
      </c>
      <c r="J4269" t="n">
        <v>22575.24</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JSD2007202308013090</t>
        </is>
      </c>
      <c r="G4270" t="inlineStr">
        <is>
          <t>专项储备\安全生产费\发生数</t>
        </is>
      </c>
      <c r="H4270" t="inlineStr">
        <is>
          <t>(七)安全费</t>
        </is>
      </c>
      <c r="I4270" t="inlineStr">
        <is>
          <t>安全生产-分包工程</t>
        </is>
      </c>
      <c r="J4270" t="n">
        <v>22575.24</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JSD2007202309011436</t>
        </is>
      </c>
      <c r="G4271" t="inlineStr">
        <is>
          <t>专项储备\安全生产费\发生数</t>
        </is>
      </c>
      <c r="H4271" t="inlineStr">
        <is>
          <t>(七)安全费</t>
        </is>
      </c>
      <c r="I4271" t="inlineStr">
        <is>
          <t>安全生产-分包工程</t>
        </is>
      </c>
      <c r="J4271" t="n">
        <v>5491.32</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JSD2007202310009527</t>
        </is>
      </c>
      <c r="G4272" t="inlineStr">
        <is>
          <t>专项储备\安全生产费\发生数</t>
        </is>
      </c>
      <c r="H4272" t="inlineStr">
        <is>
          <t>(七)安全费</t>
        </is>
      </c>
      <c r="I4272" t="inlineStr">
        <is>
          <t>安全生产-分包工程</t>
        </is>
      </c>
      <c r="J4272" t="n">
        <v>16649.64</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JSD2007202311013859</t>
        </is>
      </c>
      <c r="G4273" t="inlineStr">
        <is>
          <t>专项储备\安全生产费\发生数</t>
        </is>
      </c>
      <c r="H4273" t="inlineStr">
        <is>
          <t>(七)安全费</t>
        </is>
      </c>
      <c r="I4273" t="inlineStr">
        <is>
          <t>安全生产-分包工程</t>
        </is>
      </c>
      <c r="J4273" t="n">
        <v>31357</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JSD2007202312009994</t>
        </is>
      </c>
      <c r="G4274" t="inlineStr">
        <is>
          <t>专项储备\安全生产费\发生数</t>
        </is>
      </c>
      <c r="H4274" t="inlineStr">
        <is>
          <t>(七)安全费</t>
        </is>
      </c>
      <c r="I4274" t="inlineStr">
        <is>
          <t>安全生产-分包工程</t>
        </is>
      </c>
      <c r="J4274" t="n">
        <v>57486.79</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JSD2007202312009995</t>
        </is>
      </c>
      <c r="G4275" t="inlineStr">
        <is>
          <t>专项储备\安全生产费\发生数</t>
        </is>
      </c>
      <c r="H4275" t="inlineStr">
        <is>
          <t>(七)安全费</t>
        </is>
      </c>
      <c r="I4275" t="inlineStr">
        <is>
          <t>安全生产-分包工程</t>
        </is>
      </c>
      <c r="J4275" t="n">
        <v>37831.8</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JSD2007202406008110</t>
        </is>
      </c>
      <c r="G4276" t="inlineStr">
        <is>
          <t>专项储备\安全生产费\发生数</t>
        </is>
      </c>
      <c r="H4276" t="inlineStr">
        <is>
          <t>(七)安全费</t>
        </is>
      </c>
      <c r="I4276" t="inlineStr">
        <is>
          <t>安全生产-分包工程</t>
        </is>
      </c>
      <c r="J4276" t="n">
        <v>3588.18</v>
      </c>
    </row>
    <row r="4277">
      <c r="A4277" t="inlineStr">
        <is>
          <t>L400001780</t>
        </is>
      </c>
      <c r="B4277" t="inlineStr">
        <is>
          <t>白云区金沙洲AB3705032地块项目施工总承包及总承包管理配合服务工程</t>
        </is>
      </c>
      <c r="C4277" t="inlineStr">
        <is>
          <t>1220135821.0</t>
        </is>
      </c>
      <c r="D4277" t="inlineStr">
        <is>
          <t>广州市亲力劳务派遣有限公司</t>
        </is>
      </c>
      <c r="E4277" t="inlineStr">
        <is>
          <t>中建四局0200202101803014</t>
        </is>
      </c>
      <c r="F4277" t="inlineStr">
        <is>
          <t>JSD2007202406008121</t>
        </is>
      </c>
      <c r="G4277" t="inlineStr">
        <is>
          <t>专项储备\安全生产费\发生数</t>
        </is>
      </c>
      <c r="H4277" t="inlineStr">
        <is>
          <t>(七)安全费</t>
        </is>
      </c>
      <c r="I4277" t="inlineStr">
        <is>
          <t>安全生产-分包工程</t>
        </is>
      </c>
      <c r="J4277" t="n">
        <v>9480</v>
      </c>
    </row>
    <row r="4278">
      <c r="A4278" t="inlineStr">
        <is>
          <t>L400001780</t>
        </is>
      </c>
      <c r="B4278" t="inlineStr">
        <is>
          <t>白云区金沙洲AB3705032地块项目施工总承包及总承包管理配合服务工程</t>
        </is>
      </c>
      <c r="C4278" t="inlineStr">
        <is>
          <t>1220135821.0</t>
        </is>
      </c>
      <c r="D4278" t="inlineStr">
        <is>
          <t>广州市华居宝建筑装饰工程实业有限公司</t>
        </is>
      </c>
      <c r="E4278" t="inlineStr">
        <is>
          <t>中建四局0200202101803022</t>
        </is>
      </c>
      <c r="F4278" t="inlineStr">
        <is>
          <t>JSD2007202207000799</t>
        </is>
      </c>
      <c r="G4278" t="inlineStr">
        <is>
          <t>专项储备\安全生产费\发生数</t>
        </is>
      </c>
      <c r="H4278" t="inlineStr">
        <is>
          <t>(七)安全费</t>
        </is>
      </c>
      <c r="I4278" t="inlineStr">
        <is>
          <t>安全生产-分包工程</t>
        </is>
      </c>
      <c r="J4278" t="n">
        <v>26992.9</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JSD2007202208001229</t>
        </is>
      </c>
      <c r="G4279" t="inlineStr">
        <is>
          <t>专项储备\安全生产费\发生数</t>
        </is>
      </c>
      <c r="H4279" t="inlineStr">
        <is>
          <t>(七)安全费</t>
        </is>
      </c>
      <c r="I4279" t="inlineStr">
        <is>
          <t>安全生产-分包工程</t>
        </is>
      </c>
      <c r="J4279" t="n">
        <v>3968.33</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JSD2007202209004973</t>
        </is>
      </c>
      <c r="G4280" t="inlineStr">
        <is>
          <t>专项储备\安全生产费\发生数</t>
        </is>
      </c>
      <c r="H4280" t="inlineStr">
        <is>
          <t>(七)安全费</t>
        </is>
      </c>
      <c r="I4280" t="inlineStr">
        <is>
          <t>安全生产-分包工程</t>
        </is>
      </c>
      <c r="J4280" t="n">
        <v>8258.17</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JSD2007202210000696</t>
        </is>
      </c>
      <c r="G4281" t="inlineStr">
        <is>
          <t>专项储备\安全生产费\发生数</t>
        </is>
      </c>
      <c r="H4281" t="inlineStr">
        <is>
          <t>(七)安全费</t>
        </is>
      </c>
      <c r="I4281" t="inlineStr">
        <is>
          <t>安全生产-分包工程</t>
        </is>
      </c>
      <c r="J4281" t="n">
        <v>12539.94</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JSD2007202301005240</t>
        </is>
      </c>
      <c r="G4282" t="inlineStr">
        <is>
          <t>专项储备\安全生产费\发生数</t>
        </is>
      </c>
      <c r="H4282" t="inlineStr">
        <is>
          <t>(七)安全费</t>
        </is>
      </c>
      <c r="I4282" t="inlineStr">
        <is>
          <t>安全生产-分包工程</t>
        </is>
      </c>
      <c r="J4282" t="n">
        <v>6229.19</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JSD2007202305005246</t>
        </is>
      </c>
      <c r="G4283" t="inlineStr">
        <is>
          <t>专项储备\安全生产费\发生数</t>
        </is>
      </c>
      <c r="H4283" t="inlineStr">
        <is>
          <t>(七)安全费</t>
        </is>
      </c>
      <c r="I4283" t="inlineStr">
        <is>
          <t>安全生产-分包工程</t>
        </is>
      </c>
      <c r="J4283" t="n">
        <v>3884.4</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JSD2007202306005943</t>
        </is>
      </c>
      <c r="G4284" t="inlineStr">
        <is>
          <t>专项储备\安全生产费\发生数</t>
        </is>
      </c>
      <c r="H4284" t="inlineStr">
        <is>
          <t>(七)安全费</t>
        </is>
      </c>
      <c r="I4284" t="inlineStr">
        <is>
          <t>安全生产-分包工程</t>
        </is>
      </c>
      <c r="J4284" t="n">
        <v>5046</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JSD2007202402000329</t>
        </is>
      </c>
      <c r="G4285" t="inlineStr">
        <is>
          <t>专项储备\安全生产费\发生数</t>
        </is>
      </c>
      <c r="H4285" t="inlineStr">
        <is>
          <t>(七)安全费</t>
        </is>
      </c>
      <c r="I4285" t="inlineStr">
        <is>
          <t>安全生产-分包工程</t>
        </is>
      </c>
      <c r="J4285" t="n">
        <v>15093</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JSD2007202402000340</t>
        </is>
      </c>
      <c r="G4286" t="inlineStr">
        <is>
          <t>专项储备\安全生产费\发生数</t>
        </is>
      </c>
      <c r="H4286" t="inlineStr">
        <is>
          <t>(七)安全费</t>
        </is>
      </c>
      <c r="I4286" t="inlineStr">
        <is>
          <t>安全生产-分包工程</t>
        </is>
      </c>
      <c r="J4286" t="n">
        <v>6015.48</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JSD2007202406010002</t>
        </is>
      </c>
      <c r="G4287" t="inlineStr">
        <is>
          <t>专项储备\安全生产费\发生数</t>
        </is>
      </c>
      <c r="H4287" t="inlineStr">
        <is>
          <t>(七)安全费</t>
        </is>
      </c>
      <c r="I4287" t="inlineStr">
        <is>
          <t>安全生产-分包工程</t>
        </is>
      </c>
      <c r="J4287" t="n">
        <v>10918.18</v>
      </c>
    </row>
    <row r="4288">
      <c r="A4288" t="inlineStr">
        <is>
          <t>L400001780</t>
        </is>
      </c>
      <c r="B4288" t="inlineStr">
        <is>
          <t>白云区金沙洲AB3705032地块项目施工总承包及总承包管理配合服务工程</t>
        </is>
      </c>
      <c r="C4288" t="inlineStr">
        <is>
          <t>1220135821.0</t>
        </is>
      </c>
      <c r="D4288" t="inlineStr">
        <is>
          <t>广州市华居宝建筑装饰工程实业有限公司</t>
        </is>
      </c>
      <c r="E4288" t="inlineStr">
        <is>
          <t>中建四局0200202101803022</t>
        </is>
      </c>
      <c r="F4288" t="inlineStr">
        <is>
          <t>JSD2007202411004126</t>
        </is>
      </c>
      <c r="G4288" t="inlineStr">
        <is>
          <t>专项储备\安全生产费\发生数</t>
        </is>
      </c>
      <c r="H4288" t="inlineStr">
        <is>
          <t>(七)安全费</t>
        </is>
      </c>
      <c r="I4288" t="inlineStr">
        <is>
          <t>安全生产-分包工程</t>
        </is>
      </c>
      <c r="J4288" t="n">
        <v>4961.78</v>
      </c>
    </row>
    <row r="4289">
      <c r="A4289" t="inlineStr">
        <is>
          <t>L400001780</t>
        </is>
      </c>
      <c r="B4289" t="inlineStr">
        <is>
          <t>白云区金沙洲AB3705032地块项目施工总承包及总承包管理配合服务工程</t>
        </is>
      </c>
      <c r="C4289" t="inlineStr">
        <is>
          <t>1220135821.0</t>
        </is>
      </c>
      <c r="D4289" t="inlineStr">
        <is>
          <t>广州市桃园建材有限公司</t>
        </is>
      </c>
      <c r="E4289" t="inlineStr">
        <is>
          <t>中建四局0200202101803016</t>
        </is>
      </c>
      <c r="F4289" t="inlineStr">
        <is>
          <t>JSD2007202206004025</t>
        </is>
      </c>
      <c r="G4289" t="inlineStr">
        <is>
          <t>专项储备\安全生产费\发生数</t>
        </is>
      </c>
      <c r="H4289" t="inlineStr">
        <is>
          <t>(七)安全费</t>
        </is>
      </c>
      <c r="I4289" t="inlineStr">
        <is>
          <t>安全生产-分包工程</t>
        </is>
      </c>
      <c r="J4289" t="n">
        <v>1800.09</v>
      </c>
    </row>
    <row r="4290">
      <c r="A4290" t="inlineStr">
        <is>
          <t>L400001780</t>
        </is>
      </c>
      <c r="B4290" t="inlineStr">
        <is>
          <t>白云区金沙洲AB3705032地块项目施工总承包及总承包管理配合服务工程</t>
        </is>
      </c>
      <c r="C4290" t="inlineStr">
        <is>
          <t>1220135821.0</t>
        </is>
      </c>
      <c r="D4290" t="inlineStr">
        <is>
          <t>广州市桃园建材有限公司</t>
        </is>
      </c>
      <c r="E4290" t="inlineStr">
        <is>
          <t>中建四局0200202101803016</t>
        </is>
      </c>
      <c r="F4290" t="inlineStr">
        <is>
          <t>JSD2007202601013534</t>
        </is>
      </c>
      <c r="G4290" t="inlineStr">
        <is>
          <t>专项储备\安全生产费\发生数</t>
        </is>
      </c>
      <c r="H4290" t="inlineStr">
        <is>
          <t>(七)安全费</t>
        </is>
      </c>
      <c r="I4290" t="inlineStr">
        <is>
          <t>安全生产-分包工程</t>
        </is>
      </c>
      <c r="J4290" t="n">
        <v>4382.41</v>
      </c>
    </row>
    <row r="4291">
      <c r="A4291" t="inlineStr">
        <is>
          <t>L400001780</t>
        </is>
      </c>
      <c r="B4291" t="inlineStr">
        <is>
          <t>白云区金沙洲AB3705032地块项目施工总承包及总承包管理配合服务工程</t>
        </is>
      </c>
      <c r="C4291" t="inlineStr">
        <is>
          <t>1220135821.0</t>
        </is>
      </c>
      <c r="D4291" t="inlineStr">
        <is>
          <t>广州市森平装饰材料有限公司</t>
        </is>
      </c>
      <c r="E4291" t="inlineStr">
        <is>
          <t>中建四局020020210018030001</t>
        </is>
      </c>
      <c r="F4291" t="inlineStr">
        <is>
          <t>JSD2007202301005200</t>
        </is>
      </c>
      <c r="G4291" t="inlineStr">
        <is>
          <t>专项储备\安全生产费\发生数</t>
        </is>
      </c>
      <c r="H4291" t="inlineStr">
        <is>
          <t>(七)安全费</t>
        </is>
      </c>
      <c r="I4291" t="inlineStr">
        <is>
          <t>安全生产-分包工程</t>
        </is>
      </c>
      <c r="J4291" t="n">
        <v>10528.8</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JSD2007202304003698</t>
        </is>
      </c>
      <c r="G4292" t="inlineStr">
        <is>
          <t>专项储备\安全生产费\发生数</t>
        </is>
      </c>
      <c r="H4292" t="inlineStr">
        <is>
          <t>(七)安全费</t>
        </is>
      </c>
      <c r="I4292" t="inlineStr">
        <is>
          <t>安全生产-分包工程</t>
        </is>
      </c>
      <c r="J4292" t="n">
        <v>7566.03</v>
      </c>
    </row>
    <row r="4293">
      <c r="A4293" t="inlineStr">
        <is>
          <t>L400001780</t>
        </is>
      </c>
      <c r="B4293" t="inlineStr">
        <is>
          <t>白云区金沙洲AB3705032地块项目施工总承包及总承包管理配合服务工程</t>
        </is>
      </c>
      <c r="C4293" t="inlineStr">
        <is>
          <t>1220135821.0</t>
        </is>
      </c>
      <c r="D4293" t="inlineStr">
        <is>
          <t>广州市森平装饰材料有限公司</t>
        </is>
      </c>
      <c r="E4293" t="inlineStr">
        <is>
          <t>中建四局020020210018030001</t>
        </is>
      </c>
      <c r="F4293" t="inlineStr">
        <is>
          <t>JSD2007202312007033</t>
        </is>
      </c>
      <c r="G4293" t="inlineStr">
        <is>
          <t>专项储备\安全生产费\发生数</t>
        </is>
      </c>
      <c r="H4293" t="inlineStr">
        <is>
          <t>(七)安全费</t>
        </is>
      </c>
      <c r="I4293" t="inlineStr">
        <is>
          <t>安全生产-分包工程</t>
        </is>
      </c>
      <c r="J4293" t="n">
        <v>13608.6</v>
      </c>
    </row>
    <row r="4294">
      <c r="A4294" t="inlineStr">
        <is>
          <t>L400001780</t>
        </is>
      </c>
      <c r="B4294" t="inlineStr">
        <is>
          <t>白云区金沙洲AB3705032地块项目施工总承包及总承包管理配合服务工程</t>
        </is>
      </c>
      <c r="C4294" t="inlineStr">
        <is>
          <t>1220135821.0</t>
        </is>
      </c>
      <c r="D4294" t="inlineStr">
        <is>
          <t>广州新广建设工程有限公司</t>
        </is>
      </c>
      <c r="E4294" t="inlineStr">
        <is>
          <t>中建四局0200202101803020</t>
        </is>
      </c>
      <c r="F4294" t="inlineStr">
        <is>
          <t>JSD2007202201021140</t>
        </is>
      </c>
      <c r="G4294" t="inlineStr">
        <is>
          <t>专项储备\安全生产费\发生数</t>
        </is>
      </c>
      <c r="H4294" t="inlineStr">
        <is>
          <t>(七)安全费</t>
        </is>
      </c>
      <c r="I4294" t="inlineStr">
        <is>
          <t>安全生产-分包工程</t>
        </is>
      </c>
      <c r="J4294" t="n">
        <v>3610.8</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JSD2007202204007192</t>
        </is>
      </c>
      <c r="G4295" t="inlineStr">
        <is>
          <t>专项储备\安全生产费\发生数</t>
        </is>
      </c>
      <c r="H4295" t="inlineStr">
        <is>
          <t>(七)安全费</t>
        </is>
      </c>
      <c r="I4295" t="inlineStr">
        <is>
          <t>安全生产-分包工程</t>
        </is>
      </c>
      <c r="J4295" t="n">
        <v>2879.2</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JSD2007202206004070</t>
        </is>
      </c>
      <c r="G4296" t="inlineStr">
        <is>
          <t>专项储备\安全生产费\发生数</t>
        </is>
      </c>
      <c r="H4296" t="inlineStr">
        <is>
          <t>(七)安全费</t>
        </is>
      </c>
      <c r="I4296" t="inlineStr">
        <is>
          <t>安全生产-分包工程</t>
        </is>
      </c>
      <c r="J4296" t="n">
        <v>4838</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JSD2007202209001948</t>
        </is>
      </c>
      <c r="G4297" t="inlineStr">
        <is>
          <t>专项储备\安全生产费\发生数</t>
        </is>
      </c>
      <c r="H4297" t="inlineStr">
        <is>
          <t>(七)安全费</t>
        </is>
      </c>
      <c r="I4297" t="inlineStr">
        <is>
          <t>安全生产-分包工程</t>
        </is>
      </c>
      <c r="J4297" t="n">
        <v>2879.2</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JSD2007202209004989</t>
        </is>
      </c>
      <c r="G4298" t="inlineStr">
        <is>
          <t>专项储备\安全生产费\发生数</t>
        </is>
      </c>
      <c r="H4298" t="inlineStr">
        <is>
          <t>(七)安全费</t>
        </is>
      </c>
      <c r="I4298" t="inlineStr">
        <is>
          <t>安全生产-分包工程</t>
        </is>
      </c>
      <c r="J4298" t="n">
        <v>7339.6</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JSD2007202301005261</t>
        </is>
      </c>
      <c r="G4299" t="inlineStr">
        <is>
          <t>专项储备\安全生产费\发生数</t>
        </is>
      </c>
      <c r="H4299" t="inlineStr">
        <is>
          <t>(七)安全费</t>
        </is>
      </c>
      <c r="I4299" t="inlineStr">
        <is>
          <t>安全生产-分包工程</t>
        </is>
      </c>
      <c r="J4299" t="n">
        <v>4000.2</v>
      </c>
    </row>
    <row r="4300">
      <c r="A4300" t="inlineStr">
        <is>
          <t>L400001780</t>
        </is>
      </c>
      <c r="B4300" t="inlineStr">
        <is>
          <t>白云区金沙洲AB3705032地块项目施工总承包及总承包管理配合服务工程</t>
        </is>
      </c>
      <c r="C4300" t="inlineStr">
        <is>
          <t>1220135821.0</t>
        </is>
      </c>
      <c r="D4300" t="inlineStr">
        <is>
          <t>广州新广建设工程有限公司</t>
        </is>
      </c>
      <c r="E4300" t="inlineStr">
        <is>
          <t>中建四局0200202101803020</t>
        </is>
      </c>
      <c r="F4300" t="inlineStr">
        <is>
          <t>JSD2007202301005265</t>
        </is>
      </c>
      <c r="G4300" t="inlineStr">
        <is>
          <t>专项储备\安全生产费\发生数</t>
        </is>
      </c>
      <c r="H4300" t="inlineStr">
        <is>
          <t>(七)安全费</t>
        </is>
      </c>
      <c r="I4300" t="inlineStr">
        <is>
          <t>安全生产-分包工程</t>
        </is>
      </c>
      <c r="J4300" t="n">
        <v>2637</v>
      </c>
    </row>
    <row r="4301">
      <c r="A4301" t="inlineStr">
        <is>
          <t>L400001780</t>
        </is>
      </c>
      <c r="B4301" t="inlineStr">
        <is>
          <t>白云区金沙洲AB3705032地块项目施工总承包及总承包管理配合服务工程</t>
        </is>
      </c>
      <c r="C4301" t="inlineStr">
        <is>
          <t>1220135821.0</t>
        </is>
      </c>
      <c r="D4301" t="inlineStr">
        <is>
          <t>广州爱创广告策划有限公司</t>
        </is>
      </c>
      <c r="E4301" t="inlineStr">
        <is>
          <t>中建四局02002021018030025</t>
        </is>
      </c>
      <c r="F4301" t="inlineStr">
        <is>
          <t>JSD2007202212006745</t>
        </is>
      </c>
      <c r="G4301" t="inlineStr">
        <is>
          <t>专项储备\安全生产费\发生数</t>
        </is>
      </c>
      <c r="H4301" t="inlineStr">
        <is>
          <t>(七)安全费</t>
        </is>
      </c>
      <c r="I4301" t="inlineStr">
        <is>
          <t>安全生产-分包工程</t>
        </is>
      </c>
      <c r="J4301" t="n">
        <v>13625.46</v>
      </c>
    </row>
    <row r="4302">
      <c r="A4302" t="inlineStr">
        <is>
          <t>L400001780</t>
        </is>
      </c>
      <c r="B4302" t="inlineStr">
        <is>
          <t>白云区金沙洲AB3705032地块项目施工总承包及总承包管理配合服务工程</t>
        </is>
      </c>
      <c r="C4302" t="inlineStr">
        <is>
          <t>1220135821.0</t>
        </is>
      </c>
      <c r="D4302" t="inlineStr">
        <is>
          <t>广州盛绿建材有限公司</t>
        </is>
      </c>
      <c r="E4302" t="inlineStr">
        <is>
          <t>中建四局0200202101803024</t>
        </is>
      </c>
      <c r="F4302" t="inlineStr">
        <is>
          <t>JSD2007202212007737</t>
        </is>
      </c>
      <c r="G4302" t="inlineStr">
        <is>
          <t>专项储备\安全生产费\发生数</t>
        </is>
      </c>
      <c r="H4302" t="inlineStr">
        <is>
          <t>(七)安全费</t>
        </is>
      </c>
      <c r="I4302" t="inlineStr">
        <is>
          <t>安全生产-分包工程</t>
        </is>
      </c>
      <c r="J4302" t="n">
        <v>3148.08</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JSD2007202308007283</t>
        </is>
      </c>
      <c r="G4303" t="inlineStr">
        <is>
          <t>专项储备\安全生产费\发生数</t>
        </is>
      </c>
      <c r="H4303" t="inlineStr">
        <is>
          <t>(七)安全费</t>
        </is>
      </c>
      <c r="I4303" t="inlineStr">
        <is>
          <t>安全生产-分包工程</t>
        </is>
      </c>
      <c r="J4303" t="n">
        <v>3588.48</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JSD2007202311006959</t>
        </is>
      </c>
      <c r="G4304" t="inlineStr">
        <is>
          <t>专项储备\安全生产费\发生数</t>
        </is>
      </c>
      <c r="H4304" t="inlineStr">
        <is>
          <t>(七)安全费</t>
        </is>
      </c>
      <c r="I4304" t="inlineStr">
        <is>
          <t>安全生产-分包工程</t>
        </is>
      </c>
      <c r="J4304" t="n">
        <v>4782.66</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JSD2007202401022388</t>
        </is>
      </c>
      <c r="G4305" t="inlineStr">
        <is>
          <t>专项储备\安全生产费\发生数</t>
        </is>
      </c>
      <c r="H4305" t="inlineStr">
        <is>
          <t>(七)安全费</t>
        </is>
      </c>
      <c r="I4305" t="inlineStr">
        <is>
          <t>安全生产-分包工程</t>
        </is>
      </c>
      <c r="J4305" t="n">
        <v>4041.12</v>
      </c>
    </row>
    <row r="4306">
      <c r="A4306" t="inlineStr">
        <is>
          <t>L400001780</t>
        </is>
      </c>
      <c r="B4306" t="inlineStr">
        <is>
          <t>白云区金沙洲AB3705032地块项目施工总承包及总承包管理配合服务工程</t>
        </is>
      </c>
      <c r="C4306" t="inlineStr">
        <is>
          <t>1220135821.0</t>
        </is>
      </c>
      <c r="D4306" t="inlineStr">
        <is>
          <t>广州盛绿建材有限公司</t>
        </is>
      </c>
      <c r="E4306" t="inlineStr">
        <is>
          <t>中建四局0200202101803024</t>
        </is>
      </c>
      <c r="F4306" t="inlineStr">
        <is>
          <t>JSD2007202410003507</t>
        </is>
      </c>
      <c r="G4306" t="inlineStr">
        <is>
          <t>专项储备\安全生产费\发生数</t>
        </is>
      </c>
      <c r="H4306" t="inlineStr">
        <is>
          <t>(七)安全费</t>
        </is>
      </c>
      <c r="I4306" t="inlineStr">
        <is>
          <t>安全生产-分包工程</t>
        </is>
      </c>
      <c r="J4306" t="n">
        <v>5836.06</v>
      </c>
    </row>
    <row r="4307">
      <c r="A4307" t="inlineStr">
        <is>
          <t>L400001780</t>
        </is>
      </c>
      <c r="B4307" t="inlineStr">
        <is>
          <t>白云区金沙洲AB3705032地块项目施工总承包及总承包管理配合服务工程</t>
        </is>
      </c>
      <c r="C4307" t="inlineStr">
        <is>
          <t>1220135821.0</t>
        </is>
      </c>
      <c r="D4307" t="inlineStr">
        <is>
          <t>广州精诚建筑劳务有限公司</t>
        </is>
      </c>
      <c r="E4307" t="inlineStr">
        <is>
          <t>中建四局0200202101803006</t>
        </is>
      </c>
      <c r="F4307" t="inlineStr">
        <is>
          <t>JSD2007202201021171</t>
        </is>
      </c>
      <c r="G4307" t="inlineStr">
        <is>
          <t>专项储备\安全生产费\发生数</t>
        </is>
      </c>
      <c r="H4307" t="inlineStr">
        <is>
          <t>(七)安全费</t>
        </is>
      </c>
      <c r="I4307" t="inlineStr">
        <is>
          <t>安全生产-分包工程</t>
        </is>
      </c>
      <c r="J4307" t="n">
        <v>19397.83</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JSD2007202205006166</t>
        </is>
      </c>
      <c r="G4308" t="inlineStr">
        <is>
          <t>专项储备\安全生产费\发生数</t>
        </is>
      </c>
      <c r="H4308" t="inlineStr">
        <is>
          <t>(七)安全费</t>
        </is>
      </c>
      <c r="I4308" t="inlineStr">
        <is>
          <t>安全生产-分包工程</t>
        </is>
      </c>
      <c r="J4308" t="n">
        <v>16532.69</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JSD2007202208001218</t>
        </is>
      </c>
      <c r="G4309" t="inlineStr">
        <is>
          <t>专项储备\安全生产费\发生数</t>
        </is>
      </c>
      <c r="H4309" t="inlineStr">
        <is>
          <t>(七)安全费</t>
        </is>
      </c>
      <c r="I4309" t="inlineStr">
        <is>
          <t>安全生产-分包工程</t>
        </is>
      </c>
      <c r="J4309" t="n">
        <v>8575.68</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JSD2007202209000954</t>
        </is>
      </c>
      <c r="G4310" t="inlineStr">
        <is>
          <t>专项储备\安全生产费\发生数</t>
        </is>
      </c>
      <c r="H4310" t="inlineStr">
        <is>
          <t>(七)安全费</t>
        </is>
      </c>
      <c r="I4310" t="inlineStr">
        <is>
          <t>安全生产-分包工程</t>
        </is>
      </c>
      <c r="J4310" t="n">
        <v>5070.76</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JSD2007202211005189</t>
        </is>
      </c>
      <c r="G4311" t="inlineStr">
        <is>
          <t>专项储备\安全生产费\发生数</t>
        </is>
      </c>
      <c r="H4311" t="inlineStr">
        <is>
          <t>(七)安全费</t>
        </is>
      </c>
      <c r="I4311" t="inlineStr">
        <is>
          <t>安全生产-分包工程</t>
        </is>
      </c>
      <c r="J4311" t="n">
        <v>12774.51</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JSD2007202301004983</t>
        </is>
      </c>
      <c r="G4312" t="inlineStr">
        <is>
          <t>专项储备\安全生产费\发生数</t>
        </is>
      </c>
      <c r="H4312" t="inlineStr">
        <is>
          <t>(七)安全费</t>
        </is>
      </c>
      <c r="I4312" t="inlineStr">
        <is>
          <t>安全生产-分包工程</t>
        </is>
      </c>
      <c r="J4312" t="n">
        <v>15930.25</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JSD2007202301004995</t>
        </is>
      </c>
      <c r="G4313" t="inlineStr">
        <is>
          <t>专项储备\安全生产费\发生数</t>
        </is>
      </c>
      <c r="H4313" t="inlineStr">
        <is>
          <t>(七)安全费</t>
        </is>
      </c>
      <c r="I4313" t="inlineStr">
        <is>
          <t>安全生产-分包工程</t>
        </is>
      </c>
      <c r="J4313" t="n">
        <v>14972.83</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JSD2007202304003692</t>
        </is>
      </c>
      <c r="G4314" t="inlineStr">
        <is>
          <t>专项储备\安全生产费\发生数</t>
        </is>
      </c>
      <c r="H4314" t="inlineStr">
        <is>
          <t>(七)安全费</t>
        </is>
      </c>
      <c r="I4314" t="inlineStr">
        <is>
          <t>安全生产-分包工程</t>
        </is>
      </c>
      <c r="J4314" t="n">
        <v>5964.93</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JSD2007202306008354</t>
        </is>
      </c>
      <c r="G4315" t="inlineStr">
        <is>
          <t>专项储备\安全生产费\发生数</t>
        </is>
      </c>
      <c r="H4315" t="inlineStr">
        <is>
          <t>(七)安全费</t>
        </is>
      </c>
      <c r="I4315" t="inlineStr">
        <is>
          <t>安全生产-分包工程</t>
        </is>
      </c>
      <c r="J4315" t="n">
        <v>5112.8</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JSD2007202306008355</t>
        </is>
      </c>
      <c r="G4316" t="inlineStr">
        <is>
          <t>专项储备\安全生产费\发生数</t>
        </is>
      </c>
      <c r="H4316" t="inlineStr">
        <is>
          <t>(七)安全费</t>
        </is>
      </c>
      <c r="I4316" t="inlineStr">
        <is>
          <t>安全生产-分包工程</t>
        </is>
      </c>
      <c r="J4316" t="n">
        <v>5232.26</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JSD2007202307007128</t>
        </is>
      </c>
      <c r="G4317" t="inlineStr">
        <is>
          <t>专项储备\安全生产费\发生数</t>
        </is>
      </c>
      <c r="H4317" t="inlineStr">
        <is>
          <t>(七)安全费</t>
        </is>
      </c>
      <c r="I4317" t="inlineStr">
        <is>
          <t>安全生产-分包工程</t>
        </is>
      </c>
      <c r="J4317" t="n">
        <v>1419.15</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JSD2007202309005159</t>
        </is>
      </c>
      <c r="G4318" t="inlineStr">
        <is>
          <t>专项储备\安全生产费\发生数</t>
        </is>
      </c>
      <c r="H4318" t="inlineStr">
        <is>
          <t>(七)安全费</t>
        </is>
      </c>
      <c r="I4318" t="inlineStr">
        <is>
          <t>安全生产-分包工程</t>
        </is>
      </c>
      <c r="J4318" t="n">
        <v>4714.55</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JSD2007202402005749</t>
        </is>
      </c>
      <c r="G4319" t="inlineStr">
        <is>
          <t>专项储备\安全生产费\发生数</t>
        </is>
      </c>
      <c r="H4319" t="inlineStr">
        <is>
          <t>(七)安全费</t>
        </is>
      </c>
      <c r="I4319" t="inlineStr">
        <is>
          <t>安全生产-分包工程</t>
        </is>
      </c>
      <c r="J4319" t="n">
        <v>11088</v>
      </c>
    </row>
    <row r="4320">
      <c r="A4320" t="inlineStr">
        <is>
          <t>L400001780</t>
        </is>
      </c>
      <c r="B4320" t="inlineStr">
        <is>
          <t>白云区金沙洲AB3705032地块项目施工总承包及总承包管理配合服务工程</t>
        </is>
      </c>
      <c r="C4320" t="inlineStr">
        <is>
          <t>1220135821.0</t>
        </is>
      </c>
      <c r="D4320" t="inlineStr">
        <is>
          <t>广州精诚建筑劳务有限公司</t>
        </is>
      </c>
      <c r="E4320" t="inlineStr">
        <is>
          <t>中建四局0200202101803006</t>
        </is>
      </c>
      <c r="F4320" t="inlineStr">
        <is>
          <t>JSD2007202602000683</t>
        </is>
      </c>
      <c r="G4320" t="inlineStr">
        <is>
          <t>专项储备\安全生产费\发生数</t>
        </is>
      </c>
      <c r="H4320" t="inlineStr">
        <is>
          <t>(七)安全费</t>
        </is>
      </c>
      <c r="I4320" t="inlineStr">
        <is>
          <t>安全生产-分包工程</t>
        </is>
      </c>
      <c r="J4320" t="n">
        <v>5999.18</v>
      </c>
    </row>
    <row r="4321">
      <c r="A4321" t="inlineStr">
        <is>
          <t>L400001780</t>
        </is>
      </c>
      <c r="B4321" t="inlineStr">
        <is>
          <t>白云区金沙洲AB3705032地块项目施工总承包及总承包管理配合服务工程</t>
        </is>
      </c>
      <c r="C4321" t="inlineStr">
        <is>
          <t>1220135821.0</t>
        </is>
      </c>
      <c r="D4321" t="inlineStr">
        <is>
          <t>广州轲达土石方工程有限公司</t>
        </is>
      </c>
      <c r="E4321" t="inlineStr">
        <is>
          <t>中建四局0200202101803009</t>
        </is>
      </c>
      <c r="F4321" t="inlineStr">
        <is>
          <t>JSD2007202109007529</t>
        </is>
      </c>
      <c r="G4321" t="inlineStr">
        <is>
          <t>专项储备\安全生产费\发生数</t>
        </is>
      </c>
      <c r="H4321" t="inlineStr">
        <is>
          <t>(七)安全费</t>
        </is>
      </c>
      <c r="I4321" t="inlineStr">
        <is>
          <t>安全生产-分包工程</t>
        </is>
      </c>
      <c r="J4321" t="n">
        <v>144.5</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JSD2007202201021187</t>
        </is>
      </c>
      <c r="G4322" t="inlineStr">
        <is>
          <t>专项储备\安全生产费\发生数</t>
        </is>
      </c>
      <c r="H4322" t="inlineStr">
        <is>
          <t>(七)安全费</t>
        </is>
      </c>
      <c r="I4322" t="inlineStr">
        <is>
          <t>安全生产-分包工程</t>
        </is>
      </c>
      <c r="J4322" t="n">
        <v>9025</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JSD2007202301005022</t>
        </is>
      </c>
      <c r="G4323" t="inlineStr">
        <is>
          <t>专项储备\安全生产费\发生数</t>
        </is>
      </c>
      <c r="H4323" t="inlineStr">
        <is>
          <t>(七)安全费</t>
        </is>
      </c>
      <c r="I4323" t="inlineStr">
        <is>
          <t>安全生产-分包工程</t>
        </is>
      </c>
      <c r="J4323" t="n">
        <v>12659.61</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JSD2007202310002466</t>
        </is>
      </c>
      <c r="G4324" t="inlineStr">
        <is>
          <t>专项储备\安全生产费\发生数</t>
        </is>
      </c>
      <c r="H4324" t="inlineStr">
        <is>
          <t>(七)安全费</t>
        </is>
      </c>
      <c r="I4324" t="inlineStr">
        <is>
          <t>安全生产-分包工程</t>
        </is>
      </c>
      <c r="J4324" t="n">
        <v>2708.77</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JSD2007202310002472</t>
        </is>
      </c>
      <c r="G4325" t="inlineStr">
        <is>
          <t>专项储备\安全生产费\发生数</t>
        </is>
      </c>
      <c r="H4325" t="inlineStr">
        <is>
          <t>(七)安全费</t>
        </is>
      </c>
      <c r="I4325" t="inlineStr">
        <is>
          <t>安全生产-分包工程</t>
        </is>
      </c>
      <c r="J4325" t="n">
        <v>3829.13</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JSD2007202311006963</t>
        </is>
      </c>
      <c r="G4326" t="inlineStr">
        <is>
          <t>专项储备\安全生产费\发生数</t>
        </is>
      </c>
      <c r="H4326" t="inlineStr">
        <is>
          <t>(七)安全费</t>
        </is>
      </c>
      <c r="I4326" t="inlineStr">
        <is>
          <t>安全生产-分包工程</t>
        </is>
      </c>
      <c r="J4326" t="n">
        <v>16089.09</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JSD2007202405004749</t>
        </is>
      </c>
      <c r="G4327" t="inlineStr">
        <is>
          <t>专项储备\安全生产费\发生数</t>
        </is>
      </c>
      <c r="H4327" t="inlineStr">
        <is>
          <t>(七)安全费</t>
        </is>
      </c>
      <c r="I4327" t="inlineStr">
        <is>
          <t>安全生产-分包工程</t>
        </is>
      </c>
      <c r="J4327" t="n">
        <v>10850.94</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JSD2007202406009756</t>
        </is>
      </c>
      <c r="G4328" t="inlineStr">
        <is>
          <t>专项储备\安全生产费\发生数</t>
        </is>
      </c>
      <c r="H4328" t="inlineStr">
        <is>
          <t>(七)安全费</t>
        </is>
      </c>
      <c r="I4328" t="inlineStr">
        <is>
          <t>安全生产-分包工程</t>
        </is>
      </c>
      <c r="J4328" t="n">
        <v>5261.4</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JSD2007202406009765</t>
        </is>
      </c>
      <c r="G4329" t="inlineStr">
        <is>
          <t>专项储备\安全生产费\发生数</t>
        </is>
      </c>
      <c r="H4329" t="inlineStr">
        <is>
          <t>(七)安全费</t>
        </is>
      </c>
      <c r="I4329" t="inlineStr">
        <is>
          <t>安全生产-分包工程</t>
        </is>
      </c>
      <c r="J4329" t="n">
        <v>15137.19</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JSD2007202410003645</t>
        </is>
      </c>
      <c r="G4330" t="inlineStr">
        <is>
          <t>专项储备\安全生产费\发生数</t>
        </is>
      </c>
      <c r="H4330" t="inlineStr">
        <is>
          <t>(七)安全费</t>
        </is>
      </c>
      <c r="I4330" t="inlineStr">
        <is>
          <t>安全生产-分包工程</t>
        </is>
      </c>
      <c r="J4330" t="n">
        <v>4537.5</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JSD2007202410003646</t>
        </is>
      </c>
      <c r="G4331" t="inlineStr">
        <is>
          <t>专项储备\安全生产费\发生数</t>
        </is>
      </c>
      <c r="H4331" t="inlineStr">
        <is>
          <t>(七)安全费</t>
        </is>
      </c>
      <c r="I4331" t="inlineStr">
        <is>
          <t>安全生产-分包工程</t>
        </is>
      </c>
      <c r="J4331" t="n">
        <v>5006.25</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JSD2007202410006049</t>
        </is>
      </c>
      <c r="G4332" t="inlineStr">
        <is>
          <t>专项储备\安全生产费\发生数</t>
        </is>
      </c>
      <c r="H4332" t="inlineStr">
        <is>
          <t>(七)安全费</t>
        </is>
      </c>
      <c r="I4332" t="inlineStr">
        <is>
          <t>安全生产-分包工程</t>
        </is>
      </c>
      <c r="J4332" t="n">
        <v>14841</v>
      </c>
    </row>
    <row r="4333">
      <c r="A4333" t="inlineStr">
        <is>
          <t>L400001780</t>
        </is>
      </c>
      <c r="B4333" t="inlineStr">
        <is>
          <t>白云区金沙洲AB3705032地块项目施工总承包及总承包管理配合服务工程</t>
        </is>
      </c>
      <c r="C4333" t="inlineStr">
        <is>
          <t>1220135821.0</t>
        </is>
      </c>
      <c r="D4333" t="inlineStr">
        <is>
          <t>广州轲达土石方工程有限公司</t>
        </is>
      </c>
      <c r="E4333" t="inlineStr">
        <is>
          <t>中建四局0200202101803009</t>
        </is>
      </c>
      <c r="F4333" t="inlineStr">
        <is>
          <t>JSD2007202511002100</t>
        </is>
      </c>
      <c r="G4333" t="inlineStr">
        <is>
          <t>专项储备\安全生产费\发生数</t>
        </is>
      </c>
      <c r="H4333" t="inlineStr">
        <is>
          <t>(七)安全费</t>
        </is>
      </c>
      <c r="I4333" t="inlineStr">
        <is>
          <t>安全生产-分包工程</t>
        </is>
      </c>
      <c r="J4333" t="n">
        <v>37189.91</v>
      </c>
    </row>
    <row r="4334">
      <c r="A4334" t="inlineStr">
        <is>
          <t>L400001780</t>
        </is>
      </c>
      <c r="B4334" t="inlineStr">
        <is>
          <t>白云区金沙洲AB3705032地块项目施工总承包及总承包管理配合服务工程</t>
        </is>
      </c>
      <c r="C4334" t="inlineStr">
        <is>
          <t>1220135821.0</t>
        </is>
      </c>
      <c r="D4334" t="inlineStr">
        <is>
          <t>广州陇飞广告有限公司</t>
        </is>
      </c>
      <c r="E4334" t="inlineStr">
        <is>
          <t>中建四局0200202101803001</t>
        </is>
      </c>
      <c r="F4334" t="inlineStr">
        <is>
          <t>JSD2007202107009411</t>
        </is>
      </c>
      <c r="G4334" t="inlineStr">
        <is>
          <t>专项储备\安全生产费\发生数</t>
        </is>
      </c>
      <c r="H4334" t="inlineStr">
        <is>
          <t>(七)安全费</t>
        </is>
      </c>
      <c r="I4334" t="inlineStr">
        <is>
          <t>安全生产-分包工程</t>
        </is>
      </c>
      <c r="J4334" t="n">
        <v>3784.09</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JSD2007202108012327</t>
        </is>
      </c>
      <c r="G4335" t="inlineStr">
        <is>
          <t>专项储备\安全生产费\发生数</t>
        </is>
      </c>
      <c r="H4335" t="inlineStr">
        <is>
          <t>(七)安全费</t>
        </is>
      </c>
      <c r="I4335" t="inlineStr">
        <is>
          <t>安全生产-分包工程</t>
        </is>
      </c>
      <c r="J4335" t="n">
        <v>6014.07</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JSD2007202109007538</t>
        </is>
      </c>
      <c r="G4336" t="inlineStr">
        <is>
          <t>专项储备\安全生产费\发生数</t>
        </is>
      </c>
      <c r="H4336" t="inlineStr">
        <is>
          <t>(七)安全费</t>
        </is>
      </c>
      <c r="I4336" t="inlineStr">
        <is>
          <t>安全生产-分包工程</t>
        </is>
      </c>
      <c r="J4336" t="n">
        <v>1557.95</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JSD2007202111001575</t>
        </is>
      </c>
      <c r="G4337" t="inlineStr">
        <is>
          <t>专项储备\安全生产费\发生数</t>
        </is>
      </c>
      <c r="H4337" t="inlineStr">
        <is>
          <t>(七)安全费</t>
        </is>
      </c>
      <c r="I4337" t="inlineStr">
        <is>
          <t>安全生产-分包工程</t>
        </is>
      </c>
      <c r="J4337" t="n">
        <v>2883.07</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JSD2007202209000989</t>
        </is>
      </c>
      <c r="G4338" t="inlineStr">
        <is>
          <t>专项储备\安全生产费\发生数</t>
        </is>
      </c>
      <c r="H4338" t="inlineStr">
        <is>
          <t>(七)安全费</t>
        </is>
      </c>
      <c r="I4338" t="inlineStr">
        <is>
          <t>安全生产-分包工程</t>
        </is>
      </c>
      <c r="J4338" t="n">
        <v>1104.79</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JSD2007202301005103</t>
        </is>
      </c>
      <c r="G4339" t="inlineStr">
        <is>
          <t>专项储备\安全生产费\发生数</t>
        </is>
      </c>
      <c r="H4339" t="inlineStr">
        <is>
          <t>(七)安全费</t>
        </is>
      </c>
      <c r="I4339" t="inlineStr">
        <is>
          <t>安全生产-分包工程</t>
        </is>
      </c>
      <c r="J4339" t="n">
        <v>515.25</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JSD2007202301005109</t>
        </is>
      </c>
      <c r="G4340" t="inlineStr">
        <is>
          <t>专项储备\安全生产费\发生数</t>
        </is>
      </c>
      <c r="H4340" t="inlineStr">
        <is>
          <t>(七)安全费</t>
        </is>
      </c>
      <c r="I4340" t="inlineStr">
        <is>
          <t>安全生产-分包工程</t>
        </is>
      </c>
      <c r="J4340" t="n">
        <v>1223.29</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JSD2007202305005158</t>
        </is>
      </c>
      <c r="G4341" t="inlineStr">
        <is>
          <t>专项储备\安全生产费\发生数</t>
        </is>
      </c>
      <c r="H4341" t="inlineStr">
        <is>
          <t>(七)安全费</t>
        </is>
      </c>
      <c r="I4341" t="inlineStr">
        <is>
          <t>安全生产-分包工程</t>
        </is>
      </c>
      <c r="J4341" t="n">
        <v>2204.02</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JSD2007202306009278</t>
        </is>
      </c>
      <c r="G4342" t="inlineStr">
        <is>
          <t>专项储备\安全生产费\发生数</t>
        </is>
      </c>
      <c r="H4342" t="inlineStr">
        <is>
          <t>(七)安全费</t>
        </is>
      </c>
      <c r="I4342" t="inlineStr">
        <is>
          <t>安全生产-分包工程</t>
        </is>
      </c>
      <c r="J4342" t="n">
        <v>734.15</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JSD2007202308010078</t>
        </is>
      </c>
      <c r="G4343" t="inlineStr">
        <is>
          <t>专项储备\安全生产费\发生数</t>
        </is>
      </c>
      <c r="H4343" t="inlineStr">
        <is>
          <t>(七)安全费</t>
        </is>
      </c>
      <c r="I4343" t="inlineStr">
        <is>
          <t>安全生产-分包工程</t>
        </is>
      </c>
      <c r="J4343" t="n">
        <v>302.21</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JSD2007202311006974</t>
        </is>
      </c>
      <c r="G4344" t="inlineStr">
        <is>
          <t>专项储备\安全生产费\发生数</t>
        </is>
      </c>
      <c r="H4344" t="inlineStr">
        <is>
          <t>(七)安全费</t>
        </is>
      </c>
      <c r="I4344" t="inlineStr">
        <is>
          <t>安全生产-分包工程</t>
        </is>
      </c>
      <c r="J4344" t="n">
        <v>2829.9</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JSD2007202405004755</t>
        </is>
      </c>
      <c r="G4345" t="inlineStr">
        <is>
          <t>专项储备\安全生产费\发生数</t>
        </is>
      </c>
      <c r="H4345" t="inlineStr">
        <is>
          <t>(七)安全费</t>
        </is>
      </c>
      <c r="I4345" t="inlineStr">
        <is>
          <t>安全生产-分包工程</t>
        </is>
      </c>
      <c r="J4345" t="n">
        <v>988.38</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JSD2007202411001384</t>
        </is>
      </c>
      <c r="G4346" t="inlineStr">
        <is>
          <t>专项储备\安全生产费\发生数</t>
        </is>
      </c>
      <c r="H4346" t="inlineStr">
        <is>
          <t>(七)安全费</t>
        </is>
      </c>
      <c r="I4346" t="inlineStr">
        <is>
          <t>安全生产-分包工程</t>
        </is>
      </c>
      <c r="J4346" t="n">
        <v>2580.95</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JSD2007202411003905</t>
        </is>
      </c>
      <c r="G4347" t="inlineStr">
        <is>
          <t>专项储备\安全生产费\发生数</t>
        </is>
      </c>
      <c r="H4347" t="inlineStr">
        <is>
          <t>(七)安全费</t>
        </is>
      </c>
      <c r="I4347" t="inlineStr">
        <is>
          <t>安全生产-分包工程</t>
        </is>
      </c>
      <c r="J4347" t="n">
        <v>591.2</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JSD2007202411003906</t>
        </is>
      </c>
      <c r="G4348" t="inlineStr">
        <is>
          <t>专项储备\安全生产费\发生数</t>
        </is>
      </c>
      <c r="H4348" t="inlineStr">
        <is>
          <t>(七)安全费</t>
        </is>
      </c>
      <c r="I4348" t="inlineStr">
        <is>
          <t>安全生产-分包工程</t>
        </is>
      </c>
      <c r="J4348" t="n">
        <v>2586.55</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JSD2007202411004013</t>
        </is>
      </c>
      <c r="G4349" t="inlineStr">
        <is>
          <t>专项储备\安全生产费\发生数</t>
        </is>
      </c>
      <c r="H4349" t="inlineStr">
        <is>
          <t>(七)安全费</t>
        </is>
      </c>
      <c r="I4349" t="inlineStr">
        <is>
          <t>安全生产-分包工程</t>
        </is>
      </c>
      <c r="J4349" t="n">
        <v>1832.62</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JSD2007202411004018</t>
        </is>
      </c>
      <c r="G4350" t="inlineStr">
        <is>
          <t>专项储备\安全生产费\发生数</t>
        </is>
      </c>
      <c r="H4350" t="inlineStr">
        <is>
          <t>(七)安全费</t>
        </is>
      </c>
      <c r="I4350" t="inlineStr">
        <is>
          <t>安全生产-分包工程</t>
        </is>
      </c>
      <c r="J4350" t="n">
        <v>294.28</v>
      </c>
    </row>
    <row r="4351">
      <c r="A4351" t="inlineStr">
        <is>
          <t>L400001780</t>
        </is>
      </c>
      <c r="B4351" t="inlineStr">
        <is>
          <t>白云区金沙洲AB3705032地块项目施工总承包及总承包管理配合服务工程</t>
        </is>
      </c>
      <c r="C4351" t="inlineStr">
        <is>
          <t>1220135821.0</t>
        </is>
      </c>
      <c r="D4351" t="inlineStr">
        <is>
          <t>广州陇飞广告有限公司</t>
        </is>
      </c>
      <c r="E4351" t="inlineStr">
        <is>
          <t>中建四局0200202101803001</t>
        </is>
      </c>
      <c r="F4351" t="inlineStr">
        <is>
          <t>JSD2007202601013407</t>
        </is>
      </c>
      <c r="G4351" t="inlineStr">
        <is>
          <t>专项储备\安全生产费\发生数</t>
        </is>
      </c>
      <c r="H4351" t="inlineStr">
        <is>
          <t>(七)安全费</t>
        </is>
      </c>
      <c r="I4351" t="inlineStr">
        <is>
          <t>安全生产-分包工程</t>
        </is>
      </c>
      <c r="J4351" t="n">
        <v>154.91</v>
      </c>
    </row>
    <row r="4352">
      <c r="A4352" t="inlineStr">
        <is>
          <t>L400001780</t>
        </is>
      </c>
      <c r="B4352" t="inlineStr">
        <is>
          <t>白云区金沙洲AB3705032地块项目施工总承包及总承包管理配合服务工程</t>
        </is>
      </c>
      <c r="C4352" t="inlineStr">
        <is>
          <t>1220135821.0</t>
        </is>
      </c>
      <c r="D4352" t="inlineStr">
        <is>
          <t>广州鸿伟广告工程有限公司</t>
        </is>
      </c>
      <c r="E4352" t="inlineStr">
        <is>
          <t>中建四局0200202101803015</t>
        </is>
      </c>
      <c r="F4352" t="inlineStr">
        <is>
          <t>JSD2007202201020170</t>
        </is>
      </c>
      <c r="G4352" t="inlineStr">
        <is>
          <t>专项储备\安全生产费\发生数</t>
        </is>
      </c>
      <c r="H4352" t="inlineStr">
        <is>
          <t>(七)安全费</t>
        </is>
      </c>
      <c r="I4352" t="inlineStr">
        <is>
          <t>安全生产-分包工程</t>
        </is>
      </c>
      <c r="J4352" t="n">
        <v>5625.24</v>
      </c>
    </row>
    <row r="4353">
      <c r="A4353" t="inlineStr">
        <is>
          <t>L400001780</t>
        </is>
      </c>
      <c r="B4353" t="inlineStr">
        <is>
          <t>白云区金沙洲AB3705032地块项目施工总承包及总承包管理配合服务工程</t>
        </is>
      </c>
      <c r="C4353" t="inlineStr">
        <is>
          <t>1220135821.0</t>
        </is>
      </c>
      <c r="D4353" t="inlineStr">
        <is>
          <t>正工模块化建筑科技（深圳）有限公司</t>
        </is>
      </c>
      <c r="E4353" t="inlineStr">
        <is>
          <t>中建四局0200202101803002</t>
        </is>
      </c>
      <c r="F4353" t="inlineStr">
        <is>
          <t>JSD2007202107009416</t>
        </is>
      </c>
      <c r="G4353" t="inlineStr">
        <is>
          <t>专项储备\安全生产费\发生数</t>
        </is>
      </c>
      <c r="H4353" t="inlineStr">
        <is>
          <t>(七)安全费</t>
        </is>
      </c>
      <c r="I4353" t="inlineStr">
        <is>
          <t>安全生产-分包工程</t>
        </is>
      </c>
      <c r="J4353" t="n">
        <v>6892.16</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JSD2007202108007022</t>
        </is>
      </c>
      <c r="G4354" t="inlineStr">
        <is>
          <t>专项储备\安全生产费\发生数</t>
        </is>
      </c>
      <c r="H4354" t="inlineStr">
        <is>
          <t>(七)安全费</t>
        </is>
      </c>
      <c r="I4354" t="inlineStr">
        <is>
          <t>安全生产-分包工程</t>
        </is>
      </c>
      <c r="J4354" t="n">
        <v>10085.84</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中建四局0200202101803002</t>
        </is>
      </c>
      <c r="F4355" t="inlineStr">
        <is>
          <t>JSD2007202312009462</t>
        </is>
      </c>
      <c r="G4355" t="inlineStr">
        <is>
          <t>专项储备\安全生产费\发生数</t>
        </is>
      </c>
      <c r="H4355" t="inlineStr">
        <is>
          <t>(七)安全费</t>
        </is>
      </c>
      <c r="I4355" t="inlineStr">
        <is>
          <t>安全生产-分包工程</t>
        </is>
      </c>
      <c r="J4355" t="n">
        <v>7302.68</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中建四局0200202101803008</t>
        </is>
      </c>
      <c r="F4356" t="inlineStr">
        <is>
          <t>JSD2007202107009415</t>
        </is>
      </c>
      <c r="G4356" t="inlineStr">
        <is>
          <t>专项储备\安全生产费\发生数</t>
        </is>
      </c>
      <c r="H4356" t="inlineStr">
        <is>
          <t>(七)安全费</t>
        </is>
      </c>
      <c r="I4356" t="inlineStr">
        <is>
          <t>安全生产-分包工程</t>
        </is>
      </c>
      <c r="J4356" t="n">
        <v>17284.71</v>
      </c>
    </row>
    <row r="4357">
      <c r="A4357" t="inlineStr">
        <is>
          <t>L400001780</t>
        </is>
      </c>
      <c r="B4357" t="inlineStr">
        <is>
          <t>白云区金沙洲AB3705032地块项目施工总承包及总承包管理配合服务工程</t>
        </is>
      </c>
      <c r="C4357" t="inlineStr">
        <is>
          <t>1220135821.0</t>
        </is>
      </c>
      <c r="D4357" t="inlineStr">
        <is>
          <t>正工模块化建筑科技（深圳）有限公司</t>
        </is>
      </c>
      <c r="E4357" t="inlineStr">
        <is>
          <t>中建四局0200202101803008</t>
        </is>
      </c>
      <c r="F4357" t="inlineStr">
        <is>
          <t>JSD2007202108007023</t>
        </is>
      </c>
      <c r="G4357" t="inlineStr">
        <is>
          <t>专项储备\安全生产费\发生数</t>
        </is>
      </c>
      <c r="H4357" t="inlineStr">
        <is>
          <t>(七)安全费</t>
        </is>
      </c>
      <c r="I4357" t="inlineStr">
        <is>
          <t>安全生产-分包工程</t>
        </is>
      </c>
      <c r="J4357" t="n">
        <v>2678.1</v>
      </c>
    </row>
    <row r="4358">
      <c r="A4358" t="inlineStr">
        <is>
          <t>L400001780</t>
        </is>
      </c>
      <c r="B4358" t="inlineStr">
        <is>
          <t>白云区金沙洲AB3705032地块项目施工总承包及总承包管理配合服务工程</t>
        </is>
      </c>
      <c r="C4358" t="inlineStr">
        <is>
          <t>1220135821.0</t>
        </is>
      </c>
      <c r="D4358" t="inlineStr">
        <is>
          <t>江西志特新材料股份有限公司</t>
        </is>
      </c>
      <c r="E4358" t="inlineStr">
        <is>
          <t>中建四局0200202101803012</t>
        </is>
      </c>
      <c r="F4358" t="inlineStr">
        <is>
          <t>JSD2007202107015039</t>
        </is>
      </c>
      <c r="G4358" t="inlineStr">
        <is>
          <t>专项储备\安全生产费\发生数</t>
        </is>
      </c>
      <c r="H4358" t="inlineStr">
        <is>
          <t>(七)安全费</t>
        </is>
      </c>
      <c r="I4358" t="inlineStr">
        <is>
          <t>安全生产-分包工程</t>
        </is>
      </c>
      <c r="J4358" t="n">
        <v>26164.26</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JSD2007202110005913</t>
        </is>
      </c>
      <c r="G4359" t="inlineStr">
        <is>
          <t>专项储备\安全生产费\发生数</t>
        </is>
      </c>
      <c r="H4359" t="inlineStr">
        <is>
          <t>(七)安全费</t>
        </is>
      </c>
      <c r="I4359" t="inlineStr">
        <is>
          <t>安全生产-分包工程</t>
        </is>
      </c>
      <c r="J4359" t="n">
        <v>14100.57</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JSD2007202112006045</t>
        </is>
      </c>
      <c r="G4360" t="inlineStr">
        <is>
          <t>专项储备\安全生产费\发生数</t>
        </is>
      </c>
      <c r="H4360" t="inlineStr">
        <is>
          <t>(七)安全费</t>
        </is>
      </c>
      <c r="I4360" t="inlineStr">
        <is>
          <t>安全生产-分包工程</t>
        </is>
      </c>
      <c r="J4360" t="n">
        <v>1344.85</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JSD2007202201021165</t>
        </is>
      </c>
      <c r="G4361" t="inlineStr">
        <is>
          <t>专项储备\安全生产费\发生数</t>
        </is>
      </c>
      <c r="H4361" t="inlineStr">
        <is>
          <t>(七)安全费</t>
        </is>
      </c>
      <c r="I4361" t="inlineStr">
        <is>
          <t>安全生产-分包工程</t>
        </is>
      </c>
      <c r="J4361" t="n">
        <v>1745.48</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JSD2007202204007198</t>
        </is>
      </c>
      <c r="G4362" t="inlineStr">
        <is>
          <t>专项储备\安全生产费\发生数</t>
        </is>
      </c>
      <c r="H4362" t="inlineStr">
        <is>
          <t>(七)安全费</t>
        </is>
      </c>
      <c r="I4362" t="inlineStr">
        <is>
          <t>安全生产-分包工程</t>
        </is>
      </c>
      <c r="J4362" t="n">
        <v>10098.12</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JSD2007202206004041</t>
        </is>
      </c>
      <c r="G4363" t="inlineStr">
        <is>
          <t>专项储备\安全生产费\发生数</t>
        </is>
      </c>
      <c r="H4363" t="inlineStr">
        <is>
          <t>(七)安全费</t>
        </is>
      </c>
      <c r="I4363" t="inlineStr">
        <is>
          <t>安全生产-分包工程</t>
        </is>
      </c>
      <c r="J4363" t="n">
        <v>11836.25</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JSD2007202207000744</t>
        </is>
      </c>
      <c r="G4364" t="inlineStr">
        <is>
          <t>专项储备\安全生产费\发生数</t>
        </is>
      </c>
      <c r="H4364" t="inlineStr">
        <is>
          <t>(七)安全费</t>
        </is>
      </c>
      <c r="I4364" t="inlineStr">
        <is>
          <t>安全生产-分包工程</t>
        </is>
      </c>
      <c r="J4364" t="n">
        <v>14658.03</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JSD2007202211005177</t>
        </is>
      </c>
      <c r="G4365" t="inlineStr">
        <is>
          <t>专项储备\安全生产费\发生数</t>
        </is>
      </c>
      <c r="H4365" t="inlineStr">
        <is>
          <t>(七)安全费</t>
        </is>
      </c>
      <c r="I4365" t="inlineStr">
        <is>
          <t>安全生产-分包工程</t>
        </is>
      </c>
      <c r="J4365" t="n">
        <v>9004.700000000001</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JSD2007202212007734</t>
        </is>
      </c>
      <c r="G4366" t="inlineStr">
        <is>
          <t>专项储备\安全生产费\发生数</t>
        </is>
      </c>
      <c r="H4366" t="inlineStr">
        <is>
          <t>(七)安全费</t>
        </is>
      </c>
      <c r="I4366" t="inlineStr">
        <is>
          <t>安全生产-分包工程</t>
        </is>
      </c>
      <c r="J4366" t="n">
        <v>13152.01</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JSD2007202301004821</t>
        </is>
      </c>
      <c r="G4367" t="inlineStr">
        <is>
          <t>专项储备\安全生产费\发生数</t>
        </is>
      </c>
      <c r="H4367" t="inlineStr">
        <is>
          <t>(七)安全费</t>
        </is>
      </c>
      <c r="I4367" t="inlineStr">
        <is>
          <t>安全生产-分包工程</t>
        </is>
      </c>
      <c r="J4367" t="n">
        <v>7677.45</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JSD2007202301004832</t>
        </is>
      </c>
      <c r="G4368" t="inlineStr">
        <is>
          <t>专项储备\安全生产费\发生数</t>
        </is>
      </c>
      <c r="H4368" t="inlineStr">
        <is>
          <t>(七)安全费</t>
        </is>
      </c>
      <c r="I4368" t="inlineStr">
        <is>
          <t>安全生产-分包工程</t>
        </is>
      </c>
      <c r="J4368" t="n">
        <v>10501.84</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JSD2007202301004841</t>
        </is>
      </c>
      <c r="G4369" t="inlineStr">
        <is>
          <t>专项储备\安全生产费\发生数</t>
        </is>
      </c>
      <c r="H4369" t="inlineStr">
        <is>
          <t>(七)安全费</t>
        </is>
      </c>
      <c r="I4369" t="inlineStr">
        <is>
          <t>安全生产-分包工程</t>
        </is>
      </c>
      <c r="J4369" t="n">
        <v>13219.67</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JSD2007202303003184</t>
        </is>
      </c>
      <c r="G4370" t="inlineStr">
        <is>
          <t>专项储备\安全生产费\发生数</t>
        </is>
      </c>
      <c r="H4370" t="inlineStr">
        <is>
          <t>(七)安全费</t>
        </is>
      </c>
      <c r="I4370" t="inlineStr">
        <is>
          <t>安全生产-分包工程</t>
        </is>
      </c>
      <c r="J4370" t="n">
        <v>9268.93</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JSD2007202306008353</t>
        </is>
      </c>
      <c r="G4371" t="inlineStr">
        <is>
          <t>专项储备\安全生产费\发生数</t>
        </is>
      </c>
      <c r="H4371" t="inlineStr">
        <is>
          <t>(七)安全费</t>
        </is>
      </c>
      <c r="I4371" t="inlineStr">
        <is>
          <t>安全生产-分包工程</t>
        </is>
      </c>
      <c r="J4371" t="n">
        <v>11422.62</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JSD2007202307005631</t>
        </is>
      </c>
      <c r="G4372" t="inlineStr">
        <is>
          <t>专项储备\安全生产费\发生数</t>
        </is>
      </c>
      <c r="H4372" t="inlineStr">
        <is>
          <t>(七)安全费</t>
        </is>
      </c>
      <c r="I4372" t="inlineStr">
        <is>
          <t>安全生产-分包工程</t>
        </is>
      </c>
      <c r="J4372" t="n">
        <v>17769.53</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JSD2007202308007285</t>
        </is>
      </c>
      <c r="G4373" t="inlineStr">
        <is>
          <t>专项储备\安全生产费\发生数</t>
        </is>
      </c>
      <c r="H4373" t="inlineStr">
        <is>
          <t>(七)安全费</t>
        </is>
      </c>
      <c r="I4373" t="inlineStr">
        <is>
          <t>安全生产-分包工程</t>
        </is>
      </c>
      <c r="J4373" t="n">
        <v>970.59</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JSD2007202311006960</t>
        </is>
      </c>
      <c r="G4374" t="inlineStr">
        <is>
          <t>专项储备\安全生产费\发生数</t>
        </is>
      </c>
      <c r="H4374" t="inlineStr">
        <is>
          <t>(七)安全费</t>
        </is>
      </c>
      <c r="I4374" t="inlineStr">
        <is>
          <t>安全生产-分包工程</t>
        </is>
      </c>
      <c r="J4374" t="n">
        <v>11599.6</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JSD2007202312006976</t>
        </is>
      </c>
      <c r="G4375" t="inlineStr">
        <is>
          <t>专项储备\安全生产费\发生数</t>
        </is>
      </c>
      <c r="H4375" t="inlineStr">
        <is>
          <t>(七)安全费</t>
        </is>
      </c>
      <c r="I4375" t="inlineStr">
        <is>
          <t>安全生产-分包工程</t>
        </is>
      </c>
      <c r="J4375" t="n">
        <v>5989.83</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JSD2007202405004695</t>
        </is>
      </c>
      <c r="G4376" t="inlineStr">
        <is>
          <t>专项储备\安全生产费\发生数</t>
        </is>
      </c>
      <c r="H4376" t="inlineStr">
        <is>
          <t>(七)安全费</t>
        </is>
      </c>
      <c r="I4376" t="inlineStr">
        <is>
          <t>安全生产-分包工程</t>
        </is>
      </c>
      <c r="J4376" t="n">
        <v>2974.23</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JSD2007202405004700</t>
        </is>
      </c>
      <c r="G4377" t="inlineStr">
        <is>
          <t>专项储备\安全生产费\发生数</t>
        </is>
      </c>
      <c r="H4377" t="inlineStr">
        <is>
          <t>(七)安全费</t>
        </is>
      </c>
      <c r="I4377" t="inlineStr">
        <is>
          <t>安全生产-分包工程</t>
        </is>
      </c>
      <c r="J4377" t="n">
        <v>4461.35</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JSD2007202405004704</t>
        </is>
      </c>
      <c r="G4378" t="inlineStr">
        <is>
          <t>专项储备\安全生产费\发生数</t>
        </is>
      </c>
      <c r="H4378" t="inlineStr">
        <is>
          <t>(七)安全费</t>
        </is>
      </c>
      <c r="I4378" t="inlineStr">
        <is>
          <t>安全生产-分包工程</t>
        </is>
      </c>
      <c r="J4378" t="n">
        <v>970.59</v>
      </c>
    </row>
    <row r="4379">
      <c r="A4379" t="inlineStr">
        <is>
          <t>L400001780</t>
        </is>
      </c>
      <c r="B4379" t="inlineStr">
        <is>
          <t>白云区金沙洲AB3705032地块项目施工总承包及总承包管理配合服务工程</t>
        </is>
      </c>
      <c r="C4379" t="inlineStr">
        <is>
          <t>1220135821.0</t>
        </is>
      </c>
      <c r="D4379" t="inlineStr">
        <is>
          <t>江西志特新材料股份有限公司</t>
        </is>
      </c>
      <c r="E4379" t="inlineStr">
        <is>
          <t>中建四局0200202101803012</t>
        </is>
      </c>
      <c r="F4379" t="inlineStr">
        <is>
          <t>JSD2007202405005728</t>
        </is>
      </c>
      <c r="G4379" t="inlineStr">
        <is>
          <t>专项储备\安全生产费\发生数</t>
        </is>
      </c>
      <c r="H4379" t="inlineStr">
        <is>
          <t>(七)安全费</t>
        </is>
      </c>
      <c r="I4379" t="inlineStr">
        <is>
          <t>安全生产-分包工程</t>
        </is>
      </c>
      <c r="J4379" t="n">
        <v>5155.33</v>
      </c>
    </row>
    <row r="4380">
      <c r="A4380" t="inlineStr">
        <is>
          <t>L400001780</t>
        </is>
      </c>
      <c r="B4380" t="inlineStr">
        <is>
          <t>白云区金沙洲AB3705032地块项目施工总承包及总承包管理配合服务工程</t>
        </is>
      </c>
      <c r="C4380" t="inlineStr">
        <is>
          <t>1220135821.0</t>
        </is>
      </c>
      <c r="D4380" t="inlineStr">
        <is>
          <t>深圳市他拍档科技有限公司</t>
        </is>
      </c>
      <c r="E4380" t="inlineStr">
        <is>
          <t>中建四局0200202101803007</t>
        </is>
      </c>
      <c r="F4380" t="inlineStr">
        <is>
          <t>JSD2007202107015035</t>
        </is>
      </c>
      <c r="G4380" t="inlineStr">
        <is>
          <t>专项储备\安全生产费\发生数</t>
        </is>
      </c>
      <c r="H4380" t="inlineStr">
        <is>
          <t>(七)安全费</t>
        </is>
      </c>
      <c r="I4380" t="inlineStr">
        <is>
          <t>安全生产-分包工程</t>
        </is>
      </c>
      <c r="J4380" t="n">
        <v>1000</v>
      </c>
    </row>
    <row r="4381">
      <c r="A4381" t="inlineStr">
        <is>
          <t>L400001780</t>
        </is>
      </c>
      <c r="B4381" t="inlineStr">
        <is>
          <t>白云区金沙洲AB3705032地块项目施工总承包及总承包管理配合服务工程</t>
        </is>
      </c>
      <c r="C4381" t="inlineStr">
        <is>
          <t>1220135821.0</t>
        </is>
      </c>
      <c r="D4381" t="inlineStr">
        <is>
          <t>深圳市他拍档科技有限公司</t>
        </is>
      </c>
      <c r="E4381" t="inlineStr">
        <is>
          <t>中建四局0200202101803007</t>
        </is>
      </c>
      <c r="F4381" t="inlineStr">
        <is>
          <t>JSD2007202601013542</t>
        </is>
      </c>
      <c r="G4381" t="inlineStr">
        <is>
          <t>专项储备\安全生产费\发生数</t>
        </is>
      </c>
      <c r="H4381" t="inlineStr">
        <is>
          <t>(七)安全费</t>
        </is>
      </c>
      <c r="I4381" t="inlineStr">
        <is>
          <t>安全生产-分包工程</t>
        </is>
      </c>
      <c r="J4381" t="n">
        <v>2532.29</v>
      </c>
    </row>
    <row r="4382">
      <c r="A4382" t="inlineStr">
        <is>
          <t>L400001780</t>
        </is>
      </c>
      <c r="B4382" t="inlineStr">
        <is>
          <t>白云区金沙洲AB3705032地块项目施工总承包及总承包管理配合服务工程</t>
        </is>
      </c>
      <c r="C4382" t="inlineStr">
        <is>
          <t>1220135821.0</t>
        </is>
      </c>
      <c r="D4382" t="inlineStr">
        <is>
          <t>深圳市宏富丽晶建筑装饰工程有限公司</t>
        </is>
      </c>
      <c r="E4382" t="inlineStr">
        <is>
          <t>中建四局0200202101803013</t>
        </is>
      </c>
      <c r="F4382" t="inlineStr">
        <is>
          <t>JSD2007202109001055</t>
        </is>
      </c>
      <c r="G4382" t="inlineStr">
        <is>
          <t>专项储备\安全生产费\发生数</t>
        </is>
      </c>
      <c r="H4382" t="inlineStr">
        <is>
          <t>(七)安全费</t>
        </is>
      </c>
      <c r="I4382" t="inlineStr">
        <is>
          <t>安全生产-分包工程</t>
        </is>
      </c>
      <c r="J4382" t="n">
        <v>4719.69</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JSD2007202109007535</t>
        </is>
      </c>
      <c r="G4383" t="inlineStr">
        <is>
          <t>专项储备\安全生产费\发生数</t>
        </is>
      </c>
      <c r="H4383" t="inlineStr">
        <is>
          <t>(七)安全费</t>
        </is>
      </c>
      <c r="I4383" t="inlineStr">
        <is>
          <t>安全生产-分包工程</t>
        </is>
      </c>
      <c r="J4383" t="n">
        <v>1393.86</v>
      </c>
    </row>
    <row r="4384">
      <c r="A4384" t="inlineStr">
        <is>
          <t>L400001780</t>
        </is>
      </c>
      <c r="B4384" t="inlineStr">
        <is>
          <t>白云区金沙洲AB3705032地块项目施工总承包及总承包管理配合服务工程</t>
        </is>
      </c>
      <c r="C4384" t="inlineStr">
        <is>
          <t>1220135821.0</t>
        </is>
      </c>
      <c r="D4384" t="inlineStr">
        <is>
          <t>深圳市宏富丽晶建筑装饰工程有限公司</t>
        </is>
      </c>
      <c r="E4384" t="inlineStr">
        <is>
          <t>中建四局0200202101803013</t>
        </is>
      </c>
      <c r="F4384" t="inlineStr">
        <is>
          <t>JSD2007202301021345</t>
        </is>
      </c>
      <c r="G4384" t="inlineStr">
        <is>
          <t>专项储备\安全生产费\发生数</t>
        </is>
      </c>
      <c r="H4384" t="inlineStr">
        <is>
          <t>(七)安全费</t>
        </is>
      </c>
      <c r="I4384" t="inlineStr">
        <is>
          <t>安全生产-分包工程</t>
        </is>
      </c>
      <c r="J4384" t="n">
        <v>1869.25</v>
      </c>
    </row>
    <row r="4385">
      <c r="A4385" t="inlineStr">
        <is>
          <t>L400001780</t>
        </is>
      </c>
      <c r="B4385" t="inlineStr">
        <is>
          <t>白云区金沙洲AB3705032地块项目施工总承包及总承包管理配合服务工程</t>
        </is>
      </c>
      <c r="C4385" t="inlineStr">
        <is>
          <t>1220135821.0</t>
        </is>
      </c>
      <c r="D4385" t="inlineStr">
        <is>
          <t>深圳市鹏兴机电工程有限公司</t>
        </is>
      </c>
      <c r="E4385" t="inlineStr">
        <is>
          <t>中建四局0200202101803021</t>
        </is>
      </c>
      <c r="F4385" t="inlineStr">
        <is>
          <t>JSD2007202206004060</t>
        </is>
      </c>
      <c r="G4385" t="inlineStr">
        <is>
          <t>专项储备\安全生产费\发生数</t>
        </is>
      </c>
      <c r="H4385" t="inlineStr">
        <is>
          <t>(七)安全费</t>
        </is>
      </c>
      <c r="I4385" t="inlineStr">
        <is>
          <t>安全生产-分包工程</t>
        </is>
      </c>
      <c r="J4385" t="n">
        <v>6622.33</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JSD2007202207000760</t>
        </is>
      </c>
      <c r="G4386" t="inlineStr">
        <is>
          <t>专项储备\安全生产费\发生数</t>
        </is>
      </c>
      <c r="H4386" t="inlineStr">
        <is>
          <t>(七)安全费</t>
        </is>
      </c>
      <c r="I4386" t="inlineStr">
        <is>
          <t>安全生产-分包工程</t>
        </is>
      </c>
      <c r="J4386" t="n">
        <v>10983.74</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JSD2007202208006055</t>
        </is>
      </c>
      <c r="G4387" t="inlineStr">
        <is>
          <t>专项储备\安全生产费\发生数</t>
        </is>
      </c>
      <c r="H4387" t="inlineStr">
        <is>
          <t>(七)安全费</t>
        </is>
      </c>
      <c r="I4387" t="inlineStr">
        <is>
          <t>安全生产-分包工程</t>
        </is>
      </c>
      <c r="J4387" t="n">
        <v>17031.01</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JSD2007202210000695</t>
        </is>
      </c>
      <c r="G4388" t="inlineStr">
        <is>
          <t>专项储备\安全生产费\发生数</t>
        </is>
      </c>
      <c r="H4388" t="inlineStr">
        <is>
          <t>(七)安全费</t>
        </is>
      </c>
      <c r="I4388" t="inlineStr">
        <is>
          <t>安全生产-分包工程</t>
        </is>
      </c>
      <c r="J4388" t="n">
        <v>7597.4</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JSD2007202211004637</t>
        </is>
      </c>
      <c r="G4389" t="inlineStr">
        <is>
          <t>专项储备\安全生产费\发生数</t>
        </is>
      </c>
      <c r="H4389" t="inlineStr">
        <is>
          <t>(七)安全费</t>
        </is>
      </c>
      <c r="I4389" t="inlineStr">
        <is>
          <t>安全生产-分包工程</t>
        </is>
      </c>
      <c r="J4389" t="n">
        <v>12153.38</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JSD2007202212006702</t>
        </is>
      </c>
      <c r="G4390" t="inlineStr">
        <is>
          <t>专项储备\安全生产费\发生数</t>
        </is>
      </c>
      <c r="H4390" t="inlineStr">
        <is>
          <t>(七)安全费</t>
        </is>
      </c>
      <c r="I4390" t="inlineStr">
        <is>
          <t>安全生产-分包工程</t>
        </is>
      </c>
      <c r="J4390" t="n">
        <v>39421.44</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JSD2007202301005231</t>
        </is>
      </c>
      <c r="G4391" t="inlineStr">
        <is>
          <t>专项储备\安全生产费\发生数</t>
        </is>
      </c>
      <c r="H4391" t="inlineStr">
        <is>
          <t>(七)安全费</t>
        </is>
      </c>
      <c r="I4391" t="inlineStr">
        <is>
          <t>安全生产-分包工程</t>
        </is>
      </c>
      <c r="J4391" t="n">
        <v>88824.14999999999</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JSD2007202305007369</t>
        </is>
      </c>
      <c r="G4392" t="inlineStr">
        <is>
          <t>专项储备\安全生产费\发生数</t>
        </is>
      </c>
      <c r="H4392" t="inlineStr">
        <is>
          <t>(七)安全费</t>
        </is>
      </c>
      <c r="I4392" t="inlineStr">
        <is>
          <t>安全生产-分包工程</t>
        </is>
      </c>
      <c r="J4392" t="n">
        <v>47753.51</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JSD2007202306005874</t>
        </is>
      </c>
      <c r="G4393" t="inlineStr">
        <is>
          <t>专项储备\安全生产费\发生数</t>
        </is>
      </c>
      <c r="H4393" t="inlineStr">
        <is>
          <t>(七)安全费</t>
        </is>
      </c>
      <c r="I4393" t="inlineStr">
        <is>
          <t>安全生产-分包工程</t>
        </is>
      </c>
      <c r="J4393" t="n">
        <v>22292.37</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JSD2007202306008360</t>
        </is>
      </c>
      <c r="G4394" t="inlineStr">
        <is>
          <t>专项储备\安全生产费\发生数</t>
        </is>
      </c>
      <c r="H4394" t="inlineStr">
        <is>
          <t>(七)安全费</t>
        </is>
      </c>
      <c r="I4394" t="inlineStr">
        <is>
          <t>安全生产-分包工程</t>
        </is>
      </c>
      <c r="J4394" t="n">
        <v>27789.9</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JSD2007202307006135</t>
        </is>
      </c>
      <c r="G4395" t="inlineStr">
        <is>
          <t>专项储备\安全生产费\发生数</t>
        </is>
      </c>
      <c r="H4395" t="inlineStr">
        <is>
          <t>(七)安全费</t>
        </is>
      </c>
      <c r="I4395" t="inlineStr">
        <is>
          <t>安全生产-分包工程</t>
        </is>
      </c>
      <c r="J4395" t="n">
        <v>22215.64</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JSD2007202308007298</t>
        </is>
      </c>
      <c r="G4396" t="inlineStr">
        <is>
          <t>专项储备\安全生产费\发生数</t>
        </is>
      </c>
      <c r="H4396" t="inlineStr">
        <is>
          <t>(七)安全费</t>
        </is>
      </c>
      <c r="I4396" t="inlineStr">
        <is>
          <t>安全生产-分包工程</t>
        </is>
      </c>
      <c r="J4396" t="n">
        <v>27789.9</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JSD2007202309005165</t>
        </is>
      </c>
      <c r="G4397" t="inlineStr">
        <is>
          <t>专项储备\安全生产费\发生数</t>
        </is>
      </c>
      <c r="H4397" t="inlineStr">
        <is>
          <t>(七)安全费</t>
        </is>
      </c>
      <c r="I4397" t="inlineStr">
        <is>
          <t>安全生产-分包工程</t>
        </is>
      </c>
      <c r="J4397" t="n">
        <v>33165.33</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JSD2007202310007537</t>
        </is>
      </c>
      <c r="G4398" t="inlineStr">
        <is>
          <t>专项储备\安全生产费\发生数</t>
        </is>
      </c>
      <c r="H4398" t="inlineStr">
        <is>
          <t>(七)安全费</t>
        </is>
      </c>
      <c r="I4398" t="inlineStr">
        <is>
          <t>安全生产-分包工程</t>
        </is>
      </c>
      <c r="J4398" t="n">
        <v>44165.13</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JSD2007202312007038</t>
        </is>
      </c>
      <c r="G4399" t="inlineStr">
        <is>
          <t>专项储备\安全生产费\发生数</t>
        </is>
      </c>
      <c r="H4399" t="inlineStr">
        <is>
          <t>(七)安全费</t>
        </is>
      </c>
      <c r="I4399" t="inlineStr">
        <is>
          <t>安全生产-分包工程</t>
        </is>
      </c>
      <c r="J4399" t="n">
        <v>34486.32</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JSD2007202312009996</t>
        </is>
      </c>
      <c r="G4400" t="inlineStr">
        <is>
          <t>专项储备\安全生产费\发生数</t>
        </is>
      </c>
      <c r="H4400" t="inlineStr">
        <is>
          <t>(七)安全费</t>
        </is>
      </c>
      <c r="I4400" t="inlineStr">
        <is>
          <t>安全生产-分包工程</t>
        </is>
      </c>
      <c r="J4400" t="n">
        <v>48930.84</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JSD2007202312009997</t>
        </is>
      </c>
      <c r="G4401" t="inlineStr">
        <is>
          <t>专项储备\安全生产费\发生数</t>
        </is>
      </c>
      <c r="H4401" t="inlineStr">
        <is>
          <t>(七)安全费</t>
        </is>
      </c>
      <c r="I4401" t="inlineStr">
        <is>
          <t>安全生产-分包工程</t>
        </is>
      </c>
      <c r="J4401" t="n">
        <v>46659.66</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JSD2007202401023204</t>
        </is>
      </c>
      <c r="G4402" t="inlineStr">
        <is>
          <t>专项储备\安全生产费\发生数</t>
        </is>
      </c>
      <c r="H4402" t="inlineStr">
        <is>
          <t>(七)安全费</t>
        </is>
      </c>
      <c r="I4402" t="inlineStr">
        <is>
          <t>安全生产-分包工程</t>
        </is>
      </c>
      <c r="J4402" t="n">
        <v>146145.68</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JSD2007202406009999</t>
        </is>
      </c>
      <c r="G4403" t="inlineStr">
        <is>
          <t>专项储备\安全生产费\发生数</t>
        </is>
      </c>
      <c r="H4403" t="inlineStr">
        <is>
          <t>(七)安全费</t>
        </is>
      </c>
      <c r="I4403" t="inlineStr">
        <is>
          <t>安全生产-分包工程</t>
        </is>
      </c>
      <c r="J4403" t="n">
        <v>55449.1</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JSD2007202410006048</t>
        </is>
      </c>
      <c r="G4404" t="inlineStr">
        <is>
          <t>专项储备\安全生产费\发生数</t>
        </is>
      </c>
      <c r="H4404" t="inlineStr">
        <is>
          <t>(七)安全费</t>
        </is>
      </c>
      <c r="I4404" t="inlineStr">
        <is>
          <t>安全生产-分包工程</t>
        </is>
      </c>
      <c r="J4404" t="n">
        <v>44530.67</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JSD2007202411001408</t>
        </is>
      </c>
      <c r="G4405" t="inlineStr">
        <is>
          <t>专项储备\安全生产费\发生数</t>
        </is>
      </c>
      <c r="H4405" t="inlineStr">
        <is>
          <t>(七)安全费</t>
        </is>
      </c>
      <c r="I4405" t="inlineStr">
        <is>
          <t>安全生产-分包工程</t>
        </is>
      </c>
      <c r="J4405" t="n">
        <v>6980.95</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JSD2007202411001415</t>
        </is>
      </c>
      <c r="G4406" t="inlineStr">
        <is>
          <t>专项储备\安全生产费\发生数</t>
        </is>
      </c>
      <c r="H4406" t="inlineStr">
        <is>
          <t>(七)安全费</t>
        </is>
      </c>
      <c r="I4406" t="inlineStr">
        <is>
          <t>安全生产-分包工程</t>
        </is>
      </c>
      <c r="J4406" t="n">
        <v>13454.29</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JSD2007202411001426</t>
        </is>
      </c>
      <c r="G4407" t="inlineStr">
        <is>
          <t>专项储备\安全生产费\发生数</t>
        </is>
      </c>
      <c r="H4407" t="inlineStr">
        <is>
          <t>(七)安全费</t>
        </is>
      </c>
      <c r="I4407" t="inlineStr">
        <is>
          <t>安全生产-分包工程</t>
        </is>
      </c>
      <c r="J4407" t="n">
        <v>28313.35</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JSD2007202506006243</t>
        </is>
      </c>
      <c r="G4408" t="inlineStr">
        <is>
          <t>专项储备\安全生产费\发生数</t>
        </is>
      </c>
      <c r="H4408" t="inlineStr">
        <is>
          <t>(七)安全费</t>
        </is>
      </c>
      <c r="I4408" t="inlineStr">
        <is>
          <t>安全生产-分包工程</t>
        </is>
      </c>
      <c r="J4408" t="n">
        <v>57090.6</v>
      </c>
    </row>
    <row r="4409">
      <c r="A4409" t="inlineStr">
        <is>
          <t>L400001780</t>
        </is>
      </c>
      <c r="B4409" t="inlineStr">
        <is>
          <t>白云区金沙洲AB3705032地块项目施工总承包及总承包管理配合服务工程</t>
        </is>
      </c>
      <c r="C4409" t="inlineStr">
        <is>
          <t>1220135821.0</t>
        </is>
      </c>
      <c r="D4409" t="inlineStr">
        <is>
          <t>深圳市鹏兴机电工程有限公司</t>
        </is>
      </c>
      <c r="E4409" t="inlineStr">
        <is>
          <t>中建四局0200202101803021</t>
        </is>
      </c>
      <c r="F4409" t="inlineStr">
        <is>
          <t>JSD2007202602004974</t>
        </is>
      </c>
      <c r="G4409" t="inlineStr">
        <is>
          <t>专项储备\安全生产费\发生数</t>
        </is>
      </c>
      <c r="H4409" t="inlineStr">
        <is>
          <t>(七)安全费</t>
        </is>
      </c>
      <c r="I4409" t="inlineStr">
        <is>
          <t>安全生产-分包工程</t>
        </is>
      </c>
      <c r="J4409" t="n">
        <v>54391.32</v>
      </c>
    </row>
    <row r="4410">
      <c r="A4410" t="inlineStr">
        <is>
          <t>L400001780</t>
        </is>
      </c>
      <c r="B4410" t="inlineStr">
        <is>
          <t>白云区金沙洲AB3705032地块项目施工总承包及总承包管理配合服务工程</t>
        </is>
      </c>
      <c r="C4410" t="inlineStr">
        <is>
          <t>1220135821.0</t>
        </is>
      </c>
      <c r="D4410" t="inlineStr">
        <is>
          <t>佛山市赢鑫建筑机械租赁有限公司</t>
        </is>
      </c>
      <c r="E4410" t="inlineStr">
        <is>
          <t>中建四局0200202101805009</t>
        </is>
      </c>
      <c r="F4410" t="inlineStr">
        <is>
          <t>JSD2007202112007369</t>
        </is>
      </c>
      <c r="G4410" t="inlineStr">
        <is>
          <t>专项储备\安全生产费\发生数</t>
        </is>
      </c>
      <c r="H4410" t="inlineStr">
        <is>
          <t>(七)安全费</t>
        </is>
      </c>
      <c r="I4410" t="inlineStr">
        <is>
          <t>安全生产-机械使用</t>
        </is>
      </c>
      <c r="J4410" t="n">
        <v>1098.39</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JSD2007202201008742</t>
        </is>
      </c>
      <c r="G4411" t="inlineStr">
        <is>
          <t>专项储备\安全生产费\发生数</t>
        </is>
      </c>
      <c r="H4411" t="inlineStr">
        <is>
          <t>(七)安全费</t>
        </is>
      </c>
      <c r="I4411" t="inlineStr">
        <is>
          <t>安全生产-机械使用</t>
        </is>
      </c>
      <c r="J4411" t="n">
        <v>2465</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JSD2007202203001200</t>
        </is>
      </c>
      <c r="G4412" t="inlineStr">
        <is>
          <t>专项储备\安全生产费\发生数</t>
        </is>
      </c>
      <c r="H4412" t="inlineStr">
        <is>
          <t>(七)安全费</t>
        </is>
      </c>
      <c r="I4412" t="inlineStr">
        <is>
          <t>安全生产-机械使用</t>
        </is>
      </c>
      <c r="J4412" t="n">
        <v>774.1900000000001</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JSD2007202203001201</t>
        </is>
      </c>
      <c r="G4413" t="inlineStr">
        <is>
          <t>专项储备\安全生产费\发生数</t>
        </is>
      </c>
      <c r="H4413" t="inlineStr">
        <is>
          <t>(七)安全费</t>
        </is>
      </c>
      <c r="I4413" t="inlineStr">
        <is>
          <t>安全生产-机械使用</t>
        </is>
      </c>
      <c r="J4413" t="n">
        <v>2325</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JSD2007202204004894</t>
        </is>
      </c>
      <c r="G4414" t="inlineStr">
        <is>
          <t>专项储备\安全生产费\发生数</t>
        </is>
      </c>
      <c r="H4414" t="inlineStr">
        <is>
          <t>(七)安全费</t>
        </is>
      </c>
      <c r="I4414" t="inlineStr">
        <is>
          <t>安全生产-机械使用</t>
        </is>
      </c>
      <c r="J4414" t="n">
        <v>2100</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JSD2007202206000586</t>
        </is>
      </c>
      <c r="G4415" t="inlineStr">
        <is>
          <t>专项储备\安全生产费\发生数</t>
        </is>
      </c>
      <c r="H4415" t="inlineStr">
        <is>
          <t>(七)安全费</t>
        </is>
      </c>
      <c r="I4415" t="inlineStr">
        <is>
          <t>安全生产-机械使用</t>
        </is>
      </c>
      <c r="J4415" t="n">
        <v>5839.17</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JSD2007202207002572</t>
        </is>
      </c>
      <c r="G4416" t="inlineStr">
        <is>
          <t>专项储备\安全生产费\发生数</t>
        </is>
      </c>
      <c r="H4416" t="inlineStr">
        <is>
          <t>(七)安全费</t>
        </is>
      </c>
      <c r="I4416" t="inlineStr">
        <is>
          <t>安全生产-机械使用</t>
        </is>
      </c>
      <c r="J4416" t="n">
        <v>2838.33</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JSD2007202208001031</t>
        </is>
      </c>
      <c r="G4417" t="inlineStr">
        <is>
          <t>专项储备\安全生产费\发生数</t>
        </is>
      </c>
      <c r="H4417" t="inlineStr">
        <is>
          <t>(七)安全费</t>
        </is>
      </c>
      <c r="I4417" t="inlineStr">
        <is>
          <t>安全生产-机械使用</t>
        </is>
      </c>
      <c r="J4417" t="n">
        <v>3373.16</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JSD2007202209001593</t>
        </is>
      </c>
      <c r="G4418" t="inlineStr">
        <is>
          <t>专项储备\安全生产费\发生数</t>
        </is>
      </c>
      <c r="H4418" t="inlineStr">
        <is>
          <t>(七)安全费</t>
        </is>
      </c>
      <c r="I4418" t="inlineStr">
        <is>
          <t>安全生产-机械使用</t>
        </is>
      </c>
      <c r="J4418" t="n">
        <v>3125</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JSD2007202210004250</t>
        </is>
      </c>
      <c r="G4419" t="inlineStr">
        <is>
          <t>专项储备\安全生产费\发生数</t>
        </is>
      </c>
      <c r="H4419" t="inlineStr">
        <is>
          <t>(七)安全费</t>
        </is>
      </c>
      <c r="I4419" t="inlineStr">
        <is>
          <t>安全生产-机械使用</t>
        </is>
      </c>
      <c r="J4419" t="n">
        <v>5278.47</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JSD2007202211007755</t>
        </is>
      </c>
      <c r="G4420" t="inlineStr">
        <is>
          <t>专项储备\安全生产费\发生数</t>
        </is>
      </c>
      <c r="H4420" t="inlineStr">
        <is>
          <t>(七)安全费</t>
        </is>
      </c>
      <c r="I4420" t="inlineStr">
        <is>
          <t>安全生产-机械使用</t>
        </is>
      </c>
      <c r="J4420" t="n">
        <v>3135</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JSD2007202301004657</t>
        </is>
      </c>
      <c r="G4421" t="inlineStr">
        <is>
          <t>专项储备\安全生产费\发生数</t>
        </is>
      </c>
      <c r="H4421" t="inlineStr">
        <is>
          <t>(七)安全费</t>
        </is>
      </c>
      <c r="I4421" t="inlineStr">
        <is>
          <t>安全生产-机械使用</t>
        </is>
      </c>
      <c r="J4421" t="n">
        <v>2419.21</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JSD2007202302001098</t>
        </is>
      </c>
      <c r="G4422" t="inlineStr">
        <is>
          <t>专项储备\安全生产费\发生数</t>
        </is>
      </c>
      <c r="H4422" t="inlineStr">
        <is>
          <t>(七)安全费</t>
        </is>
      </c>
      <c r="I4422" t="inlineStr">
        <is>
          <t>安全生产-机械使用</t>
        </is>
      </c>
      <c r="J4422" t="n">
        <v>2562.5</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JSD2007202304014110</t>
        </is>
      </c>
      <c r="G4423" t="inlineStr">
        <is>
          <t>专项储备\安全生产费\发生数</t>
        </is>
      </c>
      <c r="H4423" t="inlineStr">
        <is>
          <t>(七)安全费</t>
        </is>
      </c>
      <c r="I4423" t="inlineStr">
        <is>
          <t>安全生产-机械使用</t>
        </is>
      </c>
      <c r="J4423" t="n">
        <v>3726</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JSD2007202305000122</t>
        </is>
      </c>
      <c r="G4424" t="inlineStr">
        <is>
          <t>专项储备\安全生产费\发生数</t>
        </is>
      </c>
      <c r="H4424" t="inlineStr">
        <is>
          <t>(七)安全费</t>
        </is>
      </c>
      <c r="I4424" t="inlineStr">
        <is>
          <t>安全生产-机械使用</t>
        </is>
      </c>
      <c r="J4424" t="n">
        <v>5276.88</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JSD2007202305000265</t>
        </is>
      </c>
      <c r="G4425" t="inlineStr">
        <is>
          <t>专项储备\安全生产费\发生数</t>
        </is>
      </c>
      <c r="H4425" t="inlineStr">
        <is>
          <t>(七)安全费</t>
        </is>
      </c>
      <c r="I4425" t="inlineStr">
        <is>
          <t>安全生产-机械使用</t>
        </is>
      </c>
      <c r="J4425" t="n">
        <v>3071.52</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JSD2007202305013640</t>
        </is>
      </c>
      <c r="G4426" t="inlineStr">
        <is>
          <t>专项储备\安全生产费\发生数</t>
        </is>
      </c>
      <c r="H4426" t="inlineStr">
        <is>
          <t>(七)安全费</t>
        </is>
      </c>
      <c r="I4426" t="inlineStr">
        <is>
          <t>安全生产-机械使用</t>
        </is>
      </c>
      <c r="J4426" t="n">
        <v>3340</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JSD2007202307005011</t>
        </is>
      </c>
      <c r="G4427" t="inlineStr">
        <is>
          <t>专项储备\安全生产费\发生数</t>
        </is>
      </c>
      <c r="H4427" t="inlineStr">
        <is>
          <t>(七)安全费</t>
        </is>
      </c>
      <c r="I4427" t="inlineStr">
        <is>
          <t>安全生产-机械使用</t>
        </is>
      </c>
      <c r="J4427" t="n">
        <v>4131.58</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JSD2007202401000515</t>
        </is>
      </c>
      <c r="G4428" t="inlineStr">
        <is>
          <t>专项储备\安全生产费\发生数</t>
        </is>
      </c>
      <c r="H4428" t="inlineStr">
        <is>
          <t>(七)安全费</t>
        </is>
      </c>
      <c r="I4428" t="inlineStr">
        <is>
          <t>安全生产-机械使用</t>
        </is>
      </c>
      <c r="J4428" t="n">
        <v>1855</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JSD2007202404000812</t>
        </is>
      </c>
      <c r="G4429" t="inlineStr">
        <is>
          <t>专项储备\安全生产费\发生数</t>
        </is>
      </c>
      <c r="H4429" t="inlineStr">
        <is>
          <t>(七)安全费</t>
        </is>
      </c>
      <c r="I4429" t="inlineStr">
        <is>
          <t>安全生产-机械使用</t>
        </is>
      </c>
      <c r="J4429" t="n">
        <v>18900</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JSD2007202404001286</t>
        </is>
      </c>
      <c r="G4430" t="inlineStr">
        <is>
          <t>专项储备\安全生产费\发生数</t>
        </is>
      </c>
      <c r="H4430" t="inlineStr">
        <is>
          <t>(七)安全费</t>
        </is>
      </c>
      <c r="I4430" t="inlineStr">
        <is>
          <t>安全生产-机械使用</t>
        </is>
      </c>
      <c r="J4430" t="n">
        <v>19155</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JSD2007202404005165</t>
        </is>
      </c>
      <c r="G4431" t="inlineStr">
        <is>
          <t>专项储备\安全生产费\发生数</t>
        </is>
      </c>
      <c r="H4431" t="inlineStr">
        <is>
          <t>(七)安全费</t>
        </is>
      </c>
      <c r="I4431" t="inlineStr">
        <is>
          <t>安全生产-机械使用</t>
        </is>
      </c>
      <c r="J4431" t="n">
        <v>906.0599999999999</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JSD2007202406002912</t>
        </is>
      </c>
      <c r="G4432" t="inlineStr">
        <is>
          <t>专项储备\安全生产费\发生数</t>
        </is>
      </c>
      <c r="H4432" t="inlineStr">
        <is>
          <t>(七)安全费</t>
        </is>
      </c>
      <c r="I4432" t="inlineStr">
        <is>
          <t>安全生产-机械使用</t>
        </is>
      </c>
      <c r="J4432" t="n">
        <v>1038</v>
      </c>
    </row>
    <row r="4433">
      <c r="A4433" t="inlineStr">
        <is>
          <t>L400001780</t>
        </is>
      </c>
      <c r="B4433" t="inlineStr">
        <is>
          <t>白云区金沙洲AB3705032地块项目施工总承包及总承包管理配合服务工程</t>
        </is>
      </c>
      <c r="C4433" t="inlineStr">
        <is>
          <t>1220135821.0</t>
        </is>
      </c>
      <c r="D4433" t="inlineStr">
        <is>
          <t>佛山市赢鑫建筑机械租赁有限公司</t>
        </is>
      </c>
      <c r="E4433" t="inlineStr">
        <is>
          <t>中建四局0200202101805009</t>
        </is>
      </c>
      <c r="F4433" t="inlineStr">
        <is>
          <t>JSD2007202406003203</t>
        </is>
      </c>
      <c r="G4433" t="inlineStr">
        <is>
          <t>专项储备\安全生产费\发生数</t>
        </is>
      </c>
      <c r="H4433" t="inlineStr">
        <is>
          <t>(七)安全费</t>
        </is>
      </c>
      <c r="I4433" t="inlineStr">
        <is>
          <t>安全生产-机械使用</t>
        </is>
      </c>
      <c r="J4433" t="n">
        <v>511</v>
      </c>
    </row>
    <row r="4434">
      <c r="A4434" t="inlineStr">
        <is>
          <t>L400001780</t>
        </is>
      </c>
      <c r="B4434" t="inlineStr">
        <is>
          <t>白云区金沙洲AB3705032地块项目施工总承包及总承包管理配合服务工程</t>
        </is>
      </c>
      <c r="C4434" t="inlineStr">
        <is>
          <t>1220135821.0</t>
        </is>
      </c>
      <c r="D4434" t="inlineStr">
        <is>
          <t>佛山市雄壮建筑工程有限公司</t>
        </is>
      </c>
      <c r="E4434" t="inlineStr">
        <is>
          <t>中建四局0200202101805006</t>
        </is>
      </c>
      <c r="F4434" t="inlineStr">
        <is>
          <t>JSD2007202110005917</t>
        </is>
      </c>
      <c r="G4434" t="inlineStr">
        <is>
          <t>专项储备\安全生产费\发生数</t>
        </is>
      </c>
      <c r="H4434" t="inlineStr">
        <is>
          <t>(七)安全费</t>
        </is>
      </c>
      <c r="I4434" t="inlineStr">
        <is>
          <t>安全生产-机械使用</t>
        </is>
      </c>
      <c r="J4434" t="n">
        <v>8029.42</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JSD2007202111001672</t>
        </is>
      </c>
      <c r="G4435" t="inlineStr">
        <is>
          <t>专项储备\安全生产费\发生数</t>
        </is>
      </c>
      <c r="H4435" t="inlineStr">
        <is>
          <t>(七)安全费</t>
        </is>
      </c>
      <c r="I4435" t="inlineStr">
        <is>
          <t>安全生产-机械使用</t>
        </is>
      </c>
      <c r="J4435" t="n">
        <v>7979.95</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JSD2007202201021194</t>
        </is>
      </c>
      <c r="G4436" t="inlineStr">
        <is>
          <t>专项储备\安全生产费\发生数</t>
        </is>
      </c>
      <c r="H4436" t="inlineStr">
        <is>
          <t>(七)安全费</t>
        </is>
      </c>
      <c r="I4436" t="inlineStr">
        <is>
          <t>安全生产-机械使用</t>
        </is>
      </c>
      <c r="J4436" t="n">
        <v>4506.64</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JSD2007202204005629</t>
        </is>
      </c>
      <c r="G4437" t="inlineStr">
        <is>
          <t>专项储备\安全生产费\发生数</t>
        </is>
      </c>
      <c r="H4437" t="inlineStr">
        <is>
          <t>(七)安全费</t>
        </is>
      </c>
      <c r="I4437" t="inlineStr">
        <is>
          <t>安全生产-机械使用</t>
        </is>
      </c>
      <c r="J4437" t="n">
        <v>1693.41</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JSD2007202207000836</t>
        </is>
      </c>
      <c r="G4438" t="inlineStr">
        <is>
          <t>专项储备\安全生产费\发生数</t>
        </is>
      </c>
      <c r="H4438" t="inlineStr">
        <is>
          <t>(七)安全费</t>
        </is>
      </c>
      <c r="I4438" t="inlineStr">
        <is>
          <t>安全生产-机械使用</t>
        </is>
      </c>
      <c r="J4438" t="n">
        <v>1178.75</v>
      </c>
    </row>
    <row r="4439">
      <c r="A4439" t="inlineStr">
        <is>
          <t>L400001780</t>
        </is>
      </c>
      <c r="B4439" t="inlineStr">
        <is>
          <t>白云区金沙洲AB3705032地块项目施工总承包及总承包管理配合服务工程</t>
        </is>
      </c>
      <c r="C4439" t="inlineStr">
        <is>
          <t>1220135821.0</t>
        </is>
      </c>
      <c r="D4439" t="inlineStr">
        <is>
          <t>佛山市雄壮建筑工程有限公司</t>
        </is>
      </c>
      <c r="E4439" t="inlineStr">
        <is>
          <t>中建四局0200202101805006</t>
        </is>
      </c>
      <c r="F4439" t="inlineStr">
        <is>
          <t>JSD2007202208001260</t>
        </is>
      </c>
      <c r="G4439" t="inlineStr">
        <is>
          <t>专项储备\安全生产费\发生数</t>
        </is>
      </c>
      <c r="H4439" t="inlineStr">
        <is>
          <t>(七)安全费</t>
        </is>
      </c>
      <c r="I4439" t="inlineStr">
        <is>
          <t>安全生产-机械使用</t>
        </is>
      </c>
      <c r="J4439" t="n">
        <v>1054.48</v>
      </c>
    </row>
    <row r="4440">
      <c r="A4440" t="inlineStr">
        <is>
          <t>L400001780</t>
        </is>
      </c>
      <c r="B4440" t="inlineStr">
        <is>
          <t>白云区金沙洲AB3705032地块项目施工总承包及总承包管理配合服务工程</t>
        </is>
      </c>
      <c r="C4440" t="inlineStr">
        <is>
          <t>1220135821.0</t>
        </is>
      </c>
      <c r="D4440" t="inlineStr">
        <is>
          <t>佛山市霸伟建筑工程有限公司</t>
        </is>
      </c>
      <c r="E4440" t="inlineStr">
        <is>
          <t>中建四局0200202101805011</t>
        </is>
      </c>
      <c r="F4440" t="inlineStr">
        <is>
          <t>JSD2007202211005220</t>
        </is>
      </c>
      <c r="G4440" t="inlineStr">
        <is>
          <t>专项储备\安全生产费\发生数</t>
        </is>
      </c>
      <c r="H4440" t="inlineStr">
        <is>
          <t>(七)安全费</t>
        </is>
      </c>
      <c r="I4440" t="inlineStr">
        <is>
          <t>安全生产-机械使用</t>
        </is>
      </c>
      <c r="J4440" t="n">
        <v>4275.2</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JSD2007202301005714</t>
        </is>
      </c>
      <c r="G4441" t="inlineStr">
        <is>
          <t>专项储备\安全生产费\发生数</t>
        </is>
      </c>
      <c r="H4441" t="inlineStr">
        <is>
          <t>(七)安全费</t>
        </is>
      </c>
      <c r="I4441" t="inlineStr">
        <is>
          <t>安全生产-机械使用</t>
        </is>
      </c>
      <c r="J4441" t="n">
        <v>4624.5</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JSD2007202308007270</t>
        </is>
      </c>
      <c r="G4442" t="inlineStr">
        <is>
          <t>专项储备\安全生产费\发生数</t>
        </is>
      </c>
      <c r="H4442" t="inlineStr">
        <is>
          <t>(七)安全费</t>
        </is>
      </c>
      <c r="I4442" t="inlineStr">
        <is>
          <t>安全生产-机械使用</t>
        </is>
      </c>
      <c r="J4442" t="n">
        <v>2222.65</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JSD2007202310002137</t>
        </is>
      </c>
      <c r="G4443" t="inlineStr">
        <is>
          <t>专项储备\安全生产费\发生数</t>
        </is>
      </c>
      <c r="H4443" t="inlineStr">
        <is>
          <t>(七)安全费</t>
        </is>
      </c>
      <c r="I4443" t="inlineStr">
        <is>
          <t>安全生产-机械使用</t>
        </is>
      </c>
      <c r="J4443" t="n">
        <v>7885.89</v>
      </c>
    </row>
    <row r="4444">
      <c r="A4444" t="inlineStr">
        <is>
          <t>L400001780</t>
        </is>
      </c>
      <c r="B4444" t="inlineStr">
        <is>
          <t>白云区金沙洲AB3705032地块项目施工总承包及总承包管理配合服务工程</t>
        </is>
      </c>
      <c r="C4444" t="inlineStr">
        <is>
          <t>1220135821.0</t>
        </is>
      </c>
      <c r="D4444" t="inlineStr">
        <is>
          <t>佛山市霸伟建筑工程有限公司</t>
        </is>
      </c>
      <c r="E4444" t="inlineStr">
        <is>
          <t>中建四局0200202101805011</t>
        </is>
      </c>
      <c r="F4444" t="inlineStr">
        <is>
          <t>JSD2007202401022395</t>
        </is>
      </c>
      <c r="G4444" t="inlineStr">
        <is>
          <t>专项储备\安全生产费\发生数</t>
        </is>
      </c>
      <c r="H4444" t="inlineStr">
        <is>
          <t>(七)安全费</t>
        </is>
      </c>
      <c r="I4444" t="inlineStr">
        <is>
          <t>安全生产-机械使用</t>
        </is>
      </c>
      <c r="J4444" t="n">
        <v>8098.78</v>
      </c>
    </row>
    <row r="4445">
      <c r="A4445" t="inlineStr">
        <is>
          <t>L400001780</t>
        </is>
      </c>
      <c r="B4445" t="inlineStr">
        <is>
          <t>白云区金沙洲AB3705032地块项目施工总承包及总承包管理配合服务工程</t>
        </is>
      </c>
      <c r="C4445" t="inlineStr">
        <is>
          <t>1220135821.0</t>
        </is>
      </c>
      <c r="D4445" t="inlineStr">
        <is>
          <t>广州小老虎建筑机械租赁有限公司</t>
        </is>
      </c>
      <c r="E4445" t="inlineStr">
        <is>
          <t>中建四局0200202101805007</t>
        </is>
      </c>
      <c r="F4445" t="inlineStr">
        <is>
          <t>JSD2007202108014014</t>
        </is>
      </c>
      <c r="G4445" t="inlineStr">
        <is>
          <t>专项储备\安全生产费\发生数</t>
        </is>
      </c>
      <c r="H4445" t="inlineStr">
        <is>
          <t>(七)安全费</t>
        </is>
      </c>
      <c r="I4445" t="inlineStr">
        <is>
          <t>安全生产-机械使用</t>
        </is>
      </c>
      <c r="J4445" t="n">
        <v>8002.42</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JSD2007202109002647</t>
        </is>
      </c>
      <c r="G4446" t="inlineStr">
        <is>
          <t>专项储备\安全生产费\发生数</t>
        </is>
      </c>
      <c r="H4446" t="inlineStr">
        <is>
          <t>(七)安全费</t>
        </is>
      </c>
      <c r="I4446" t="inlineStr">
        <is>
          <t>安全生产-机械使用</t>
        </is>
      </c>
      <c r="J4446" t="n">
        <v>6658.56</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JSD2007202109015863</t>
        </is>
      </c>
      <c r="G4447" t="inlineStr">
        <is>
          <t>专项储备\安全生产费\发生数</t>
        </is>
      </c>
      <c r="H4447" t="inlineStr">
        <is>
          <t>(七)安全费</t>
        </is>
      </c>
      <c r="I4447" t="inlineStr">
        <is>
          <t>安全生产-机械使用</t>
        </is>
      </c>
      <c r="J4447" t="n">
        <v>6250</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JSD2007202110008333</t>
        </is>
      </c>
      <c r="G4448" t="inlineStr">
        <is>
          <t>专项储备\安全生产费\发生数</t>
        </is>
      </c>
      <c r="H4448" t="inlineStr">
        <is>
          <t>(七)安全费</t>
        </is>
      </c>
      <c r="I4448" t="inlineStr">
        <is>
          <t>安全生产-机械使用</t>
        </is>
      </c>
      <c r="J4448" t="n">
        <v>5500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JSD2007202112002147</t>
        </is>
      </c>
      <c r="G4449" t="inlineStr">
        <is>
          <t>专项储备\安全生产费\发生数</t>
        </is>
      </c>
      <c r="H4449" t="inlineStr">
        <is>
          <t>(七)安全费</t>
        </is>
      </c>
      <c r="I4449" t="inlineStr">
        <is>
          <t>安全生产-机械使用</t>
        </is>
      </c>
      <c r="J4449" t="n">
        <v>5500</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JSD2007202201008745</t>
        </is>
      </c>
      <c r="G4450" t="inlineStr">
        <is>
          <t>专项储备\安全生产费\发生数</t>
        </is>
      </c>
      <c r="H4450" t="inlineStr">
        <is>
          <t>(七)安全费</t>
        </is>
      </c>
      <c r="I4450" t="inlineStr">
        <is>
          <t>安全生产-机械使用</t>
        </is>
      </c>
      <c r="J4450" t="n">
        <v>7691.5</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JSD2007202203001198</t>
        </is>
      </c>
      <c r="G4451" t="inlineStr">
        <is>
          <t>专项储备\安全生产费\发生数</t>
        </is>
      </c>
      <c r="H4451" t="inlineStr">
        <is>
          <t>(七)安全费</t>
        </is>
      </c>
      <c r="I4451" t="inlineStr">
        <is>
          <t>安全生产-机械使用</t>
        </is>
      </c>
      <c r="J4451" t="n">
        <v>6950</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JSD2007202203001199</t>
        </is>
      </c>
      <c r="G4452" t="inlineStr">
        <is>
          <t>专项储备\安全生产费\发生数</t>
        </is>
      </c>
      <c r="H4452" t="inlineStr">
        <is>
          <t>(七)安全费</t>
        </is>
      </c>
      <c r="I4452" t="inlineStr">
        <is>
          <t>安全生产-机械使用</t>
        </is>
      </c>
      <c r="J4452" t="n">
        <v>3699.19</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JSD2007202204002366</t>
        </is>
      </c>
      <c r="G4453" t="inlineStr">
        <is>
          <t>专项储备\安全生产费\发生数</t>
        </is>
      </c>
      <c r="H4453" t="inlineStr">
        <is>
          <t>(七)安全费</t>
        </is>
      </c>
      <c r="I4453" t="inlineStr">
        <is>
          <t>安全生产-机械使用</t>
        </is>
      </c>
      <c r="J4453" t="n">
        <v>5560</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JSD2007202204004896</t>
        </is>
      </c>
      <c r="G4454" t="inlineStr">
        <is>
          <t>专项储备\安全生产费\发生数</t>
        </is>
      </c>
      <c r="H4454" t="inlineStr">
        <is>
          <t>(七)安全费</t>
        </is>
      </c>
      <c r="I4454" t="inlineStr">
        <is>
          <t>安全生产-机械使用</t>
        </is>
      </c>
      <c r="J4454" t="n">
        <v>6950</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JSD2007202206000583</t>
        </is>
      </c>
      <c r="G4455" t="inlineStr">
        <is>
          <t>专项储备\安全生产费\发生数</t>
        </is>
      </c>
      <c r="H4455" t="inlineStr">
        <is>
          <t>(七)安全费</t>
        </is>
      </c>
      <c r="I4455" t="inlineStr">
        <is>
          <t>安全生产-机械使用</t>
        </is>
      </c>
      <c r="J4455" t="n">
        <v>4932.26</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JSD2007202207002590</t>
        </is>
      </c>
      <c r="G4456" t="inlineStr">
        <is>
          <t>专项储备\安全生产费\发生数</t>
        </is>
      </c>
      <c r="H4456" t="inlineStr">
        <is>
          <t>(七)安全费</t>
        </is>
      </c>
      <c r="I4456" t="inlineStr">
        <is>
          <t>安全生产-机械使用</t>
        </is>
      </c>
      <c r="J4456" t="n">
        <v>6420</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JSD2007202208001017</t>
        </is>
      </c>
      <c r="G4457" t="inlineStr">
        <is>
          <t>专项储备\安全生产费\发生数</t>
        </is>
      </c>
      <c r="H4457" t="inlineStr">
        <is>
          <t>(七)安全费</t>
        </is>
      </c>
      <c r="I4457" t="inlineStr">
        <is>
          <t>安全生产-机械使用</t>
        </is>
      </c>
      <c r="J4457" t="n">
        <v>7700</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JSD2007202209001553</t>
        </is>
      </c>
      <c r="G4458" t="inlineStr">
        <is>
          <t>专项储备\安全生产费\发生数</t>
        </is>
      </c>
      <c r="H4458" t="inlineStr">
        <is>
          <t>(七)安全费</t>
        </is>
      </c>
      <c r="I4458" t="inlineStr">
        <is>
          <t>安全生产-机械使用</t>
        </is>
      </c>
      <c r="J4458" t="n">
        <v>8730.65</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JSD2007202210004223</t>
        </is>
      </c>
      <c r="G4459" t="inlineStr">
        <is>
          <t>专项储备\安全生产费\发生数</t>
        </is>
      </c>
      <c r="H4459" t="inlineStr">
        <is>
          <t>(七)安全费</t>
        </is>
      </c>
      <c r="I4459" t="inlineStr">
        <is>
          <t>安全生产-机械使用</t>
        </is>
      </c>
      <c r="J4459" t="n">
        <v>8425</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JSD2007202302001094</t>
        </is>
      </c>
      <c r="G4460" t="inlineStr">
        <is>
          <t>专项储备\安全生产费\发生数</t>
        </is>
      </c>
      <c r="H4460" t="inlineStr">
        <is>
          <t>(七)安全费</t>
        </is>
      </c>
      <c r="I4460" t="inlineStr">
        <is>
          <t>安全生产-机械使用</t>
        </is>
      </c>
      <c r="J4460" t="n">
        <v>8200.83</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JSD2007202304014116</t>
        </is>
      </c>
      <c r="G4461" t="inlineStr">
        <is>
          <t>专项储备\安全生产费\发生数</t>
        </is>
      </c>
      <c r="H4461" t="inlineStr">
        <is>
          <t>(七)安全费</t>
        </is>
      </c>
      <c r="I4461" t="inlineStr">
        <is>
          <t>安全生产-机械使用</t>
        </is>
      </c>
      <c r="J4461" t="n">
        <v>6328.75</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JSD2007202305000118</t>
        </is>
      </c>
      <c r="G4462" t="inlineStr">
        <is>
          <t>专项储备\安全生产费\发生数</t>
        </is>
      </c>
      <c r="H4462" t="inlineStr">
        <is>
          <t>(七)安全费</t>
        </is>
      </c>
      <c r="I4462" t="inlineStr">
        <is>
          <t>安全生产-机械使用</t>
        </is>
      </c>
      <c r="J4462" t="n">
        <v>10337.75</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JSD2007202305000267</t>
        </is>
      </c>
      <c r="G4463" t="inlineStr">
        <is>
          <t>专项储备\安全生产费\发生数</t>
        </is>
      </c>
      <c r="H4463" t="inlineStr">
        <is>
          <t>(七)安全费</t>
        </is>
      </c>
      <c r="I4463" t="inlineStr">
        <is>
          <t>安全生产-机械使用</t>
        </is>
      </c>
      <c r="J4463" t="n">
        <v>6300</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JSD2007202305013644</t>
        </is>
      </c>
      <c r="G4464" t="inlineStr">
        <is>
          <t>专项储备\安全生产费\发生数</t>
        </is>
      </c>
      <c r="H4464" t="inlineStr">
        <is>
          <t>(七)安全费</t>
        </is>
      </c>
      <c r="I4464" t="inlineStr">
        <is>
          <t>安全生产-机械使用</t>
        </is>
      </c>
      <c r="J4464" t="n">
        <v>5800</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JSD2007202307005019</t>
        </is>
      </c>
      <c r="G4465" t="inlineStr">
        <is>
          <t>专项储备\安全生产费\发生数</t>
        </is>
      </c>
      <c r="H4465" t="inlineStr">
        <is>
          <t>(七)安全费</t>
        </is>
      </c>
      <c r="I4465" t="inlineStr">
        <is>
          <t>安全生产-机械使用</t>
        </is>
      </c>
      <c r="J4465" t="n">
        <v>4621.88</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JSD2007202401000530</t>
        </is>
      </c>
      <c r="G4466" t="inlineStr">
        <is>
          <t>专项储备\安全生产费\发生数</t>
        </is>
      </c>
      <c r="H4466" t="inlineStr">
        <is>
          <t>(七)安全费</t>
        </is>
      </c>
      <c r="I4466" t="inlineStr">
        <is>
          <t>安全生产-机械使用</t>
        </is>
      </c>
      <c r="J4466" t="n">
        <v>1385</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JSD2007202404001275</t>
        </is>
      </c>
      <c r="G4467" t="inlineStr">
        <is>
          <t>专项储备\安全生产费\发生数</t>
        </is>
      </c>
      <c r="H4467" t="inlineStr">
        <is>
          <t>(七)安全费</t>
        </is>
      </c>
      <c r="I4467" t="inlineStr">
        <is>
          <t>安全生产-机械使用</t>
        </is>
      </c>
      <c r="J4467" t="n">
        <v>9000</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JSD2007202404005117</t>
        </is>
      </c>
      <c r="G4468" t="inlineStr">
        <is>
          <t>专项储备\安全生产费\发生数</t>
        </is>
      </c>
      <c r="H4468" t="inlineStr">
        <is>
          <t>(七)安全费</t>
        </is>
      </c>
      <c r="I4468" t="inlineStr">
        <is>
          <t>安全生产-机械使用</t>
        </is>
      </c>
      <c r="J4468" t="n">
        <v>900</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JSD2007202406002764</t>
        </is>
      </c>
      <c r="G4469" t="inlineStr">
        <is>
          <t>专项储备\安全生产费\发生数</t>
        </is>
      </c>
      <c r="H4469" t="inlineStr">
        <is>
          <t>(七)安全费</t>
        </is>
      </c>
      <c r="I4469" t="inlineStr">
        <is>
          <t>安全生产-机械使用</t>
        </is>
      </c>
      <c r="J4469" t="n">
        <v>9775</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JSD2007202406002769</t>
        </is>
      </c>
      <c r="G4470" t="inlineStr">
        <is>
          <t>专项储备\安全生产费\发生数</t>
        </is>
      </c>
      <c r="H4470" t="inlineStr">
        <is>
          <t>(七)安全费</t>
        </is>
      </c>
      <c r="I4470" t="inlineStr">
        <is>
          <t>安全生产-机械使用</t>
        </is>
      </c>
      <c r="J4470" t="n">
        <v>9356.450000000001</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JSD2007202406002773</t>
        </is>
      </c>
      <c r="G4471" t="inlineStr">
        <is>
          <t>专项储备\安全生产费\发生数</t>
        </is>
      </c>
      <c r="H4471" t="inlineStr">
        <is>
          <t>(七)安全费</t>
        </is>
      </c>
      <c r="I4471" t="inlineStr">
        <is>
          <t>安全生产-机械使用</t>
        </is>
      </c>
      <c r="J4471" t="n">
        <v>3020</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JSD2007202406002781</t>
        </is>
      </c>
      <c r="G4472" t="inlineStr">
        <is>
          <t>专项储备\安全生产费\发生数</t>
        </is>
      </c>
      <c r="H4472" t="inlineStr">
        <is>
          <t>(七)安全费</t>
        </is>
      </c>
      <c r="I4472" t="inlineStr">
        <is>
          <t>安全生产-机械使用</t>
        </is>
      </c>
      <c r="J4472" t="n">
        <v>750</v>
      </c>
    </row>
    <row r="4473">
      <c r="A4473" t="inlineStr">
        <is>
          <t>L400001780</t>
        </is>
      </c>
      <c r="B4473" t="inlineStr">
        <is>
          <t>白云区金沙洲AB3705032地块项目施工总承包及总承包管理配合服务工程</t>
        </is>
      </c>
      <c r="C4473" t="inlineStr">
        <is>
          <t>1220135821.0</t>
        </is>
      </c>
      <c r="D4473" t="inlineStr">
        <is>
          <t>广州小老虎建筑机械租赁有限公司</t>
        </is>
      </c>
      <c r="E4473" t="inlineStr">
        <is>
          <t>中建四局0200202101805007</t>
        </is>
      </c>
      <c r="F4473" t="inlineStr">
        <is>
          <t>JSD2007202406003064</t>
        </is>
      </c>
      <c r="G4473" t="inlineStr">
        <is>
          <t>专项储备\安全生产费\发生数</t>
        </is>
      </c>
      <c r="H4473" t="inlineStr">
        <is>
          <t>(七)安全费</t>
        </is>
      </c>
      <c r="I4473" t="inlineStr">
        <is>
          <t>安全生产-机械使用</t>
        </is>
      </c>
      <c r="J4473" t="n">
        <v>1317.5</v>
      </c>
    </row>
    <row r="4474">
      <c r="A4474" t="inlineStr">
        <is>
          <t>L400001780</t>
        </is>
      </c>
      <c r="B4474" t="inlineStr">
        <is>
          <t>白云区金沙洲AB3705032地块项目施工总承包及总承包管理配合服务工程</t>
        </is>
      </c>
      <c r="C4474" t="inlineStr">
        <is>
          <t>1220135821.0</t>
        </is>
      </c>
      <c r="D4474" t="inlineStr">
        <is>
          <t>中国建筑第四工程局有限公司直营项目（四）</t>
        </is>
      </c>
      <c r="F4474" t="inlineStr">
        <is>
          <t>TBX2007202301000174</t>
        </is>
      </c>
      <c r="G4474" t="inlineStr">
        <is>
          <t>专项储备\安全生产费\发生数</t>
        </is>
      </c>
      <c r="H4474" t="inlineStr">
        <is>
          <t>(七)安全费</t>
        </is>
      </c>
      <c r="I4474" t="inlineStr">
        <is>
          <t>安全生产费-报销</t>
        </is>
      </c>
      <c r="J4474" t="n">
        <v>198952</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TBX2007202301001186</t>
        </is>
      </c>
      <c r="G4475" t="inlineStr">
        <is>
          <t>专项储备\安全生产费\发生数</t>
        </is>
      </c>
      <c r="H4475" t="inlineStr">
        <is>
          <t>(七)安全费</t>
        </is>
      </c>
      <c r="I4475" t="inlineStr">
        <is>
          <t>安全生产费-报销</t>
        </is>
      </c>
      <c r="J4475" t="n">
        <v>311080</v>
      </c>
    </row>
    <row r="4476">
      <c r="A4476" t="inlineStr">
        <is>
          <t>L400001780</t>
        </is>
      </c>
      <c r="B4476" t="inlineStr">
        <is>
          <t>白云区金沙洲AB3705032地块项目施工总承包及总承包管理配合服务工程</t>
        </is>
      </c>
      <c r="C4476" t="inlineStr">
        <is>
          <t>1220135821.0</t>
        </is>
      </c>
      <c r="D4476" t="inlineStr">
        <is>
          <t>中国建筑第四工程局有限公司直营项目（四）</t>
        </is>
      </c>
      <c r="F4476" t="inlineStr">
        <is>
          <t>TBX2007202412023206</t>
        </is>
      </c>
      <c r="G4476" t="inlineStr">
        <is>
          <t>专项储备\安全生产费\发生数</t>
        </is>
      </c>
      <c r="H4476" t="inlineStr">
        <is>
          <t>(七)安全费</t>
        </is>
      </c>
      <c r="I4476" t="inlineStr">
        <is>
          <t>安全生产费-报销</t>
        </is>
      </c>
      <c r="J4476" t="n">
        <v>3883.5</v>
      </c>
    </row>
    <row r="4477">
      <c r="A4477" t="inlineStr">
        <is>
          <t>L400001780</t>
        </is>
      </c>
      <c r="B4477" t="inlineStr">
        <is>
          <t>白云区金沙洲AB3705032地块项目施工总承包及总承包管理配合服务工程</t>
        </is>
      </c>
      <c r="C4477" t="inlineStr">
        <is>
          <t>1220135821.0</t>
        </is>
      </c>
      <c r="D4477" t="inlineStr">
        <is>
          <t>中建四局一公司广州分公司以局名义项目</t>
        </is>
      </c>
      <c r="F4477" t="inlineStr">
        <is>
          <t>FGD2007202301004419</t>
        </is>
      </c>
      <c r="G4477" t="inlineStr">
        <is>
          <t>专项储备\安全生产费\发生数</t>
        </is>
      </c>
      <c r="H4477" t="inlineStr">
        <is>
          <t>(七)安全费</t>
        </is>
      </c>
      <c r="I4477" t="inlineStr">
        <is>
          <t>安全生产费-报销</t>
        </is>
      </c>
      <c r="J4477" t="n">
        <v>582.52</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TBX2007202106015824</t>
        </is>
      </c>
      <c r="G4478" t="inlineStr">
        <is>
          <t>专项储备\安全生产费\发生数</t>
        </is>
      </c>
      <c r="H4478" t="inlineStr">
        <is>
          <t>(七)安全费</t>
        </is>
      </c>
      <c r="I4478" t="inlineStr">
        <is>
          <t>安全生产费-报销</t>
        </is>
      </c>
      <c r="J4478" t="n">
        <v>2805.68</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TBX2007202203006704</t>
        </is>
      </c>
      <c r="G4479" t="inlineStr">
        <is>
          <t>专项储备\安全生产费\发生数</t>
        </is>
      </c>
      <c r="H4479" t="inlineStr">
        <is>
          <t>(七)安全费</t>
        </is>
      </c>
      <c r="I4479" t="inlineStr">
        <is>
          <t>安全生产费-报销</t>
        </is>
      </c>
      <c r="J4479" t="n">
        <v>52625</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TBX2007202203008060</t>
        </is>
      </c>
      <c r="G4480" t="inlineStr">
        <is>
          <t>专项储备\安全生产费\发生数</t>
        </is>
      </c>
      <c r="H4480" t="inlineStr">
        <is>
          <t>(七)安全费</t>
        </is>
      </c>
      <c r="I4480" t="inlineStr">
        <is>
          <t>安全生产费-报销</t>
        </is>
      </c>
      <c r="J4480" t="n">
        <v>695.8</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TBX2007202203008064</t>
        </is>
      </c>
      <c r="G4481" t="inlineStr">
        <is>
          <t>专项储备\安全生产费\发生数</t>
        </is>
      </c>
      <c r="H4481" t="inlineStr">
        <is>
          <t>(七)安全费</t>
        </is>
      </c>
      <c r="I4481" t="inlineStr">
        <is>
          <t>安全生产费-报销</t>
        </is>
      </c>
      <c r="J4481" t="n">
        <v>714.15</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TBX2007202204007500</t>
        </is>
      </c>
      <c r="G4482" t="inlineStr">
        <is>
          <t>专项储备\安全生产费\发生数</t>
        </is>
      </c>
      <c r="H4482" t="inlineStr">
        <is>
          <t>(七)安全费</t>
        </is>
      </c>
      <c r="I4482" t="inlineStr">
        <is>
          <t>安全生产费-报销</t>
        </is>
      </c>
      <c r="J4482" t="n">
        <v>248940</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TBX2007202204015028</t>
        </is>
      </c>
      <c r="G4483" t="inlineStr">
        <is>
          <t>专项储备\安全生产费\发生数</t>
        </is>
      </c>
      <c r="H4483" t="inlineStr">
        <is>
          <t>(七)安全费</t>
        </is>
      </c>
      <c r="I4483" t="inlineStr">
        <is>
          <t>安全生产费-报销</t>
        </is>
      </c>
      <c r="J4483" t="n">
        <v>43782</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TBX2007202206004815</t>
        </is>
      </c>
      <c r="G4484" t="inlineStr">
        <is>
          <t>专项储备\安全生产费\发生数</t>
        </is>
      </c>
      <c r="H4484" t="inlineStr">
        <is>
          <t>(七)安全费</t>
        </is>
      </c>
      <c r="I4484" t="inlineStr">
        <is>
          <t>安全生产费-报销</t>
        </is>
      </c>
      <c r="J4484" t="n">
        <v>163640</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TBX2007202206005253</t>
        </is>
      </c>
      <c r="G4485" t="inlineStr">
        <is>
          <t>专项储备\安全生产费\发生数</t>
        </is>
      </c>
      <c r="H4485" t="inlineStr">
        <is>
          <t>(七)安全费</t>
        </is>
      </c>
      <c r="I4485" t="inlineStr">
        <is>
          <t>安全生产费-报销</t>
        </is>
      </c>
      <c r="J4485" t="n">
        <v>67764</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TBX2007202206007535</t>
        </is>
      </c>
      <c r="G4486" t="inlineStr">
        <is>
          <t>专项储备\安全生产费\发生数</t>
        </is>
      </c>
      <c r="H4486" t="inlineStr">
        <is>
          <t>(七)安全费</t>
        </is>
      </c>
      <c r="I4486" t="inlineStr">
        <is>
          <t>安全生产费-报销</t>
        </is>
      </c>
      <c r="J4486" t="n">
        <v>4050.49</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TBX2007202206010911</t>
        </is>
      </c>
      <c r="G4487" t="inlineStr">
        <is>
          <t>专项储备\安全生产费\发生数</t>
        </is>
      </c>
      <c r="H4487" t="inlineStr">
        <is>
          <t>(七)安全费</t>
        </is>
      </c>
      <c r="I4487" t="inlineStr">
        <is>
          <t>安全生产费-报销</t>
        </is>
      </c>
      <c r="J4487" t="n">
        <v>102698</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TBX2007202207009035</t>
        </is>
      </c>
      <c r="G4488" t="inlineStr">
        <is>
          <t>专项储备\安全生产费\发生数</t>
        </is>
      </c>
      <c r="H4488" t="inlineStr">
        <is>
          <t>(七)安全费</t>
        </is>
      </c>
      <c r="I4488" t="inlineStr">
        <is>
          <t>安全生产费-报销</t>
        </is>
      </c>
      <c r="J4488" t="n">
        <v>115688</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TBX2007202207012147</t>
        </is>
      </c>
      <c r="G4489" t="inlineStr">
        <is>
          <t>专项储备\安全生产费\发生数</t>
        </is>
      </c>
      <c r="H4489" t="inlineStr">
        <is>
          <t>(七)安全费</t>
        </is>
      </c>
      <c r="I4489" t="inlineStr">
        <is>
          <t>安全生产费-报销</t>
        </is>
      </c>
      <c r="J4489" t="n">
        <v>8100.97</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TBX2007202208002026</t>
        </is>
      </c>
      <c r="G4490" t="inlineStr">
        <is>
          <t>专项储备\安全生产费\发生数</t>
        </is>
      </c>
      <c r="H4490" t="inlineStr">
        <is>
          <t>(七)安全费</t>
        </is>
      </c>
      <c r="I4490" t="inlineStr">
        <is>
          <t>安全生产费-报销</t>
        </is>
      </c>
      <c r="J4490" t="n">
        <v>115024</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TBX2007202208005724</t>
        </is>
      </c>
      <c r="G4491" t="inlineStr">
        <is>
          <t>专项储备\安全生产费\发生数</t>
        </is>
      </c>
      <c r="H4491" t="inlineStr">
        <is>
          <t>(七)安全费</t>
        </is>
      </c>
      <c r="I4491" t="inlineStr">
        <is>
          <t>安全生产费-报销</t>
        </is>
      </c>
      <c r="J4491" t="n">
        <v>13844.66</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TBX2007202209011224</t>
        </is>
      </c>
      <c r="G4492" t="inlineStr">
        <is>
          <t>专项储备\安全生产费\发生数</t>
        </is>
      </c>
      <c r="H4492" t="inlineStr">
        <is>
          <t>(七)安全费</t>
        </is>
      </c>
      <c r="I4492" t="inlineStr">
        <is>
          <t>安全生产费-报销</t>
        </is>
      </c>
      <c r="J4492" t="n">
        <v>78192</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TBX2007202211004329</t>
        </is>
      </c>
      <c r="G4493" t="inlineStr">
        <is>
          <t>专项储备\安全生产费\发生数</t>
        </is>
      </c>
      <c r="H4493" t="inlineStr">
        <is>
          <t>(七)安全费</t>
        </is>
      </c>
      <c r="I4493" t="inlineStr">
        <is>
          <t>安全生产费-报销</t>
        </is>
      </c>
      <c r="J4493" t="n">
        <v>85344</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TBX2007202212007816</t>
        </is>
      </c>
      <c r="G4494" t="inlineStr">
        <is>
          <t>专项储备\安全生产费\发生数</t>
        </is>
      </c>
      <c r="H4494" t="inlineStr">
        <is>
          <t>(七)安全费</t>
        </is>
      </c>
      <c r="I4494" t="inlineStr">
        <is>
          <t>安全生产费-报销</t>
        </is>
      </c>
      <c r="J4494" t="n">
        <v>4500</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TBX2007202212011123</t>
        </is>
      </c>
      <c r="G4495" t="inlineStr">
        <is>
          <t>专项储备\安全生产费\发生数</t>
        </is>
      </c>
      <c r="H4495" t="inlineStr">
        <is>
          <t>(七)安全费</t>
        </is>
      </c>
      <c r="I4495" t="inlineStr">
        <is>
          <t>安全生产费-报销</t>
        </is>
      </c>
      <c r="J4495" t="n">
        <v>3230.09</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TBX2007202301000186</t>
        </is>
      </c>
      <c r="G4496" t="inlineStr">
        <is>
          <t>专项储备\安全生产费\发生数</t>
        </is>
      </c>
      <c r="H4496" t="inlineStr">
        <is>
          <t>(七)安全费</t>
        </is>
      </c>
      <c r="I4496" t="inlineStr">
        <is>
          <t>安全生产费-报销</t>
        </is>
      </c>
      <c r="J4496" t="n">
        <v>11160</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TBX2007202301000199</t>
        </is>
      </c>
      <c r="G4497" t="inlineStr">
        <is>
          <t>专项储备\安全生产费\发生数</t>
        </is>
      </c>
      <c r="H4497" t="inlineStr">
        <is>
          <t>(七)安全费</t>
        </is>
      </c>
      <c r="I4497" t="inlineStr">
        <is>
          <t>安全生产费-报销</t>
        </is>
      </c>
      <c r="J4497" t="n">
        <v>27056</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TBX2007202301001484</t>
        </is>
      </c>
      <c r="G4498" t="inlineStr">
        <is>
          <t>专项储备\安全生产费\发生数</t>
        </is>
      </c>
      <c r="H4498" t="inlineStr">
        <is>
          <t>(七)安全费</t>
        </is>
      </c>
      <c r="I4498" t="inlineStr">
        <is>
          <t>安全生产费-报销</t>
        </is>
      </c>
      <c r="J4498" t="n">
        <v>22448</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TBX2007202307002404</t>
        </is>
      </c>
      <c r="G4499" t="inlineStr">
        <is>
          <t>专项储备\安全生产费\发生数</t>
        </is>
      </c>
      <c r="H4499" t="inlineStr">
        <is>
          <t>(七)安全费</t>
        </is>
      </c>
      <c r="I4499" t="inlineStr">
        <is>
          <t>安全生产费-报销</t>
        </is>
      </c>
      <c r="J4499" t="n">
        <v>20179.61</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TBX2007202307002417</t>
        </is>
      </c>
      <c r="G4500" t="inlineStr">
        <is>
          <t>专项储备\安全生产费\发生数</t>
        </is>
      </c>
      <c r="H4500" t="inlineStr">
        <is>
          <t>(七)安全费</t>
        </is>
      </c>
      <c r="I4500" t="inlineStr">
        <is>
          <t>安全生产费-报销</t>
        </is>
      </c>
      <c r="J4500" t="n">
        <v>754.72</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TBX2007202405005645</t>
        </is>
      </c>
      <c r="G4501" t="inlineStr">
        <is>
          <t>专项储备\安全生产费\发生数</t>
        </is>
      </c>
      <c r="H4501" t="inlineStr">
        <is>
          <t>(七)安全费</t>
        </is>
      </c>
      <c r="I4501" t="inlineStr">
        <is>
          <t>安全生产费-报销</t>
        </is>
      </c>
      <c r="J4501" t="n">
        <v>15533.98</v>
      </c>
    </row>
    <row r="4502">
      <c r="A4502" t="inlineStr">
        <is>
          <t>L400001780</t>
        </is>
      </c>
      <c r="B4502" t="inlineStr">
        <is>
          <t>白云区金沙洲AB3705032地块项目施工总承包及总承包管理配合服务工程</t>
        </is>
      </c>
      <c r="C4502" t="inlineStr">
        <is>
          <t>1220135821.0</t>
        </is>
      </c>
      <c r="D4502" t="inlineStr">
        <is>
          <t>中建四局一公司广州分公司以局名义项目</t>
        </is>
      </c>
      <c r="F4502" t="inlineStr">
        <is>
          <t>TBX2007202410000762</t>
        </is>
      </c>
      <c r="G4502" t="inlineStr">
        <is>
          <t>专项储备\安全生产费\发生数</t>
        </is>
      </c>
      <c r="H4502" t="inlineStr">
        <is>
          <t>(七)安全费</t>
        </is>
      </c>
      <c r="I4502" t="inlineStr">
        <is>
          <t>安全生产费-报销</t>
        </is>
      </c>
      <c r="J4502" t="n">
        <v>11650.49</v>
      </c>
    </row>
    <row r="4503">
      <c r="A4503" t="inlineStr">
        <is>
          <t>L400001780</t>
        </is>
      </c>
      <c r="B4503" t="inlineStr">
        <is>
          <t>白云区金沙洲AB3705032地块项目施工总承包及总承包管理配合服务工程</t>
        </is>
      </c>
      <c r="C4503" t="inlineStr">
        <is>
          <t>1220135821.0</t>
        </is>
      </c>
      <c r="D4503" t="inlineStr">
        <is>
          <t>中建四局第一建设有限公司广州分公司</t>
        </is>
      </c>
      <c r="F4503" t="inlineStr">
        <is>
          <t>TBX2007202109001620</t>
        </is>
      </c>
      <c r="G4503" t="inlineStr">
        <is>
          <t>专项储备\安全生产费\发生数</t>
        </is>
      </c>
      <c r="H4503" t="inlineStr">
        <is>
          <t>(七)安全费</t>
        </is>
      </c>
      <c r="I4503" t="inlineStr">
        <is>
          <t>安全生产费-报销</t>
        </is>
      </c>
      <c r="J4503" t="n">
        <v>5590</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TBX2007202109009992</t>
        </is>
      </c>
      <c r="G4504" t="inlineStr">
        <is>
          <t>专项储备\安全生产费\发生数</t>
        </is>
      </c>
      <c r="H4504" t="inlineStr">
        <is>
          <t>(七)安全费</t>
        </is>
      </c>
      <c r="I4504" t="inlineStr">
        <is>
          <t>安全生产费-报销</t>
        </is>
      </c>
      <c r="J4504" t="n">
        <v>2970.3</v>
      </c>
    </row>
    <row r="4505">
      <c r="A4505" t="inlineStr">
        <is>
          <t>L400001780</t>
        </is>
      </c>
      <c r="B4505" t="inlineStr">
        <is>
          <t>白云区金沙洲AB3705032地块项目施工总承包及总承包管理配合服务工程</t>
        </is>
      </c>
      <c r="C4505" t="inlineStr">
        <is>
          <t>1220135821.0</t>
        </is>
      </c>
      <c r="D4505" t="inlineStr">
        <is>
          <t>中建四局第一建设有限公司广州分公司</t>
        </is>
      </c>
      <c r="F4505" t="inlineStr">
        <is>
          <t>TBX2007202112016190</t>
        </is>
      </c>
      <c r="G4505" t="inlineStr">
        <is>
          <t>专项储备\安全生产费\发生数</t>
        </is>
      </c>
      <c r="H4505" t="inlineStr">
        <is>
          <t>(七)安全费</t>
        </is>
      </c>
      <c r="I4505" t="inlineStr">
        <is>
          <t>安全生产费-报销</t>
        </is>
      </c>
      <c r="J4505" t="n">
        <v>2378.64</v>
      </c>
    </row>
    <row r="4506">
      <c r="A4506" t="inlineStr">
        <is>
          <t>L400001780</t>
        </is>
      </c>
      <c r="B4506" t="inlineStr">
        <is>
          <t>白云区金沙洲AB3705032地块项目施工总承包及总承包管理配合服务工程</t>
        </is>
      </c>
      <c r="C4506" t="inlineStr">
        <is>
          <t>1220135821.0</t>
        </is>
      </c>
      <c r="D4506" t="inlineStr">
        <is>
          <t>广东迅扑有害生物防控科技有限公司</t>
        </is>
      </c>
      <c r="F4506" t="inlineStr">
        <is>
          <t>CFK2007202112004726</t>
        </is>
      </c>
      <c r="G4506" t="inlineStr">
        <is>
          <t>专项储备\安全生产费\发生数</t>
        </is>
      </c>
      <c r="H4506" t="inlineStr">
        <is>
          <t>(七)安全费</t>
        </is>
      </c>
      <c r="I4506" t="inlineStr">
        <is>
          <t>安全生产费-报销</t>
        </is>
      </c>
      <c r="J4506" t="n">
        <v>7425.74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CFK2007202208002704</t>
        </is>
      </c>
      <c r="G4507" t="inlineStr">
        <is>
          <t>专项储备\安全生产费\发生数</t>
        </is>
      </c>
      <c r="H4507" t="inlineStr">
        <is>
          <t>(七)安全费</t>
        </is>
      </c>
      <c r="I4507" t="inlineStr">
        <is>
          <t>安全生产费-报销</t>
        </is>
      </c>
      <c r="J4507" t="n">
        <v>8155.34</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CFK2007202212008883</t>
        </is>
      </c>
      <c r="G4508" t="inlineStr">
        <is>
          <t>专项储备\安全生产费\发生数</t>
        </is>
      </c>
      <c r="H4508" t="inlineStr">
        <is>
          <t>(七)安全费</t>
        </is>
      </c>
      <c r="I4508" t="inlineStr">
        <is>
          <t>安全生产费-报销</t>
        </is>
      </c>
      <c r="J4508" t="n">
        <v>11650.49</v>
      </c>
    </row>
    <row r="4509">
      <c r="A4509" t="inlineStr">
        <is>
          <t>L400001780</t>
        </is>
      </c>
      <c r="B4509" t="inlineStr">
        <is>
          <t>白云区金沙洲AB3705032地块项目施工总承包及总承包管理配合服务工程</t>
        </is>
      </c>
      <c r="C4509" t="inlineStr">
        <is>
          <t>1220135821.0</t>
        </is>
      </c>
      <c r="D4509" t="inlineStr">
        <is>
          <t>广东迅扑有害生物防控科技有限公司</t>
        </is>
      </c>
      <c r="F4509" t="inlineStr">
        <is>
          <t>CFK2007202308004336</t>
        </is>
      </c>
      <c r="G4509" t="inlineStr">
        <is>
          <t>专项储备\安全生产费\发生数</t>
        </is>
      </c>
      <c r="H4509" t="inlineStr">
        <is>
          <t>(七)安全费</t>
        </is>
      </c>
      <c r="I4509" t="inlineStr">
        <is>
          <t>安全生产费-报销</t>
        </is>
      </c>
      <c r="J4509" t="n">
        <v>11650.49</v>
      </c>
    </row>
    <row r="4510">
      <c r="A4510" t="inlineStr">
        <is>
          <t>L400001780</t>
        </is>
      </c>
      <c r="B4510" t="inlineStr">
        <is>
          <t>白云区金沙洲AB3705032地块项目施工总承包及总承包管理配合服务工程</t>
        </is>
      </c>
      <c r="C4510" t="inlineStr">
        <is>
          <t>1220135821.0</t>
        </is>
      </c>
      <c r="D4510" t="inlineStr">
        <is>
          <t>广州市萝岗区永鸿盛五金经营部</t>
        </is>
      </c>
      <c r="F4510" t="inlineStr">
        <is>
          <t>CFK2007202109003856</t>
        </is>
      </c>
      <c r="G4510" t="inlineStr">
        <is>
          <t>专项储备\安全生产费\发生数</t>
        </is>
      </c>
      <c r="H4510" t="inlineStr">
        <is>
          <t>(七)安全费</t>
        </is>
      </c>
      <c r="I4510" t="inlineStr">
        <is>
          <t>安全生产费-报销</t>
        </is>
      </c>
      <c r="J4510" t="n">
        <v>8789.440000000001</v>
      </c>
    </row>
    <row r="4511">
      <c r="A4511" t="inlineStr">
        <is>
          <t>L400001780</t>
        </is>
      </c>
      <c r="B4511" t="inlineStr">
        <is>
          <t>白云区金沙洲AB3705032地块项目施工总承包及总承包管理配合服务工程</t>
        </is>
      </c>
      <c r="C4511" t="inlineStr">
        <is>
          <t>1220135821.0</t>
        </is>
      </c>
      <c r="D4511" t="inlineStr">
        <is>
          <t>郑跃鹏</t>
        </is>
      </c>
      <c r="F4511" t="inlineStr">
        <is>
          <t>CFK2007202108005271</t>
        </is>
      </c>
      <c r="G4511" t="inlineStr">
        <is>
          <t>专项储备\安全生产费\发生数</t>
        </is>
      </c>
      <c r="H4511" t="inlineStr">
        <is>
          <t>(七)安全费</t>
        </is>
      </c>
      <c r="I4511" t="inlineStr">
        <is>
          <t>安全生产费-报销</t>
        </is>
      </c>
      <c r="J4511" t="n">
        <v>70675</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CFK2007202108005798</t>
        </is>
      </c>
      <c r="G4512" t="inlineStr">
        <is>
          <t>专项储备\安全生产费\发生数</t>
        </is>
      </c>
      <c r="H4512" t="inlineStr">
        <is>
          <t>(七)安全费</t>
        </is>
      </c>
      <c r="I4512" t="inlineStr">
        <is>
          <t>安全生产费-报销</t>
        </is>
      </c>
      <c r="J4512" t="n">
        <v>70740</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CFK2007202111001407</t>
        </is>
      </c>
      <c r="G4513" t="inlineStr">
        <is>
          <t>专项储备\安全生产费\发生数</t>
        </is>
      </c>
      <c r="H4513" t="inlineStr">
        <is>
          <t>(七)安全费</t>
        </is>
      </c>
      <c r="I4513" t="inlineStr">
        <is>
          <t>安全生产费-报销</t>
        </is>
      </c>
      <c r="J4513" t="n">
        <v>39215</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CFK2007202112003140</t>
        </is>
      </c>
      <c r="G4514" t="inlineStr">
        <is>
          <t>专项储备\安全生产费\发生数</t>
        </is>
      </c>
      <c r="H4514" t="inlineStr">
        <is>
          <t>(七)安全费</t>
        </is>
      </c>
      <c r="I4514" t="inlineStr">
        <is>
          <t>安全生产费-报销</t>
        </is>
      </c>
      <c r="J4514" t="n">
        <v>20630</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CFK2007202201000968</t>
        </is>
      </c>
      <c r="G4515" t="inlineStr">
        <is>
          <t>专项储备\安全生产费\发生数</t>
        </is>
      </c>
      <c r="H4515" t="inlineStr">
        <is>
          <t>(七)安全费</t>
        </is>
      </c>
      <c r="I4515" t="inlineStr">
        <is>
          <t>安全生产费-报销</t>
        </is>
      </c>
      <c r="J4515" t="n">
        <v>49710</v>
      </c>
    </row>
    <row r="4516">
      <c r="A4516" t="inlineStr">
        <is>
          <t>L400001780</t>
        </is>
      </c>
      <c r="B4516" t="inlineStr">
        <is>
          <t>白云区金沙洲AB3705032地块项目施工总承包及总承包管理配合服务工程</t>
        </is>
      </c>
      <c r="C4516" t="inlineStr">
        <is>
          <t>1220135821.0</t>
        </is>
      </c>
      <c r="D4516" t="inlineStr">
        <is>
          <t>郑跃鹏</t>
        </is>
      </c>
      <c r="F4516" t="inlineStr">
        <is>
          <t>CFK2007202204005385</t>
        </is>
      </c>
      <c r="G4516" t="inlineStr">
        <is>
          <t>专项储备\安全生产费\发生数</t>
        </is>
      </c>
      <c r="H4516" t="inlineStr">
        <is>
          <t>(七)安全费</t>
        </is>
      </c>
      <c r="I4516" t="inlineStr">
        <is>
          <t>安全生产费-报销</t>
        </is>
      </c>
      <c r="J4516" t="n">
        <v>14375</v>
      </c>
    </row>
    <row r="4517">
      <c r="A4517" t="inlineStr">
        <is>
          <t>L400001780</t>
        </is>
      </c>
      <c r="B4517" t="inlineStr">
        <is>
          <t>白云区金沙洲AB3705032地块项目施工总承包及总承包管理配合服务工程</t>
        </is>
      </c>
      <c r="C4517" t="inlineStr">
        <is>
          <t>1220135821.0</t>
        </is>
      </c>
      <c r="D4517" t="inlineStr">
        <is>
          <t>高宝亮</t>
        </is>
      </c>
      <c r="F4517" t="inlineStr">
        <is>
          <t>TBX2007202106012756</t>
        </is>
      </c>
      <c r="G4517" t="inlineStr">
        <is>
          <t>专项储备\安全生产费\发生数</t>
        </is>
      </c>
      <c r="H4517" t="inlineStr">
        <is>
          <t>(七)安全费</t>
        </is>
      </c>
      <c r="I4517" t="inlineStr">
        <is>
          <t>安全生产费-报销</t>
        </is>
      </c>
      <c r="J4517" t="n">
        <v>7951</v>
      </c>
    </row>
    <row r="4518">
      <c r="A4518" t="inlineStr">
        <is>
          <t>L400001780</t>
        </is>
      </c>
      <c r="B4518" t="inlineStr">
        <is>
          <t>白云区金沙洲AB3705032地块项目施工总承包及总承包管理配合服务工程</t>
        </is>
      </c>
      <c r="C4518" t="inlineStr">
        <is>
          <t>1220135821.0</t>
        </is>
      </c>
      <c r="D4518" t="inlineStr">
        <is>
          <t>SJZ</t>
        </is>
      </c>
      <c r="F4518" t="inlineStr">
        <is>
          <t>SJZ2007202106002131</t>
        </is>
      </c>
      <c r="G4518" t="inlineStr">
        <is>
          <t>研发支出\人工成本\住房公积金</t>
        </is>
      </c>
      <c r="H4518" t="inlineStr">
        <is>
          <t>研发支出</t>
        </is>
      </c>
      <c r="I4518" t="inlineStr">
        <is>
          <t>研发费用-人工成本</t>
        </is>
      </c>
      <c r="J4518" t="n">
        <v>1626.3</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研发支出\人工成本\社会保险费\医疗保险</t>
        </is>
      </c>
      <c r="H4519" t="inlineStr">
        <is>
          <t>研发支出</t>
        </is>
      </c>
      <c r="I4519" t="inlineStr">
        <is>
          <t>研发费用-人工成本</t>
        </is>
      </c>
      <c r="J4519" t="n">
        <v>745.37</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研发支出\人工成本\社会保险费\基本养老保险</t>
        </is>
      </c>
      <c r="H4520" t="inlineStr">
        <is>
          <t>研发支出</t>
        </is>
      </c>
      <c r="I4520" t="inlineStr">
        <is>
          <t>研发费用-人工成本</t>
        </is>
      </c>
      <c r="J4520" t="n">
        <v>1897.31</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研发支出\人工成本\社会保险费\失业保险</t>
        </is>
      </c>
      <c r="H4521" t="inlineStr">
        <is>
          <t>研发支出</t>
        </is>
      </c>
      <c r="I4521" t="inlineStr">
        <is>
          <t>研发费用-人工成本</t>
        </is>
      </c>
      <c r="J4521" t="n">
        <v>43.37</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研发支出\人工成本\社会保险费\工伤保险</t>
        </is>
      </c>
      <c r="H4522" t="inlineStr">
        <is>
          <t>研发支出</t>
        </is>
      </c>
      <c r="I4522" t="inlineStr">
        <is>
          <t>研发费用-人工成本</t>
        </is>
      </c>
      <c r="J4522" t="n">
        <v>16.26</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研发支出\人工成本\社会保险费\生育保险</t>
        </is>
      </c>
      <c r="H4523" t="inlineStr">
        <is>
          <t>研发支出</t>
        </is>
      </c>
      <c r="I4523" t="inlineStr">
        <is>
          <t>研发费用-人工成本</t>
        </is>
      </c>
      <c r="J4523" t="n">
        <v>115.19</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SJZ2007202106002131</t>
        </is>
      </c>
      <c r="G4524" t="inlineStr">
        <is>
          <t>研发支出\人工成本\社会保险费\补充医疗保险</t>
        </is>
      </c>
      <c r="H4524" t="inlineStr">
        <is>
          <t>研发支出</t>
        </is>
      </c>
      <c r="I4524" t="inlineStr">
        <is>
          <t>研发费用-人工成本</t>
        </is>
      </c>
      <c r="J4524" t="n">
        <v>24.08</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SJZ2007202107002547</t>
        </is>
      </c>
      <c r="G4525" t="inlineStr">
        <is>
          <t>研发支出\人工成本\住房公积金</t>
        </is>
      </c>
      <c r="H4525" t="inlineStr">
        <is>
          <t>研发支出</t>
        </is>
      </c>
      <c r="I4525" t="inlineStr">
        <is>
          <t>研发费用-人工成本</t>
        </is>
      </c>
      <c r="J4525" t="n">
        <v>1626.3</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研发支出\人工成本\社会保险费\医疗保险</t>
        </is>
      </c>
      <c r="H4526" t="inlineStr">
        <is>
          <t>研发支出</t>
        </is>
      </c>
      <c r="I4526" t="inlineStr">
        <is>
          <t>研发费用-人工成本</t>
        </is>
      </c>
      <c r="J4526" t="n">
        <v>745.37</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研发支出\人工成本\社会保险费\基本养老保险</t>
        </is>
      </c>
      <c r="H4527" t="inlineStr">
        <is>
          <t>研发支出</t>
        </is>
      </c>
      <c r="I4527" t="inlineStr">
        <is>
          <t>研发费用-人工成本</t>
        </is>
      </c>
      <c r="J4527" t="n">
        <v>1897.31</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研发支出\人工成本\社会保险费\失业保险</t>
        </is>
      </c>
      <c r="H4528" t="inlineStr">
        <is>
          <t>研发支出</t>
        </is>
      </c>
      <c r="I4528" t="inlineStr">
        <is>
          <t>研发费用-人工成本</t>
        </is>
      </c>
      <c r="J4528" t="n">
        <v>43.37</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研发支出\人工成本\社会保险费\工伤保险</t>
        </is>
      </c>
      <c r="H4529" t="inlineStr">
        <is>
          <t>研发支出</t>
        </is>
      </c>
      <c r="I4529" t="inlineStr">
        <is>
          <t>研发费用-人工成本</t>
        </is>
      </c>
      <c r="J4529" t="n">
        <v>16.26</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研发支出\人工成本\社会保险费\生育保险</t>
        </is>
      </c>
      <c r="H4530" t="inlineStr">
        <is>
          <t>研发支出</t>
        </is>
      </c>
      <c r="I4530" t="inlineStr">
        <is>
          <t>研发费用-人工成本</t>
        </is>
      </c>
      <c r="J4530" t="n">
        <v>115.19</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SJZ2007202107002547</t>
        </is>
      </c>
      <c r="G4531" t="inlineStr">
        <is>
          <t>研发支出\人工成本\社会保险费\补充医疗保险</t>
        </is>
      </c>
      <c r="H4531" t="inlineStr">
        <is>
          <t>研发支出</t>
        </is>
      </c>
      <c r="I4531" t="inlineStr">
        <is>
          <t>研发费用-人工成本</t>
        </is>
      </c>
      <c r="J4531" t="n">
        <v>24.08</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SJZ2007202108001823</t>
        </is>
      </c>
      <c r="G4532" t="inlineStr">
        <is>
          <t>研发支出\人工成本\住房公积金</t>
        </is>
      </c>
      <c r="H4532" t="inlineStr">
        <is>
          <t>研发支出</t>
        </is>
      </c>
      <c r="I4532" t="inlineStr">
        <is>
          <t>研发费用-人工成本</t>
        </is>
      </c>
      <c r="J4532" t="n">
        <v>2057.4</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研发支出\人工成本\社会保险费\医疗保险</t>
        </is>
      </c>
      <c r="H4533" t="inlineStr">
        <is>
          <t>研发支出</t>
        </is>
      </c>
      <c r="I4533" t="inlineStr">
        <is>
          <t>研发费用-人工成本</t>
        </is>
      </c>
      <c r="J4533" t="n">
        <v>943.13</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研发支出\人工成本\社会保险费\基本养老保险</t>
        </is>
      </c>
      <c r="H4534" t="inlineStr">
        <is>
          <t>研发支出</t>
        </is>
      </c>
      <c r="I4534" t="inlineStr">
        <is>
          <t>研发费用-人工成本</t>
        </is>
      </c>
      <c r="J4534" t="n">
        <v>2400.68</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研发支出\人工成本\社会保险费\失业保险</t>
        </is>
      </c>
      <c r="H4535" t="inlineStr">
        <is>
          <t>研发支出</t>
        </is>
      </c>
      <c r="I4535" t="inlineStr">
        <is>
          <t>研发费用-人工成本</t>
        </is>
      </c>
      <c r="J4535" t="n">
        <v>54.87</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研发支出\人工成本\社会保险费\工伤保险</t>
        </is>
      </c>
      <c r="H4536" t="inlineStr">
        <is>
          <t>研发支出</t>
        </is>
      </c>
      <c r="I4536" t="inlineStr">
        <is>
          <t>研发费用-人工成本</t>
        </is>
      </c>
      <c r="J4536" t="n">
        <v>20.57</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研发支出\人工成本\社会保险费\生育保险</t>
        </is>
      </c>
      <c r="H4537" t="inlineStr">
        <is>
          <t>研发支出</t>
        </is>
      </c>
      <c r="I4537" t="inlineStr">
        <is>
          <t>研发费用-人工成本</t>
        </is>
      </c>
      <c r="J4537" t="n">
        <v>145.76</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SJZ2007202108001823</t>
        </is>
      </c>
      <c r="G4538" t="inlineStr">
        <is>
          <t>研发支出\人工成本\社会保险费\补充医疗保险</t>
        </is>
      </c>
      <c r="H4538" t="inlineStr">
        <is>
          <t>研发支出</t>
        </is>
      </c>
      <c r="I4538" t="inlineStr">
        <is>
          <t>研发费用-人工成本</t>
        </is>
      </c>
      <c r="J4538" t="n">
        <v>26.35</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SJZ2007202109001757</t>
        </is>
      </c>
      <c r="G4539" t="inlineStr">
        <is>
          <t>研发支出\人工成本\住房公积金</t>
        </is>
      </c>
      <c r="H4539" t="inlineStr">
        <is>
          <t>研发支出</t>
        </is>
      </c>
      <c r="I4539" t="inlineStr">
        <is>
          <t>研发费用-人工成本</t>
        </is>
      </c>
      <c r="J4539" t="n">
        <v>2057.4</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研发支出\人工成本\社会保险费\医疗保险</t>
        </is>
      </c>
      <c r="H4540" t="inlineStr">
        <is>
          <t>研发支出</t>
        </is>
      </c>
      <c r="I4540" t="inlineStr">
        <is>
          <t>研发费用-人工成本</t>
        </is>
      </c>
      <c r="J4540" t="n">
        <v>943.13</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研发支出\人工成本\社会保险费\基本养老保险</t>
        </is>
      </c>
      <c r="H4541" t="inlineStr">
        <is>
          <t>研发支出</t>
        </is>
      </c>
      <c r="I4541" t="inlineStr">
        <is>
          <t>研发费用-人工成本</t>
        </is>
      </c>
      <c r="J4541" t="n">
        <v>2400.68</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研发支出\人工成本\社会保险费\失业保险</t>
        </is>
      </c>
      <c r="H4542" t="inlineStr">
        <is>
          <t>研发支出</t>
        </is>
      </c>
      <c r="I4542" t="inlineStr">
        <is>
          <t>研发费用-人工成本</t>
        </is>
      </c>
      <c r="J4542" t="n">
        <v>54.87</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研发支出\人工成本\社会保险费\工伤保险</t>
        </is>
      </c>
      <c r="H4543" t="inlineStr">
        <is>
          <t>研发支出</t>
        </is>
      </c>
      <c r="I4543" t="inlineStr">
        <is>
          <t>研发费用-人工成本</t>
        </is>
      </c>
      <c r="J4543" t="n">
        <v>20.57</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研发支出\人工成本\社会保险费\生育保险</t>
        </is>
      </c>
      <c r="H4544" t="inlineStr">
        <is>
          <t>研发支出</t>
        </is>
      </c>
      <c r="I4544" t="inlineStr">
        <is>
          <t>研发费用-人工成本</t>
        </is>
      </c>
      <c r="J4544" t="n">
        <v>145.76</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SJZ2007202109001757</t>
        </is>
      </c>
      <c r="G4545" t="inlineStr">
        <is>
          <t>研发支出\人工成本\社会保险费\补充医疗保险</t>
        </is>
      </c>
      <c r="H4545" t="inlineStr">
        <is>
          <t>研发支出</t>
        </is>
      </c>
      <c r="I4545" t="inlineStr">
        <is>
          <t>研发费用-人工成本</t>
        </is>
      </c>
      <c r="J4545" t="n">
        <v>26.35</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SJZ2007202110002271</t>
        </is>
      </c>
      <c r="G4546" t="inlineStr">
        <is>
          <t>研发支出\人工成本\住房公积金</t>
        </is>
      </c>
      <c r="H4546" t="inlineStr">
        <is>
          <t>研发支出</t>
        </is>
      </c>
      <c r="I4546" t="inlineStr">
        <is>
          <t>研发费用-人工成本</t>
        </is>
      </c>
      <c r="J4546" t="n">
        <v>2057.4</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研发支出\人工成本\社会保险费\医疗保险</t>
        </is>
      </c>
      <c r="H4547" t="inlineStr">
        <is>
          <t>研发支出</t>
        </is>
      </c>
      <c r="I4547" t="inlineStr">
        <is>
          <t>研发费用-人工成本</t>
        </is>
      </c>
      <c r="J4547" t="n">
        <v>85.73999999999999</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研发支出\人工成本\社会保险费\基本养老保险</t>
        </is>
      </c>
      <c r="H4548" t="inlineStr">
        <is>
          <t>研发支出</t>
        </is>
      </c>
      <c r="I4548" t="inlineStr">
        <is>
          <t>研发费用-人工成本</t>
        </is>
      </c>
      <c r="J4548" t="n">
        <v>2400.68</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研发支出\人工成本\社会保险费\失业保险</t>
        </is>
      </c>
      <c r="H4549" t="inlineStr">
        <is>
          <t>研发支出</t>
        </is>
      </c>
      <c r="I4549" t="inlineStr">
        <is>
          <t>研发费用-人工成本</t>
        </is>
      </c>
      <c r="J4549" t="n">
        <v>54.87</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研发支出\人工成本\社会保险费\工伤保险</t>
        </is>
      </c>
      <c r="H4550" t="inlineStr">
        <is>
          <t>研发支出</t>
        </is>
      </c>
      <c r="I4550" t="inlineStr">
        <is>
          <t>研发费用-人工成本</t>
        </is>
      </c>
      <c r="J4550" t="n">
        <v>20.57</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研发支出\人工成本\社会保险费\生育保险</t>
        </is>
      </c>
      <c r="H4551" t="inlineStr">
        <is>
          <t>研发支出</t>
        </is>
      </c>
      <c r="I4551" t="inlineStr">
        <is>
          <t>研发费用-人工成本</t>
        </is>
      </c>
      <c r="J4551" t="n">
        <v>145.76</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SJZ2007202110002271</t>
        </is>
      </c>
      <c r="G4552" t="inlineStr">
        <is>
          <t>研发支出\人工成本\社会保险费\补充医疗保险</t>
        </is>
      </c>
      <c r="H4552" t="inlineStr">
        <is>
          <t>研发支出</t>
        </is>
      </c>
      <c r="I4552" t="inlineStr">
        <is>
          <t>研发费用-人工成本</t>
        </is>
      </c>
      <c r="J4552" t="n">
        <v>26.35</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SJZ2007202111002840</t>
        </is>
      </c>
      <c r="G4553" t="inlineStr">
        <is>
          <t>研发支出\人工成本\住房公积金</t>
        </is>
      </c>
      <c r="H4553" t="inlineStr">
        <is>
          <t>研发支出</t>
        </is>
      </c>
      <c r="I4553" t="inlineStr">
        <is>
          <t>研发费用-人工成本</t>
        </is>
      </c>
      <c r="J4553" t="n">
        <v>2057.4</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研发支出\人工成本\社会保险费\医疗保险</t>
        </is>
      </c>
      <c r="H4554" t="inlineStr">
        <is>
          <t>研发支出</t>
        </is>
      </c>
      <c r="I4554" t="inlineStr">
        <is>
          <t>研发费用-人工成本</t>
        </is>
      </c>
      <c r="J4554" t="n">
        <v>763.0700000000001</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研发支出\人工成本\社会保险费\基本养老保险</t>
        </is>
      </c>
      <c r="H4555" t="inlineStr">
        <is>
          <t>研发支出</t>
        </is>
      </c>
      <c r="I4555" t="inlineStr">
        <is>
          <t>研发费用-人工成本</t>
        </is>
      </c>
      <c r="J4555" t="n">
        <v>2400.68</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研发支出\人工成本\社会保险费\失业保险</t>
        </is>
      </c>
      <c r="H4556" t="inlineStr">
        <is>
          <t>研发支出</t>
        </is>
      </c>
      <c r="I4556" t="inlineStr">
        <is>
          <t>研发费用-人工成本</t>
        </is>
      </c>
      <c r="J4556" t="n">
        <v>54.87</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研发支出\人工成本\社会保险费\工伤保险</t>
        </is>
      </c>
      <c r="H4557" t="inlineStr">
        <is>
          <t>研发支出</t>
        </is>
      </c>
      <c r="I4557" t="inlineStr">
        <is>
          <t>研发费用-人工成本</t>
        </is>
      </c>
      <c r="J4557" t="n">
        <v>20.57</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SJZ2007202111002840</t>
        </is>
      </c>
      <c r="G4558" t="inlineStr">
        <is>
          <t>研发支出\人工成本\社会保险费\补充医疗保险</t>
        </is>
      </c>
      <c r="H4558" t="inlineStr">
        <is>
          <t>研发支出</t>
        </is>
      </c>
      <c r="I4558" t="inlineStr">
        <is>
          <t>研发费用-人工成本</t>
        </is>
      </c>
      <c r="J4558" t="n">
        <v>26.35</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SJZ2007202112001729</t>
        </is>
      </c>
      <c r="G4559" t="inlineStr">
        <is>
          <t>研发支出\人工成本\住房公积金</t>
        </is>
      </c>
      <c r="H4559" t="inlineStr">
        <is>
          <t>研发支出</t>
        </is>
      </c>
      <c r="I4559" t="inlineStr">
        <is>
          <t>研发费用-人工成本</t>
        </is>
      </c>
      <c r="J4559" t="n">
        <v>2057.4</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研发支出\人工成本\社会保险费\医疗保险</t>
        </is>
      </c>
      <c r="H4560" t="inlineStr">
        <is>
          <t>研发支出</t>
        </is>
      </c>
      <c r="I4560" t="inlineStr">
        <is>
          <t>研发费用-人工成本</t>
        </is>
      </c>
      <c r="J4560" t="n">
        <v>934.55</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研发支出\人工成本\社会保险费\基本养老保险</t>
        </is>
      </c>
      <c r="H4561" t="inlineStr">
        <is>
          <t>研发支出</t>
        </is>
      </c>
      <c r="I4561" t="inlineStr">
        <is>
          <t>研发费用-人工成本</t>
        </is>
      </c>
      <c r="J4561" t="n">
        <v>2400.68</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研发支出\人工成本\社会保险费\失业保险</t>
        </is>
      </c>
      <c r="H4562" t="inlineStr">
        <is>
          <t>研发支出</t>
        </is>
      </c>
      <c r="I4562" t="inlineStr">
        <is>
          <t>研发费用-人工成本</t>
        </is>
      </c>
      <c r="J4562" t="n">
        <v>54.87</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研发支出\人工成本\社会保险费\工伤保险</t>
        </is>
      </c>
      <c r="H4563" t="inlineStr">
        <is>
          <t>研发支出</t>
        </is>
      </c>
      <c r="I4563" t="inlineStr">
        <is>
          <t>研发费用-人工成本</t>
        </is>
      </c>
      <c r="J4563" t="n">
        <v>20.57</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SJZ2007202112001729</t>
        </is>
      </c>
      <c r="G4564" t="inlineStr">
        <is>
          <t>研发支出\人工成本\社会保险费\补充医疗保险</t>
        </is>
      </c>
      <c r="H4564" t="inlineStr">
        <is>
          <t>研发支出</t>
        </is>
      </c>
      <c r="I4564" t="inlineStr">
        <is>
          <t>研发费用-人工成本</t>
        </is>
      </c>
      <c r="J4564" t="n">
        <v>26.35</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SJZ2007202202002360</t>
        </is>
      </c>
      <c r="G4565" t="inlineStr">
        <is>
          <t>研发支出\人工成本\住房公积金</t>
        </is>
      </c>
      <c r="H4565" t="inlineStr">
        <is>
          <t>研发支出</t>
        </is>
      </c>
      <c r="I4565" t="inlineStr">
        <is>
          <t>研发费用-人工成本</t>
        </is>
      </c>
      <c r="J4565" t="n">
        <v>2057.4</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研发支出\人工成本\社会保险费\医疗保险</t>
        </is>
      </c>
      <c r="H4566" t="inlineStr">
        <is>
          <t>研发支出</t>
        </is>
      </c>
      <c r="I4566" t="inlineStr">
        <is>
          <t>研发费用-人工成本</t>
        </is>
      </c>
      <c r="J4566" t="n">
        <v>934.55</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研发支出\人工成本\社会保险费\基本养老保险</t>
        </is>
      </c>
      <c r="H4567" t="inlineStr">
        <is>
          <t>研发支出</t>
        </is>
      </c>
      <c r="I4567" t="inlineStr">
        <is>
          <t>研发费用-人工成本</t>
        </is>
      </c>
      <c r="J4567" t="n">
        <v>2572.16</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研发支出\人工成本\社会保险费\失业保险</t>
        </is>
      </c>
      <c r="H4568" t="inlineStr">
        <is>
          <t>研发支出</t>
        </is>
      </c>
      <c r="I4568" t="inlineStr">
        <is>
          <t>研发费用-人工成本</t>
        </is>
      </c>
      <c r="J4568" t="n">
        <v>54.87</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研发支出\人工成本\社会保险费\工伤保险</t>
        </is>
      </c>
      <c r="H4569" t="inlineStr">
        <is>
          <t>研发支出</t>
        </is>
      </c>
      <c r="I4569" t="inlineStr">
        <is>
          <t>研发费用-人工成本</t>
        </is>
      </c>
      <c r="J4569" t="n">
        <v>54.87</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SJZ2007202202002360</t>
        </is>
      </c>
      <c r="G4570" t="inlineStr">
        <is>
          <t>研发支出\人工成本\社会保险费\补充医疗保险</t>
        </is>
      </c>
      <c r="H4570" t="inlineStr">
        <is>
          <t>研发支出</t>
        </is>
      </c>
      <c r="I4570" t="inlineStr">
        <is>
          <t>研发费用-人工成本</t>
        </is>
      </c>
      <c r="J4570" t="n">
        <v>26.35</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SJZ2007202204002643</t>
        </is>
      </c>
      <c r="G4571" t="inlineStr">
        <is>
          <t>研发支出\人工成本\住房公积金</t>
        </is>
      </c>
      <c r="H4571" t="inlineStr">
        <is>
          <t>研发支出</t>
        </is>
      </c>
      <c r="I4571" t="inlineStr">
        <is>
          <t>研发费用-人工成本</t>
        </is>
      </c>
      <c r="J4571" t="n">
        <v>5031.9</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研发支出\人工成本\社会保险费\医疗保险</t>
        </is>
      </c>
      <c r="H4572" t="inlineStr">
        <is>
          <t>研发支出</t>
        </is>
      </c>
      <c r="I4572" t="inlineStr">
        <is>
          <t>研发费用-人工成本</t>
        </is>
      </c>
      <c r="J4572" t="n">
        <v>2285.48</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研发支出\人工成本\社会保险费\基本养老保险</t>
        </is>
      </c>
      <c r="H4573" t="inlineStr">
        <is>
          <t>研发支出</t>
        </is>
      </c>
      <c r="I4573" t="inlineStr">
        <is>
          <t>研发费用-人工成本</t>
        </is>
      </c>
      <c r="J4573" t="n">
        <v>6290.33</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研发支出\人工成本\社会保险费\失业保险</t>
        </is>
      </c>
      <c r="H4574" t="inlineStr">
        <is>
          <t>研发支出</t>
        </is>
      </c>
      <c r="I4574" t="inlineStr">
        <is>
          <t>研发费用-人工成本</t>
        </is>
      </c>
      <c r="J4574" t="n">
        <v>134.19</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研发支出\人工成本\社会保险费\工伤保险</t>
        </is>
      </c>
      <c r="H4575" t="inlineStr">
        <is>
          <t>研发支出</t>
        </is>
      </c>
      <c r="I4575" t="inlineStr">
        <is>
          <t>研发费用-人工成本</t>
        </is>
      </c>
      <c r="J4575" t="n">
        <v>134.19</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SJZ2007202204002643</t>
        </is>
      </c>
      <c r="G4576" t="inlineStr">
        <is>
          <t>研发支出\人工成本\社会保险费\补充医疗保险</t>
        </is>
      </c>
      <c r="H4576" t="inlineStr">
        <is>
          <t>研发支出</t>
        </is>
      </c>
      <c r="I4576" t="inlineStr">
        <is>
          <t>研发费用-人工成本</t>
        </is>
      </c>
      <c r="J4576" t="n">
        <v>79.05</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SJZ2007202205001064</t>
        </is>
      </c>
      <c r="G4577" t="inlineStr">
        <is>
          <t>研发支出\人工成本\住房公积金</t>
        </is>
      </c>
      <c r="H4577" t="inlineStr">
        <is>
          <t>研发支出</t>
        </is>
      </c>
      <c r="I4577" t="inlineStr">
        <is>
          <t>研发费用-人工成本</t>
        </is>
      </c>
      <c r="J4577" t="n">
        <v>5031.9</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研发支出\人工成本\社会保险费\医疗保险</t>
        </is>
      </c>
      <c r="H4578" t="inlineStr">
        <is>
          <t>研发支出</t>
        </is>
      </c>
      <c r="I4578" t="inlineStr">
        <is>
          <t>研发费用-人工成本</t>
        </is>
      </c>
      <c r="J4578" t="n">
        <v>2285.48</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研发支出\人工成本\社会保险费\基本养老保险</t>
        </is>
      </c>
      <c r="H4579" t="inlineStr">
        <is>
          <t>研发支出</t>
        </is>
      </c>
      <c r="I4579" t="inlineStr">
        <is>
          <t>研发费用-人工成本</t>
        </is>
      </c>
      <c r="J4579" t="n">
        <v>6290.33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研发支出\人工成本\社会保险费\失业保险</t>
        </is>
      </c>
      <c r="H4580" t="inlineStr">
        <is>
          <t>研发支出</t>
        </is>
      </c>
      <c r="I4580" t="inlineStr">
        <is>
          <t>研发费用-人工成本</t>
        </is>
      </c>
      <c r="J4580" t="n">
        <v>134.19</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研发支出\人工成本\社会保险费\工伤保险</t>
        </is>
      </c>
      <c r="H4581" t="inlineStr">
        <is>
          <t>研发支出</t>
        </is>
      </c>
      <c r="I4581" t="inlineStr">
        <is>
          <t>研发费用-人工成本</t>
        </is>
      </c>
      <c r="J4581" t="n">
        <v>134.19</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SJZ2007202205001064</t>
        </is>
      </c>
      <c r="G4582" t="inlineStr">
        <is>
          <t>研发支出\人工成本\社会保险费\补充医疗保险</t>
        </is>
      </c>
      <c r="H4582" t="inlineStr">
        <is>
          <t>研发支出</t>
        </is>
      </c>
      <c r="I4582" t="inlineStr">
        <is>
          <t>研发费用-人工成本</t>
        </is>
      </c>
      <c r="J4582" t="n">
        <v>79.05</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SJZ2007202206001515</t>
        </is>
      </c>
      <c r="G4583" t="inlineStr">
        <is>
          <t>研发支出\人工成本\住房公积金</t>
        </is>
      </c>
      <c r="H4583" t="inlineStr">
        <is>
          <t>研发支出</t>
        </is>
      </c>
      <c r="I4583" t="inlineStr">
        <is>
          <t>研发费用-人工成本</t>
        </is>
      </c>
      <c r="J4583" t="n">
        <v>5031.9</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研发支出\人工成本\社会保险费\医疗保险</t>
        </is>
      </c>
      <c r="H4584" t="inlineStr">
        <is>
          <t>研发支出</t>
        </is>
      </c>
      <c r="I4584" t="inlineStr">
        <is>
          <t>研发费用-人工成本</t>
        </is>
      </c>
      <c r="J4584" t="n">
        <v>2285.48</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研发支出\人工成本\社会保险费\基本养老保险</t>
        </is>
      </c>
      <c r="H4585" t="inlineStr">
        <is>
          <t>研发支出</t>
        </is>
      </c>
      <c r="I4585" t="inlineStr">
        <is>
          <t>研发费用-人工成本</t>
        </is>
      </c>
      <c r="J4585" t="n">
        <v>6290.33</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研发支出\人工成本\社会保险费\失业保险</t>
        </is>
      </c>
      <c r="H4586" t="inlineStr">
        <is>
          <t>研发支出</t>
        </is>
      </c>
      <c r="I4586" t="inlineStr">
        <is>
          <t>研发费用-人工成本</t>
        </is>
      </c>
      <c r="J4586" t="n">
        <v>134.19</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研发支出\人工成本\社会保险费\工伤保险</t>
        </is>
      </c>
      <c r="H4587" t="inlineStr">
        <is>
          <t>研发支出</t>
        </is>
      </c>
      <c r="I4587" t="inlineStr">
        <is>
          <t>研发费用-人工成本</t>
        </is>
      </c>
      <c r="J4587" t="n">
        <v>214.71</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SJZ2007202206001515</t>
        </is>
      </c>
      <c r="G4588" t="inlineStr">
        <is>
          <t>研发支出\人工成本\社会保险费\补充医疗保险</t>
        </is>
      </c>
      <c r="H4588" t="inlineStr">
        <is>
          <t>研发支出</t>
        </is>
      </c>
      <c r="I4588" t="inlineStr">
        <is>
          <t>研发费用-人工成本</t>
        </is>
      </c>
      <c r="J4588" t="n">
        <v>79.05</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SJZ2007202206003288</t>
        </is>
      </c>
      <c r="G4589" t="inlineStr">
        <is>
          <t>研发支出\人工成本\住房公积金</t>
        </is>
      </c>
      <c r="H4589" t="inlineStr">
        <is>
          <t>研发支出</t>
        </is>
      </c>
      <c r="I4589" t="inlineStr">
        <is>
          <t>研发费用-人工成本</t>
        </is>
      </c>
      <c r="J4589" t="n">
        <v>5031.9</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研发支出\人工成本\社会保险费\医疗保险</t>
        </is>
      </c>
      <c r="H4590" t="inlineStr">
        <is>
          <t>研发支出</t>
        </is>
      </c>
      <c r="I4590" t="inlineStr">
        <is>
          <t>研发费用-人工成本</t>
        </is>
      </c>
      <c r="J4590" t="n">
        <v>2285.48</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研发支出\人工成本\社会保险费\基本养老保险</t>
        </is>
      </c>
      <c r="H4591" t="inlineStr">
        <is>
          <t>研发支出</t>
        </is>
      </c>
      <c r="I4591" t="inlineStr">
        <is>
          <t>研发费用-人工成本</t>
        </is>
      </c>
      <c r="J4591" t="n">
        <v>6290.33</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研发支出\人工成本\社会保险费\失业保险</t>
        </is>
      </c>
      <c r="H4592" t="inlineStr">
        <is>
          <t>研发支出</t>
        </is>
      </c>
      <c r="I4592" t="inlineStr">
        <is>
          <t>研发费用-人工成本</t>
        </is>
      </c>
      <c r="J4592" t="n">
        <v>134.19</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研发支出\人工成本\社会保险费\工伤保险</t>
        </is>
      </c>
      <c r="H4593" t="inlineStr">
        <is>
          <t>研发支出</t>
        </is>
      </c>
      <c r="I4593" t="inlineStr">
        <is>
          <t>研发费用-人工成本</t>
        </is>
      </c>
      <c r="J4593" t="n">
        <v>214.71</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SJZ2007202206003288</t>
        </is>
      </c>
      <c r="G4594" t="inlineStr">
        <is>
          <t>研发支出\人工成本\社会保险费\补充医疗保险</t>
        </is>
      </c>
      <c r="H4594" t="inlineStr">
        <is>
          <t>研发支出</t>
        </is>
      </c>
      <c r="I4594" t="inlineStr">
        <is>
          <t>研发费用-人工成本</t>
        </is>
      </c>
      <c r="J4594" t="n">
        <v>79.05</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SJZ2007202207002628</t>
        </is>
      </c>
      <c r="G4595" t="inlineStr">
        <is>
          <t>研发支出\人工成本\住房公积金</t>
        </is>
      </c>
      <c r="H4595" t="inlineStr">
        <is>
          <t>研发支出</t>
        </is>
      </c>
      <c r="I4595" t="inlineStr">
        <is>
          <t>研发费用-人工成本</t>
        </is>
      </c>
      <c r="J4595" t="n">
        <v>4978.6</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研发支出\人工成本\社会保险费\医疗保险</t>
        </is>
      </c>
      <c r="H4596" t="inlineStr">
        <is>
          <t>研发支出</t>
        </is>
      </c>
      <c r="I4596" t="inlineStr">
        <is>
          <t>研发费用-人工成本</t>
        </is>
      </c>
      <c r="J4596" t="n">
        <v>2261.08</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研发支出\人工成本\社会保险费\基本养老保险</t>
        </is>
      </c>
      <c r="H4597" t="inlineStr">
        <is>
          <t>研发支出</t>
        </is>
      </c>
      <c r="I4597" t="inlineStr">
        <is>
          <t>研发费用-人工成本</t>
        </is>
      </c>
      <c r="J4597" t="n">
        <v>6223.16</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研发支出\人工成本\社会保险费\失业保险</t>
        </is>
      </c>
      <c r="H4598" t="inlineStr">
        <is>
          <t>研发支出</t>
        </is>
      </c>
      <c r="I4598" t="inlineStr">
        <is>
          <t>研发费用-人工成本</t>
        </is>
      </c>
      <c r="J4598" t="n">
        <v>132.77</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研发支出\人工成本\社会保险费\工伤保险</t>
        </is>
      </c>
      <c r="H4599" t="inlineStr">
        <is>
          <t>研发支出</t>
        </is>
      </c>
      <c r="I4599" t="inlineStr">
        <is>
          <t>研发费用-人工成本</t>
        </is>
      </c>
      <c r="J4599" t="n">
        <v>228.34</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SJZ2007202207002628</t>
        </is>
      </c>
      <c r="G4600" t="inlineStr">
        <is>
          <t>研发支出\人工成本\社会保险费\补充医疗保险</t>
        </is>
      </c>
      <c r="H4600" t="inlineStr">
        <is>
          <t>研发支出</t>
        </is>
      </c>
      <c r="I4600" t="inlineStr">
        <is>
          <t>研发费用-人工成本</t>
        </is>
      </c>
      <c r="J4600" t="n">
        <v>81.27</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SJZ2007202208002930</t>
        </is>
      </c>
      <c r="G4601" t="inlineStr">
        <is>
          <t>研发支出\人工成本\住房公积金</t>
        </is>
      </c>
      <c r="H4601" t="inlineStr">
        <is>
          <t>研发支出</t>
        </is>
      </c>
      <c r="I4601" t="inlineStr">
        <is>
          <t>研发费用-人工成本</t>
        </is>
      </c>
      <c r="J4601" t="n">
        <v>3407.4</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研发支出\人工成本\社会保险费\医疗保险</t>
        </is>
      </c>
      <c r="H4602" t="inlineStr">
        <is>
          <t>研发支出</t>
        </is>
      </c>
      <c r="I4602" t="inlineStr">
        <is>
          <t>研发费用-人工成本</t>
        </is>
      </c>
      <c r="J4602" t="n">
        <v>1547.48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研发支出\人工成本\社会保险费\基本养老保险</t>
        </is>
      </c>
      <c r="H4603" t="inlineStr">
        <is>
          <t>研发支出</t>
        </is>
      </c>
      <c r="I4603" t="inlineStr">
        <is>
          <t>研发费用-人工成本</t>
        </is>
      </c>
      <c r="J4603" t="n">
        <v>4259.12</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研发支出\人工成本\社会保险费\失业保险</t>
        </is>
      </c>
      <c r="H4604" t="inlineStr">
        <is>
          <t>研发支出</t>
        </is>
      </c>
      <c r="I4604" t="inlineStr">
        <is>
          <t>研发费用-人工成本</t>
        </is>
      </c>
      <c r="J4604" t="n">
        <v>90.87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研发支出\人工成本\社会保险费\工伤保险</t>
        </is>
      </c>
      <c r="H4605" t="inlineStr">
        <is>
          <t>研发支出</t>
        </is>
      </c>
      <c r="I4605" t="inlineStr">
        <is>
          <t>研发费用-人工成本</t>
        </is>
      </c>
      <c r="J4605" t="n">
        <v>156.28</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SJZ2007202208002930</t>
        </is>
      </c>
      <c r="G4606" t="inlineStr">
        <is>
          <t>研发支出\人工成本\社会保险费\补充医疗保险</t>
        </is>
      </c>
      <c r="H4606" t="inlineStr">
        <is>
          <t>研发支出</t>
        </is>
      </c>
      <c r="I4606" t="inlineStr">
        <is>
          <t>研发费用-人工成本</t>
        </is>
      </c>
      <c r="J4606" t="n">
        <v>56.26</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SJZ2007202209002109</t>
        </is>
      </c>
      <c r="G4607" t="inlineStr">
        <is>
          <t>研发支出\人工成本\住房公积金</t>
        </is>
      </c>
      <c r="H4607" t="inlineStr">
        <is>
          <t>研发支出</t>
        </is>
      </c>
      <c r="I4607" t="inlineStr">
        <is>
          <t>研发费用-人工成本</t>
        </is>
      </c>
      <c r="J4607" t="n">
        <v>3407.4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研发支出\人工成本\社会保险费\医疗保险</t>
        </is>
      </c>
      <c r="H4608" t="inlineStr">
        <is>
          <t>研发支出</t>
        </is>
      </c>
      <c r="I4608" t="inlineStr">
        <is>
          <t>研发费用-人工成本</t>
        </is>
      </c>
      <c r="J4608" t="n">
        <v>1547.48</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研发支出\人工成本\社会保险费\基本养老保险</t>
        </is>
      </c>
      <c r="H4609" t="inlineStr">
        <is>
          <t>研发支出</t>
        </is>
      </c>
      <c r="I4609" t="inlineStr">
        <is>
          <t>研发费用-人工成本</t>
        </is>
      </c>
      <c r="J4609" t="n">
        <v>3975.18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研发支出\人工成本\社会保险费\失业保险</t>
        </is>
      </c>
      <c r="H4610" t="inlineStr">
        <is>
          <t>研发支出</t>
        </is>
      </c>
      <c r="I4610" t="inlineStr">
        <is>
          <t>研发费用-人工成本</t>
        </is>
      </c>
      <c r="J4610" t="n">
        <v>90.87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研发支出\人工成本\社会保险费\工伤保险</t>
        </is>
      </c>
      <c r="H4611" t="inlineStr">
        <is>
          <t>研发支出</t>
        </is>
      </c>
      <c r="I4611" t="inlineStr">
        <is>
          <t>研发费用-人工成本</t>
        </is>
      </c>
      <c r="J4611" t="n">
        <v>156.28</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SJZ2007202209002109</t>
        </is>
      </c>
      <c r="G4612" t="inlineStr">
        <is>
          <t>研发支出\人工成本\社会保险费\补充医疗保险</t>
        </is>
      </c>
      <c r="H4612" t="inlineStr">
        <is>
          <t>研发支出</t>
        </is>
      </c>
      <c r="I4612" t="inlineStr">
        <is>
          <t>研发费用-人工成本</t>
        </is>
      </c>
      <c r="J4612" t="n">
        <v>56.26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SJZ2007202210002825</t>
        </is>
      </c>
      <c r="G4613" t="inlineStr">
        <is>
          <t>研发支出\人工成本\住房公积金</t>
        </is>
      </c>
      <c r="H4613" t="inlineStr">
        <is>
          <t>研发支出</t>
        </is>
      </c>
      <c r="I4613" t="inlineStr">
        <is>
          <t>研发费用-人工成本</t>
        </is>
      </c>
      <c r="J4613" t="n">
        <v>3407.4</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研发支出\人工成本\社会保险费\医疗保险</t>
        </is>
      </c>
      <c r="H4614" t="inlineStr">
        <is>
          <t>研发支出</t>
        </is>
      </c>
      <c r="I4614" t="inlineStr">
        <is>
          <t>研发费用-人工成本</t>
        </is>
      </c>
      <c r="J4614" t="n">
        <v>1547.48</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研发支出\人工成本\社会保险费\基本养老保险</t>
        </is>
      </c>
      <c r="H4615" t="inlineStr">
        <is>
          <t>研发支出</t>
        </is>
      </c>
      <c r="I4615" t="inlineStr">
        <is>
          <t>研发费用-人工成本</t>
        </is>
      </c>
      <c r="J4615" t="n">
        <v>3975.18</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研发支出\人工成本\社会保险费\失业保险</t>
        </is>
      </c>
      <c r="H4616" t="inlineStr">
        <is>
          <t>研发支出</t>
        </is>
      </c>
      <c r="I4616" t="inlineStr">
        <is>
          <t>研发费用-人工成本</t>
        </is>
      </c>
      <c r="J4616" t="n">
        <v>90.87</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研发支出\人工成本\社会保险费\工伤保险</t>
        </is>
      </c>
      <c r="H4617" t="inlineStr">
        <is>
          <t>研发支出</t>
        </is>
      </c>
      <c r="I4617" t="inlineStr">
        <is>
          <t>研发费用-人工成本</t>
        </is>
      </c>
      <c r="J4617" t="n">
        <v>156.28</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SJZ2007202210002825</t>
        </is>
      </c>
      <c r="G4618" t="inlineStr">
        <is>
          <t>研发支出\人工成本\社会保险费\补充医疗保险</t>
        </is>
      </c>
      <c r="H4618" t="inlineStr">
        <is>
          <t>研发支出</t>
        </is>
      </c>
      <c r="I4618" t="inlineStr">
        <is>
          <t>研发费用-人工成本</t>
        </is>
      </c>
      <c r="J4618" t="n">
        <v>56.26</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SJZ2007202211002313</t>
        </is>
      </c>
      <c r="G4619" t="inlineStr">
        <is>
          <t>研发支出\人工成本\住房公积金</t>
        </is>
      </c>
      <c r="H4619" t="inlineStr">
        <is>
          <t>研发支出</t>
        </is>
      </c>
      <c r="I4619" t="inlineStr">
        <is>
          <t>研发费用-人工成本</t>
        </is>
      </c>
      <c r="J4619" t="n">
        <v>3407.4</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研发支出\人工成本\社会保险费\医疗保险</t>
        </is>
      </c>
      <c r="H4620" t="inlineStr">
        <is>
          <t>研发支出</t>
        </is>
      </c>
      <c r="I4620" t="inlineStr">
        <is>
          <t>研发费用-人工成本</t>
        </is>
      </c>
      <c r="J4620" t="n">
        <v>1547.48</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研发支出\人工成本\社会保险费\基本养老保险</t>
        </is>
      </c>
      <c r="H4621" t="inlineStr">
        <is>
          <t>研发支出</t>
        </is>
      </c>
      <c r="I4621" t="inlineStr">
        <is>
          <t>研发费用-人工成本</t>
        </is>
      </c>
      <c r="J4621" t="n">
        <v>3975.18</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研发支出\人工成本\社会保险费\失业保险</t>
        </is>
      </c>
      <c r="H4622" t="inlineStr">
        <is>
          <t>研发支出</t>
        </is>
      </c>
      <c r="I4622" t="inlineStr">
        <is>
          <t>研发费用-人工成本</t>
        </is>
      </c>
      <c r="J4622" t="n">
        <v>90.87</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研发支出\人工成本\社会保险费\工伤保险</t>
        </is>
      </c>
      <c r="H4623" t="inlineStr">
        <is>
          <t>研发支出</t>
        </is>
      </c>
      <c r="I4623" t="inlineStr">
        <is>
          <t>研发费用-人工成本</t>
        </is>
      </c>
      <c r="J4623" t="n">
        <v>156.28</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SJZ2007202211002313</t>
        </is>
      </c>
      <c r="G4624" t="inlineStr">
        <is>
          <t>研发支出\人工成本\社会保险费\补充医疗保险</t>
        </is>
      </c>
      <c r="H4624" t="inlineStr">
        <is>
          <t>研发支出</t>
        </is>
      </c>
      <c r="I4624" t="inlineStr">
        <is>
          <t>研发费用-人工成本</t>
        </is>
      </c>
      <c r="J4624" t="n">
        <v>56.26</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SJZ2007202212001178</t>
        </is>
      </c>
      <c r="G4625" t="inlineStr">
        <is>
          <t>研发支出\人工成本\住房公积金</t>
        </is>
      </c>
      <c r="H4625" t="inlineStr">
        <is>
          <t>研发支出</t>
        </is>
      </c>
      <c r="I4625" t="inlineStr">
        <is>
          <t>研发费用-人工成本</t>
        </is>
      </c>
      <c r="J4625" t="n">
        <v>3407.4</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研发支出\人工成本\社会保险费\医疗保险</t>
        </is>
      </c>
      <c r="H4626" t="inlineStr">
        <is>
          <t>研发支出</t>
        </is>
      </c>
      <c r="I4626" t="inlineStr">
        <is>
          <t>研发费用-人工成本</t>
        </is>
      </c>
      <c r="J4626" t="n">
        <v>1547.48</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研发支出\人工成本\社会保险费\基本养老保险</t>
        </is>
      </c>
      <c r="H4627" t="inlineStr">
        <is>
          <t>研发支出</t>
        </is>
      </c>
      <c r="I4627" t="inlineStr">
        <is>
          <t>研发费用-人工成本</t>
        </is>
      </c>
      <c r="J4627" t="n">
        <v>3975.18</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研发支出\人工成本\社会保险费\失业保险</t>
        </is>
      </c>
      <c r="H4628" t="inlineStr">
        <is>
          <t>研发支出</t>
        </is>
      </c>
      <c r="I4628" t="inlineStr">
        <is>
          <t>研发费用-人工成本</t>
        </is>
      </c>
      <c r="J4628" t="n">
        <v>90.87</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SJZ2007202212001178</t>
        </is>
      </c>
      <c r="G4629" t="inlineStr">
        <is>
          <t>研发支出\人工成本\社会保险费\工伤保险</t>
        </is>
      </c>
      <c r="H4629" t="inlineStr">
        <is>
          <t>研发支出</t>
        </is>
      </c>
      <c r="I4629" t="inlineStr">
        <is>
          <t>研发费用-人工成本</t>
        </is>
      </c>
      <c r="J4629" t="n">
        <v>156.28</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SJZ2007202301001367</t>
        </is>
      </c>
      <c r="G4630" t="inlineStr">
        <is>
          <t>研发支出\人工成本\住房公积金</t>
        </is>
      </c>
      <c r="H4630" t="inlineStr">
        <is>
          <t>研发支出</t>
        </is>
      </c>
      <c r="I4630" t="inlineStr">
        <is>
          <t>研发费用-人工成本</t>
        </is>
      </c>
      <c r="J4630" t="n">
        <v>3407.4</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研发支出\人工成本\社会保险费\医疗保险</t>
        </is>
      </c>
      <c r="H4631" t="inlineStr">
        <is>
          <t>研发支出</t>
        </is>
      </c>
      <c r="I4631" t="inlineStr">
        <is>
          <t>研发费用-人工成本</t>
        </is>
      </c>
      <c r="J4631" t="n">
        <v>1945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研发支出\人工成本\社会保险费\基本养老保险</t>
        </is>
      </c>
      <c r="H4632" t="inlineStr">
        <is>
          <t>研发支出</t>
        </is>
      </c>
      <c r="I4632" t="inlineStr">
        <is>
          <t>研发费用-人工成本</t>
        </is>
      </c>
      <c r="J4632" t="n">
        <v>3975.18</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研发支出\人工成本\社会保险费\失业保险</t>
        </is>
      </c>
      <c r="H4633" t="inlineStr">
        <is>
          <t>研发支出</t>
        </is>
      </c>
      <c r="I4633" t="inlineStr">
        <is>
          <t>研发费用-人工成本</t>
        </is>
      </c>
      <c r="J4633" t="n">
        <v>90.87</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SJZ2007202301001367</t>
        </is>
      </c>
      <c r="G4634" t="inlineStr">
        <is>
          <t>研发支出\人工成本\社会保险费\工伤保险</t>
        </is>
      </c>
      <c r="H4634" t="inlineStr">
        <is>
          <t>研发支出</t>
        </is>
      </c>
      <c r="I4634" t="inlineStr">
        <is>
          <t>研发费用-人工成本</t>
        </is>
      </c>
      <c r="J4634" t="n">
        <v>97.68000000000001</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SJZ2007202302003428</t>
        </is>
      </c>
      <c r="G4635" t="inlineStr">
        <is>
          <t>研发支出\人工成本\住房公积金</t>
        </is>
      </c>
      <c r="H4635" t="inlineStr">
        <is>
          <t>研发支出</t>
        </is>
      </c>
      <c r="I4635" t="inlineStr">
        <is>
          <t>研发费用-人工成本</t>
        </is>
      </c>
      <c r="J4635" t="n">
        <v>2205</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研发支出\人工成本\社会保险费\医疗保险</t>
        </is>
      </c>
      <c r="H4636" t="inlineStr">
        <is>
          <t>研发支出</t>
        </is>
      </c>
      <c r="I4636" t="inlineStr">
        <is>
          <t>研发费用-人工成本</t>
        </is>
      </c>
      <c r="J4636" t="n">
        <v>1258.46</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研发支出\人工成本\社会保险费\基本养老保险</t>
        </is>
      </c>
      <c r="H4637" t="inlineStr">
        <is>
          <t>研发支出</t>
        </is>
      </c>
      <c r="I4637" t="inlineStr">
        <is>
          <t>研发费用-人工成本</t>
        </is>
      </c>
      <c r="J4637" t="n">
        <v>2572.04</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研发支出\人工成本\社会保险费\失业保险</t>
        </is>
      </c>
      <c r="H4638" t="inlineStr">
        <is>
          <t>研发支出</t>
        </is>
      </c>
      <c r="I4638" t="inlineStr">
        <is>
          <t>研发费用-人工成本</t>
        </is>
      </c>
      <c r="J4638" t="n">
        <v>58.79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SJZ2007202302003428</t>
        </is>
      </c>
      <c r="G4639" t="inlineStr">
        <is>
          <t>研发支出\人工成本\社会保险费\工伤保险</t>
        </is>
      </c>
      <c r="H4639" t="inlineStr">
        <is>
          <t>研发支出</t>
        </is>
      </c>
      <c r="I4639" t="inlineStr">
        <is>
          <t>研发费用-人工成本</t>
        </is>
      </c>
      <c r="J4639" t="n">
        <v>63.2</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SJZ2007202303002248</t>
        </is>
      </c>
      <c r="G4640" t="inlineStr">
        <is>
          <t>研发支出\人工成本\住房公积金</t>
        </is>
      </c>
      <c r="H4640" t="inlineStr">
        <is>
          <t>研发支出</t>
        </is>
      </c>
      <c r="I4640" t="inlineStr">
        <is>
          <t>研发费用-人工成本</t>
        </is>
      </c>
      <c r="J4640" t="n">
        <v>2205</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研发支出\人工成本\社会保险费\医疗保险</t>
        </is>
      </c>
      <c r="H4641" t="inlineStr">
        <is>
          <t>研发支出</t>
        </is>
      </c>
      <c r="I4641" t="inlineStr">
        <is>
          <t>研发费用-人工成本</t>
        </is>
      </c>
      <c r="J4641" t="n">
        <v>1258.46</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研发支出\人工成本\社会保险费\基本养老保险</t>
        </is>
      </c>
      <c r="H4642" t="inlineStr">
        <is>
          <t>研发支出</t>
        </is>
      </c>
      <c r="I4642" t="inlineStr">
        <is>
          <t>研发费用-人工成本</t>
        </is>
      </c>
      <c r="J4642" t="n">
        <v>2572.04</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研发支出\人工成本\社会保险费\失业保险</t>
        </is>
      </c>
      <c r="H4643" t="inlineStr">
        <is>
          <t>研发支出</t>
        </is>
      </c>
      <c r="I4643" t="inlineStr">
        <is>
          <t>研发费用-人工成本</t>
        </is>
      </c>
      <c r="J4643" t="n">
        <v>58.79</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SJZ2007202303002248</t>
        </is>
      </c>
      <c r="G4644" t="inlineStr">
        <is>
          <t>研发支出\人工成本\社会保险费\工伤保险</t>
        </is>
      </c>
      <c r="H4644" t="inlineStr">
        <is>
          <t>研发支出</t>
        </is>
      </c>
      <c r="I4644" t="inlineStr">
        <is>
          <t>研发费用-人工成本</t>
        </is>
      </c>
      <c r="J4644" t="n">
        <v>63.2</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SJZ2007202304002176</t>
        </is>
      </c>
      <c r="G4645" t="inlineStr">
        <is>
          <t>研发支出\人工成本\住房公积金</t>
        </is>
      </c>
      <c r="H4645" t="inlineStr">
        <is>
          <t>研发支出</t>
        </is>
      </c>
      <c r="I4645" t="inlineStr">
        <is>
          <t>研发费用-人工成本</t>
        </is>
      </c>
      <c r="J4645" t="n">
        <v>2205</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研发支出\人工成本\社会保险费\医疗保险</t>
        </is>
      </c>
      <c r="H4646" t="inlineStr">
        <is>
          <t>研发支出</t>
        </is>
      </c>
      <c r="I4646" t="inlineStr">
        <is>
          <t>研发费用-人工成本</t>
        </is>
      </c>
      <c r="J4646" t="n">
        <v>1258.46</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研发支出\人工成本\社会保险费\基本养老保险</t>
        </is>
      </c>
      <c r="H4647" t="inlineStr">
        <is>
          <t>研发支出</t>
        </is>
      </c>
      <c r="I4647" t="inlineStr">
        <is>
          <t>研发费用-人工成本</t>
        </is>
      </c>
      <c r="J4647" t="n">
        <v>2572.04</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研发支出\人工成本\社会保险费\失业保险</t>
        </is>
      </c>
      <c r="H4648" t="inlineStr">
        <is>
          <t>研发支出</t>
        </is>
      </c>
      <c r="I4648" t="inlineStr">
        <is>
          <t>研发费用-人工成本</t>
        </is>
      </c>
      <c r="J4648" t="n">
        <v>58.79</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SJZ2007202304002176</t>
        </is>
      </c>
      <c r="G4649" t="inlineStr">
        <is>
          <t>研发支出\人工成本\社会保险费\工伤保险</t>
        </is>
      </c>
      <c r="H4649" t="inlineStr">
        <is>
          <t>研发支出</t>
        </is>
      </c>
      <c r="I4649" t="inlineStr">
        <is>
          <t>研发费用-人工成本</t>
        </is>
      </c>
      <c r="J4649" t="n">
        <v>63.2</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SJZ2007202305003316</t>
        </is>
      </c>
      <c r="G4650" t="inlineStr">
        <is>
          <t>研发支出\人工成本\住房公积金</t>
        </is>
      </c>
      <c r="H4650" t="inlineStr">
        <is>
          <t>研发支出</t>
        </is>
      </c>
      <c r="I4650" t="inlineStr">
        <is>
          <t>研发费用-人工成本</t>
        </is>
      </c>
      <c r="J4650" t="n">
        <v>3663.9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研发支出\人工成本\社会保险费\医疗保险</t>
        </is>
      </c>
      <c r="H4651" t="inlineStr">
        <is>
          <t>研发支出</t>
        </is>
      </c>
      <c r="I4651" t="inlineStr">
        <is>
          <t>研发费用-人工成本</t>
        </is>
      </c>
      <c r="J4651" t="n">
        <v>2091.17</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研发支出\人工成本\社会保险费\基本养老保险</t>
        </is>
      </c>
      <c r="H4652" t="inlineStr">
        <is>
          <t>研发支出</t>
        </is>
      </c>
      <c r="I4652" t="inlineStr">
        <is>
          <t>研发费用-人工成本</t>
        </is>
      </c>
      <c r="J4652" t="n">
        <v>4273.92</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研发支出\人工成本\社会保险费\失业保险</t>
        </is>
      </c>
      <c r="H4653" t="inlineStr">
        <is>
          <t>研发支出</t>
        </is>
      </c>
      <c r="I4653" t="inlineStr">
        <is>
          <t>研发费用-人工成本</t>
        </is>
      </c>
      <c r="J4653" t="n">
        <v>244.22</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SJZ2007202305003316</t>
        </is>
      </c>
      <c r="G4654" t="inlineStr">
        <is>
          <t>研发支出\人工成本\社会保险费\工伤保险</t>
        </is>
      </c>
      <c r="H4654" t="inlineStr">
        <is>
          <t>研发支出</t>
        </is>
      </c>
      <c r="I4654" t="inlineStr">
        <is>
          <t>研发费用-人工成本</t>
        </is>
      </c>
      <c r="J4654" t="n">
        <v>131.27</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SJZ2007202306003271</t>
        </is>
      </c>
      <c r="G4655" t="inlineStr">
        <is>
          <t>研发支出\人工成本\住房公积金</t>
        </is>
      </c>
      <c r="H4655" t="inlineStr">
        <is>
          <t>研发支出</t>
        </is>
      </c>
      <c r="I4655" t="inlineStr">
        <is>
          <t>研发费用-人工成本</t>
        </is>
      </c>
      <c r="J4655" t="n">
        <v>5480.1</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研发支出\人工成本\社会保险费\医疗保险</t>
        </is>
      </c>
      <c r="H4656" t="inlineStr">
        <is>
          <t>研发支出</t>
        </is>
      </c>
      <c r="I4656" t="inlineStr">
        <is>
          <t>研发费用-人工成本</t>
        </is>
      </c>
      <c r="J4656" t="n">
        <v>3127.69</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研发支出\人工成本\社会保险费\基本养老保险</t>
        </is>
      </c>
      <c r="H4657" t="inlineStr">
        <is>
          <t>研发支出</t>
        </is>
      </c>
      <c r="I4657" t="inlineStr">
        <is>
          <t>研发费用-人工成本</t>
        </is>
      </c>
      <c r="J4657" t="n">
        <v>6392.36</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研发支出\人工成本\社会保险费\失业保险</t>
        </is>
      </c>
      <c r="H4658" t="inlineStr">
        <is>
          <t>研发支出</t>
        </is>
      </c>
      <c r="I4658" t="inlineStr">
        <is>
          <t>研发费用-人工成本</t>
        </is>
      </c>
      <c r="J4658" t="n">
        <v>365.27</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SJZ2007202306003271</t>
        </is>
      </c>
      <c r="G4659" t="inlineStr">
        <is>
          <t>研发支出\人工成本\社会保险费\工伤保险</t>
        </is>
      </c>
      <c r="H4659" t="inlineStr">
        <is>
          <t>研发支出</t>
        </is>
      </c>
      <c r="I4659" t="inlineStr">
        <is>
          <t>研发费用-人工成本</t>
        </is>
      </c>
      <c r="J4659" t="n">
        <v>196.34</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SJZ2007202307003764</t>
        </is>
      </c>
      <c r="G4660" t="inlineStr">
        <is>
          <t>研发支出\人工成本\住房公积金</t>
        </is>
      </c>
      <c r="H4660" t="inlineStr">
        <is>
          <t>研发支出</t>
        </is>
      </c>
      <c r="I4660" t="inlineStr">
        <is>
          <t>研发费用-人工成本</t>
        </is>
      </c>
      <c r="J4660" t="n">
        <v>5532.3</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研发支出\人工成本\社会保险费\医疗保险</t>
        </is>
      </c>
      <c r="H4661" t="inlineStr">
        <is>
          <t>研发支出</t>
        </is>
      </c>
      <c r="I4661" t="inlineStr">
        <is>
          <t>研发费用-人工成本</t>
        </is>
      </c>
      <c r="J4661" t="n">
        <v>3158.08</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研发支出\人工成本\社会保险费\基本养老保险</t>
        </is>
      </c>
      <c r="H4662" t="inlineStr">
        <is>
          <t>研发支出</t>
        </is>
      </c>
      <c r="I4662" t="inlineStr">
        <is>
          <t>研发费用-人工成本</t>
        </is>
      </c>
      <c r="J4662" t="n">
        <v>6454.48</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研发支出\人工成本\社会保险费\失业保险</t>
        </is>
      </c>
      <c r="H4663" t="inlineStr">
        <is>
          <t>研发支出</t>
        </is>
      </c>
      <c r="I4663" t="inlineStr">
        <is>
          <t>研发费用-人工成本</t>
        </is>
      </c>
      <c r="J4663" t="n">
        <v>368.83</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SJZ2007202307003764</t>
        </is>
      </c>
      <c r="G4664" t="inlineStr">
        <is>
          <t>研发支出\人工成本\社会保险费\工伤保险</t>
        </is>
      </c>
      <c r="H4664" t="inlineStr">
        <is>
          <t>研发支出</t>
        </is>
      </c>
      <c r="I4664" t="inlineStr">
        <is>
          <t>研发费用-人工成本</t>
        </is>
      </c>
      <c r="J4664" t="n">
        <v>212.08</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SJZ2007202308004434</t>
        </is>
      </c>
      <c r="G4665" t="inlineStr">
        <is>
          <t>研发支出\人工成本\住房公积金</t>
        </is>
      </c>
      <c r="H4665" t="inlineStr">
        <is>
          <t>研发支出</t>
        </is>
      </c>
      <c r="I4665" t="inlineStr">
        <is>
          <t>研发费用-人工成本</t>
        </is>
      </c>
      <c r="J4665" t="n">
        <v>3822.3</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研发支出\人工成本\社会保险费\医疗保险</t>
        </is>
      </c>
      <c r="H4666" t="inlineStr">
        <is>
          <t>研发支出</t>
        </is>
      </c>
      <c r="I4666" t="inlineStr">
        <is>
          <t>研发费用-人工成本</t>
        </is>
      </c>
      <c r="J4666" t="n">
        <v>2182.04</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研发支出\人工成本\社会保险费\基本养老保险</t>
        </is>
      </c>
      <c r="H4667" t="inlineStr">
        <is>
          <t>研发支出</t>
        </is>
      </c>
      <c r="I4667" t="inlineStr">
        <is>
          <t>研发费用-人工成本</t>
        </is>
      </c>
      <c r="J4667" t="n">
        <v>4459.65</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研发支出\人工成本\社会保险费\失业保险</t>
        </is>
      </c>
      <c r="H4668" t="inlineStr">
        <is>
          <t>研发支出</t>
        </is>
      </c>
      <c r="I4668" t="inlineStr">
        <is>
          <t>研发费用-人工成本</t>
        </is>
      </c>
      <c r="J4668" t="n">
        <v>254.84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SJZ2007202308004434</t>
        </is>
      </c>
      <c r="G4669" t="inlineStr">
        <is>
          <t>研发支出\人工成本\社会保险费\工伤保险</t>
        </is>
      </c>
      <c r="H4669" t="inlineStr">
        <is>
          <t>研发支出</t>
        </is>
      </c>
      <c r="I4669" t="inlineStr">
        <is>
          <t>研发费用-人工成本</t>
        </is>
      </c>
      <c r="J4669" t="n">
        <v>146.53</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SJZ2007202309002703</t>
        </is>
      </c>
      <c r="G4670" t="inlineStr">
        <is>
          <t>研发支出\人工成本\住房公积金</t>
        </is>
      </c>
      <c r="H4670" t="inlineStr">
        <is>
          <t>研发支出</t>
        </is>
      </c>
      <c r="I4670" t="inlineStr">
        <is>
          <t>研发费用-人工成本</t>
        </is>
      </c>
      <c r="J4670" t="n">
        <v>3822.3</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研发支出\人工成本\社会保险费\医疗保险</t>
        </is>
      </c>
      <c r="H4671" t="inlineStr">
        <is>
          <t>研发支出</t>
        </is>
      </c>
      <c r="I4671" t="inlineStr">
        <is>
          <t>研发费用-人工成本</t>
        </is>
      </c>
      <c r="J4671" t="n">
        <v>2182.04</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研发支出\人工成本\社会保险费\基本养老保险</t>
        </is>
      </c>
      <c r="H4672" t="inlineStr">
        <is>
          <t>研发支出</t>
        </is>
      </c>
      <c r="I4672" t="inlineStr">
        <is>
          <t>研发费用-人工成本</t>
        </is>
      </c>
      <c r="J4672" t="n">
        <v>4459.65</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研发支出\人工成本\社会保险费\失业保险</t>
        </is>
      </c>
      <c r="H4673" t="inlineStr">
        <is>
          <t>研发支出</t>
        </is>
      </c>
      <c r="I4673" t="inlineStr">
        <is>
          <t>研发费用-人工成本</t>
        </is>
      </c>
      <c r="J4673" t="n">
        <v>254.84</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SJZ2007202309002703</t>
        </is>
      </c>
      <c r="G4674" t="inlineStr">
        <is>
          <t>研发支出\人工成本\社会保险费\工伤保险</t>
        </is>
      </c>
      <c r="H4674" t="inlineStr">
        <is>
          <t>研发支出</t>
        </is>
      </c>
      <c r="I4674" t="inlineStr">
        <is>
          <t>研发费用-人工成本</t>
        </is>
      </c>
      <c r="J4674" t="n">
        <v>146.53</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SJZ2007202310002295</t>
        </is>
      </c>
      <c r="G4675" t="inlineStr">
        <is>
          <t>研发支出\人工成本\住房公积金</t>
        </is>
      </c>
      <c r="H4675" t="inlineStr">
        <is>
          <t>研发支出</t>
        </is>
      </c>
      <c r="I4675" t="inlineStr">
        <is>
          <t>研发费用-人工成本</t>
        </is>
      </c>
      <c r="J4675" t="n">
        <v>3822.3</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研发支出\人工成本\社会保险费\医疗保险</t>
        </is>
      </c>
      <c r="H4676" t="inlineStr">
        <is>
          <t>研发支出</t>
        </is>
      </c>
      <c r="I4676" t="inlineStr">
        <is>
          <t>研发费用-人工成本</t>
        </is>
      </c>
      <c r="J4676" t="n">
        <v>2182.04</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研发支出\人工成本\社会保险费\基本养老保险</t>
        </is>
      </c>
      <c r="H4677" t="inlineStr">
        <is>
          <t>研发支出</t>
        </is>
      </c>
      <c r="I4677" t="inlineStr">
        <is>
          <t>研发费用-人工成本</t>
        </is>
      </c>
      <c r="J4677" t="n">
        <v>4459.65</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研发支出\人工成本\社会保险费\失业保险</t>
        </is>
      </c>
      <c r="H4678" t="inlineStr">
        <is>
          <t>研发支出</t>
        </is>
      </c>
      <c r="I4678" t="inlineStr">
        <is>
          <t>研发费用-人工成本</t>
        </is>
      </c>
      <c r="J4678" t="n">
        <v>254.84</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SJZ2007202310002295</t>
        </is>
      </c>
      <c r="G4679" t="inlineStr">
        <is>
          <t>研发支出\人工成本\社会保险费\工伤保险</t>
        </is>
      </c>
      <c r="H4679" t="inlineStr">
        <is>
          <t>研发支出</t>
        </is>
      </c>
      <c r="I4679" t="inlineStr">
        <is>
          <t>研发费用-人工成本</t>
        </is>
      </c>
      <c r="J4679" t="n">
        <v>146.53</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SJZ2007202311004030</t>
        </is>
      </c>
      <c r="G4680" t="inlineStr">
        <is>
          <t>研发支出\人工成本\住房公积金</t>
        </is>
      </c>
      <c r="H4680" t="inlineStr">
        <is>
          <t>研发支出</t>
        </is>
      </c>
      <c r="I4680" t="inlineStr">
        <is>
          <t>研发费用-人工成本</t>
        </is>
      </c>
      <c r="J4680" t="n">
        <v>3822.3</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研发支出\人工成本\社会保险费\医疗保险</t>
        </is>
      </c>
      <c r="H4681" t="inlineStr">
        <is>
          <t>研发支出</t>
        </is>
      </c>
      <c r="I4681" t="inlineStr">
        <is>
          <t>研发费用-人工成本</t>
        </is>
      </c>
      <c r="J4681" t="n">
        <v>2182.04</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研发支出\人工成本\社会保险费\基本养老保险</t>
        </is>
      </c>
      <c r="H4682" t="inlineStr">
        <is>
          <t>研发支出</t>
        </is>
      </c>
      <c r="I4682" t="inlineStr">
        <is>
          <t>研发费用-人工成本</t>
        </is>
      </c>
      <c r="J4682" t="n">
        <v>4459.65</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研发支出\人工成本\社会保险费\失业保险</t>
        </is>
      </c>
      <c r="H4683" t="inlineStr">
        <is>
          <t>研发支出</t>
        </is>
      </c>
      <c r="I4683" t="inlineStr">
        <is>
          <t>研发费用-人工成本</t>
        </is>
      </c>
      <c r="J4683" t="n">
        <v>254.84</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SJZ2007202311004030</t>
        </is>
      </c>
      <c r="G4684" t="inlineStr">
        <is>
          <t>研发支出\人工成本\社会保险费\工伤保险</t>
        </is>
      </c>
      <c r="H4684" t="inlineStr">
        <is>
          <t>研发支出</t>
        </is>
      </c>
      <c r="I4684" t="inlineStr">
        <is>
          <t>研发费用-人工成本</t>
        </is>
      </c>
      <c r="J4684" t="n">
        <v>146.53</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SJZ2007202312003378</t>
        </is>
      </c>
      <c r="G4685" t="inlineStr">
        <is>
          <t>研发支出\人工成本\住房公积金</t>
        </is>
      </c>
      <c r="H4685" t="inlineStr">
        <is>
          <t>研发支出</t>
        </is>
      </c>
      <c r="I4685" t="inlineStr">
        <is>
          <t>研发费用-人工成本</t>
        </is>
      </c>
      <c r="J4685" t="n">
        <v>3822.3</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研发支出\人工成本\社会保险费\医疗保险</t>
        </is>
      </c>
      <c r="H4686" t="inlineStr">
        <is>
          <t>研发支出</t>
        </is>
      </c>
      <c r="I4686" t="inlineStr">
        <is>
          <t>研发费用-人工成本</t>
        </is>
      </c>
      <c r="J4686" t="n">
        <v>2182.04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研发支出\人工成本\社会保险费\基本养老保险</t>
        </is>
      </c>
      <c r="H4687" t="inlineStr">
        <is>
          <t>研发支出</t>
        </is>
      </c>
      <c r="I4687" t="inlineStr">
        <is>
          <t>研发费用-人工成本</t>
        </is>
      </c>
      <c r="J4687" t="n">
        <v>4459.65</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研发支出\人工成本\社会保险费\失业保险</t>
        </is>
      </c>
      <c r="H4688" t="inlineStr">
        <is>
          <t>研发支出</t>
        </is>
      </c>
      <c r="I4688" t="inlineStr">
        <is>
          <t>研发费用-人工成本</t>
        </is>
      </c>
      <c r="J4688" t="n">
        <v>254.84</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SJZ2007202312003378</t>
        </is>
      </c>
      <c r="G4689" t="inlineStr">
        <is>
          <t>研发支出\人工成本\社会保险费\工伤保险</t>
        </is>
      </c>
      <c r="H4689" t="inlineStr">
        <is>
          <t>研发支出</t>
        </is>
      </c>
      <c r="I4689" t="inlineStr">
        <is>
          <t>研发费用-人工成本</t>
        </is>
      </c>
      <c r="J4689" t="n">
        <v>146.53</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SJZ2007202401002565</t>
        </is>
      </c>
      <c r="G4690" t="inlineStr">
        <is>
          <t>研发支出\人工成本\住房公积金</t>
        </is>
      </c>
      <c r="H4690" t="inlineStr">
        <is>
          <t>研发支出</t>
        </is>
      </c>
      <c r="I4690" t="inlineStr">
        <is>
          <t>研发费用-人工成本</t>
        </is>
      </c>
      <c r="J4690" t="n">
        <v>1314</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研发支出\人工成本\社会保险费\医疗保险</t>
        </is>
      </c>
      <c r="H4691" t="inlineStr">
        <is>
          <t>研发支出</t>
        </is>
      </c>
      <c r="I4691" t="inlineStr">
        <is>
          <t>研发费用-人工成本</t>
        </is>
      </c>
      <c r="J4691" t="n">
        <v>750.03</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研发支出\人工成本\社会保险费\基本养老保险</t>
        </is>
      </c>
      <c r="H4692" t="inlineStr">
        <is>
          <t>研发支出</t>
        </is>
      </c>
      <c r="I4692" t="inlineStr">
        <is>
          <t>研发费用-人工成本</t>
        </is>
      </c>
      <c r="J4692" t="n">
        <v>1532.92</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研发支出\人工成本\社会保险费\失业保险</t>
        </is>
      </c>
      <c r="H4693" t="inlineStr">
        <is>
          <t>研发支出</t>
        </is>
      </c>
      <c r="I4693" t="inlineStr">
        <is>
          <t>研发费用-人工成本</t>
        </is>
      </c>
      <c r="J4693" t="n">
        <v>87.59999999999999</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SJZ2007202401002565</t>
        </is>
      </c>
      <c r="G4694" t="inlineStr">
        <is>
          <t>研发支出\人工成本\社会保险费\工伤保险</t>
        </is>
      </c>
      <c r="H4694" t="inlineStr">
        <is>
          <t>研发支出</t>
        </is>
      </c>
      <c r="I4694" t="inlineStr">
        <is>
          <t>研发费用-人工成本</t>
        </is>
      </c>
      <c r="J4694" t="n">
        <v>50.36</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SJZ2007202402003523</t>
        </is>
      </c>
      <c r="G4695" t="inlineStr">
        <is>
          <t>研发支出\人工成本\住房公积金</t>
        </is>
      </c>
      <c r="H4695" t="inlineStr">
        <is>
          <t>研发支出</t>
        </is>
      </c>
      <c r="I4695" t="inlineStr">
        <is>
          <t>研发费用-人工成本</t>
        </is>
      </c>
      <c r="J4695" t="n">
        <v>1314</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研发支出\人工成本\社会保险费\医疗保险</t>
        </is>
      </c>
      <c r="H4696" t="inlineStr">
        <is>
          <t>研发支出</t>
        </is>
      </c>
      <c r="I4696" t="inlineStr">
        <is>
          <t>研发费用-人工成本</t>
        </is>
      </c>
      <c r="J4696" t="n">
        <v>750.03</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研发支出\人工成本\社会保险费\基本养老保险</t>
        </is>
      </c>
      <c r="H4697" t="inlineStr">
        <is>
          <t>研发支出</t>
        </is>
      </c>
      <c r="I4697" t="inlineStr">
        <is>
          <t>研发费用-人工成本</t>
        </is>
      </c>
      <c r="J4697" t="n">
        <v>1532.92</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研发支出\人工成本\社会保险费\失业保险</t>
        </is>
      </c>
      <c r="H4698" t="inlineStr">
        <is>
          <t>研发支出</t>
        </is>
      </c>
      <c r="I4698" t="inlineStr">
        <is>
          <t>研发费用-人工成本</t>
        </is>
      </c>
      <c r="J4698" t="n">
        <v>87.59999999999999</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SJZ2007202402003523</t>
        </is>
      </c>
      <c r="G4699" t="inlineStr">
        <is>
          <t>研发支出\人工成本\社会保险费\工伤保险</t>
        </is>
      </c>
      <c r="H4699" t="inlineStr">
        <is>
          <t>研发支出</t>
        </is>
      </c>
      <c r="I4699" t="inlineStr">
        <is>
          <t>研发费用-人工成本</t>
        </is>
      </c>
      <c r="J4699" t="n">
        <v>100.74</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SJZ2007202403004330</t>
        </is>
      </c>
      <c r="G4700" t="inlineStr">
        <is>
          <t>研发支出\人工成本\住房公积金</t>
        </is>
      </c>
      <c r="H4700" t="inlineStr">
        <is>
          <t>研发支出</t>
        </is>
      </c>
      <c r="I4700" t="inlineStr">
        <is>
          <t>研发费用-人工成本</t>
        </is>
      </c>
      <c r="J4700" t="n">
        <v>1314</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研发支出\人工成本\社会保险费\医疗保险</t>
        </is>
      </c>
      <c r="H4701" t="inlineStr">
        <is>
          <t>研发支出</t>
        </is>
      </c>
      <c r="I4701" t="inlineStr">
        <is>
          <t>研发费用-人工成本</t>
        </is>
      </c>
      <c r="J4701" t="n">
        <v>585.79</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研发支出\人工成本\社会保险费\基本养老保险</t>
        </is>
      </c>
      <c r="H4702" t="inlineStr">
        <is>
          <t>研发支出</t>
        </is>
      </c>
      <c r="I4702" t="inlineStr">
        <is>
          <t>研发费用-人工成本</t>
        </is>
      </c>
      <c r="J4702" t="n">
        <v>1532.92</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研发支出\人工成本\社会保险费\失业保险</t>
        </is>
      </c>
      <c r="H4703" t="inlineStr">
        <is>
          <t>研发支出</t>
        </is>
      </c>
      <c r="I4703" t="inlineStr">
        <is>
          <t>研发费用-人工成本</t>
        </is>
      </c>
      <c r="J4703" t="n">
        <v>87.59999999999999</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SJZ2007202403004330</t>
        </is>
      </c>
      <c r="G4704" t="inlineStr">
        <is>
          <t>研发支出\人工成本\社会保险费\工伤保险</t>
        </is>
      </c>
      <c r="H4704" t="inlineStr">
        <is>
          <t>研发支出</t>
        </is>
      </c>
      <c r="I4704" t="inlineStr">
        <is>
          <t>研发费用-人工成本</t>
        </is>
      </c>
      <c r="J4704" t="n">
        <v>100.74</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SJZ2007202404003738</t>
        </is>
      </c>
      <c r="G4705" t="inlineStr">
        <is>
          <t>研发支出\人工成本\住房公积金</t>
        </is>
      </c>
      <c r="H4705" t="inlineStr">
        <is>
          <t>研发支出</t>
        </is>
      </c>
      <c r="I4705" t="inlineStr">
        <is>
          <t>研发费用-人工成本</t>
        </is>
      </c>
      <c r="J4705" t="n">
        <v>3822.3</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研发支出\人工成本\社会保险费\医疗保险</t>
        </is>
      </c>
      <c r="H4706" t="inlineStr">
        <is>
          <t>研发支出</t>
        </is>
      </c>
      <c r="I4706" t="inlineStr">
        <is>
          <t>研发费用-人工成本</t>
        </is>
      </c>
      <c r="J4706" t="n">
        <v>1704.22</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研发支出\人工成本\社会保险费\基本养老保险</t>
        </is>
      </c>
      <c r="H4707" t="inlineStr">
        <is>
          <t>研发支出</t>
        </is>
      </c>
      <c r="I4707" t="inlineStr">
        <is>
          <t>研发费用-人工成本</t>
        </is>
      </c>
      <c r="J4707" t="n">
        <v>4778.19</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研发支出\人工成本\社会保险费\失业保险</t>
        </is>
      </c>
      <c r="H4708" t="inlineStr">
        <is>
          <t>研发支出</t>
        </is>
      </c>
      <c r="I4708" t="inlineStr">
        <is>
          <t>研发费用-人工成本</t>
        </is>
      </c>
      <c r="J4708" t="n">
        <v>254.84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SJZ2007202404003738</t>
        </is>
      </c>
      <c r="G4709" t="inlineStr">
        <is>
          <t>研发支出\人工成本\社会保险费\工伤保险</t>
        </is>
      </c>
      <c r="H4709" t="inlineStr">
        <is>
          <t>研发支出</t>
        </is>
      </c>
      <c r="I4709" t="inlineStr">
        <is>
          <t>研发费用-人工成本</t>
        </is>
      </c>
      <c r="J4709" t="n">
        <v>293.07</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SJZ2007202405003143</t>
        </is>
      </c>
      <c r="G4710" t="inlineStr">
        <is>
          <t>研发支出\人工成本\住房公积金</t>
        </is>
      </c>
      <c r="H4710" t="inlineStr">
        <is>
          <t>研发支出</t>
        </is>
      </c>
      <c r="I4710" t="inlineStr">
        <is>
          <t>研发费用-人工成本</t>
        </is>
      </c>
      <c r="J4710" t="n">
        <v>3822.3</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研发支出\人工成本\社会保险费\医疗保险</t>
        </is>
      </c>
      <c r="H4711" t="inlineStr">
        <is>
          <t>研发支出</t>
        </is>
      </c>
      <c r="I4711" t="inlineStr">
        <is>
          <t>研发费用-人工成本</t>
        </is>
      </c>
      <c r="J4711" t="n">
        <v>1704.22</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研发支出\人工成本\社会保险费\基本养老保险</t>
        </is>
      </c>
      <c r="H4712" t="inlineStr">
        <is>
          <t>研发支出</t>
        </is>
      </c>
      <c r="I4712" t="inlineStr">
        <is>
          <t>研发费用-人工成本</t>
        </is>
      </c>
      <c r="J4712" t="n">
        <v>4778.19</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研发支出\人工成本\社会保险费\失业保险</t>
        </is>
      </c>
      <c r="H4713" t="inlineStr">
        <is>
          <t>研发支出</t>
        </is>
      </c>
      <c r="I4713" t="inlineStr">
        <is>
          <t>研发费用-人工成本</t>
        </is>
      </c>
      <c r="J4713" t="n">
        <v>254.84</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SJZ2007202405003143</t>
        </is>
      </c>
      <c r="G4714" t="inlineStr">
        <is>
          <t>研发支出\人工成本\社会保险费\工伤保险</t>
        </is>
      </c>
      <c r="H4714" t="inlineStr">
        <is>
          <t>研发支出</t>
        </is>
      </c>
      <c r="I4714" t="inlineStr">
        <is>
          <t>研发费用-人工成本</t>
        </is>
      </c>
      <c r="J4714" t="n">
        <v>293.07</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SJZ2007202406003806</t>
        </is>
      </c>
      <c r="G4715" t="inlineStr">
        <is>
          <t>研发支出\人工成本\住房公积金</t>
        </is>
      </c>
      <c r="H4715" t="inlineStr">
        <is>
          <t>研发支出</t>
        </is>
      </c>
      <c r="I4715" t="inlineStr">
        <is>
          <t>研发费用-人工成本</t>
        </is>
      </c>
      <c r="J4715" t="n">
        <v>3822.3</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研发支出\人工成本\社会保险费\医疗保险</t>
        </is>
      </c>
      <c r="H4716" t="inlineStr">
        <is>
          <t>研发支出</t>
        </is>
      </c>
      <c r="I4716" t="inlineStr">
        <is>
          <t>研发费用-人工成本</t>
        </is>
      </c>
      <c r="J4716" t="n">
        <v>1704.22</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研发支出\人工成本\社会保险费\基本养老保险</t>
        </is>
      </c>
      <c r="H4717" t="inlineStr">
        <is>
          <t>研发支出</t>
        </is>
      </c>
      <c r="I4717" t="inlineStr">
        <is>
          <t>研发费用-人工成本</t>
        </is>
      </c>
      <c r="J4717" t="n">
        <v>4778.19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研发支出\人工成本\社会保险费\失业保险</t>
        </is>
      </c>
      <c r="H4718" t="inlineStr">
        <is>
          <t>研发支出</t>
        </is>
      </c>
      <c r="I4718" t="inlineStr">
        <is>
          <t>研发费用-人工成本</t>
        </is>
      </c>
      <c r="J4718" t="n">
        <v>254.84</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SJZ2007202406003806</t>
        </is>
      </c>
      <c r="G4719" t="inlineStr">
        <is>
          <t>研发支出\人工成本\社会保险费\工伤保险</t>
        </is>
      </c>
      <c r="H4719" t="inlineStr">
        <is>
          <t>研发支出</t>
        </is>
      </c>
      <c r="I4719" t="inlineStr">
        <is>
          <t>研发费用-人工成本</t>
        </is>
      </c>
      <c r="J4719" t="n">
        <v>293.07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SJZ2007202407004549</t>
        </is>
      </c>
      <c r="G4720" t="inlineStr">
        <is>
          <t>研发支出\人工成本\住房公积金</t>
        </is>
      </c>
      <c r="H4720" t="inlineStr">
        <is>
          <t>研发支出</t>
        </is>
      </c>
      <c r="I4720" t="inlineStr">
        <is>
          <t>研发费用-人工成本</t>
        </is>
      </c>
      <c r="J4720" t="n">
        <v>1308</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研发支出\人工成本\社会保险费\医疗保险</t>
        </is>
      </c>
      <c r="H4721" t="inlineStr">
        <is>
          <t>研发支出</t>
        </is>
      </c>
      <c r="I4721" t="inlineStr">
        <is>
          <t>研发费用-人工成本</t>
        </is>
      </c>
      <c r="J4721" t="n">
        <v>526.98</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研发支出\人工成本\社会保险费\基本养老保险</t>
        </is>
      </c>
      <c r="H4722" t="inlineStr">
        <is>
          <t>研发支出</t>
        </is>
      </c>
      <c r="I4722" t="inlineStr">
        <is>
          <t>研发费用-人工成本</t>
        </is>
      </c>
      <c r="J4722" t="n">
        <v>1477.5</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研发支出\人工成本\社会保险费\失业保险</t>
        </is>
      </c>
      <c r="H4723" t="inlineStr">
        <is>
          <t>研发支出</t>
        </is>
      </c>
      <c r="I4723" t="inlineStr">
        <is>
          <t>研发费用-人工成本</t>
        </is>
      </c>
      <c r="J4723" t="n">
        <v>78.8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SJZ2007202407004549</t>
        </is>
      </c>
      <c r="G4724" t="inlineStr">
        <is>
          <t>研发支出\人工成本\社会保险费\工伤保险</t>
        </is>
      </c>
      <c r="H4724" t="inlineStr">
        <is>
          <t>研发支出</t>
        </is>
      </c>
      <c r="I4724" t="inlineStr">
        <is>
          <t>研发费用-人工成本</t>
        </is>
      </c>
      <c r="J4724" t="n">
        <v>98.5</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SJZ2007202408004601</t>
        </is>
      </c>
      <c r="G4725" t="inlineStr">
        <is>
          <t>研发支出\人工成本\住房公积金</t>
        </is>
      </c>
      <c r="H4725" t="inlineStr">
        <is>
          <t>研发支出</t>
        </is>
      </c>
      <c r="I4725" t="inlineStr">
        <is>
          <t>研发费用-人工成本</t>
        </is>
      </c>
      <c r="J4725" t="n">
        <v>1308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研发支出\人工成本\社会保险费\医疗保险</t>
        </is>
      </c>
      <c r="H4726" t="inlineStr">
        <is>
          <t>研发支出</t>
        </is>
      </c>
      <c r="I4726" t="inlineStr">
        <is>
          <t>研发费用-人工成本</t>
        </is>
      </c>
      <c r="J4726" t="n">
        <v>526.98</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研发支出\人工成本\社会保险费\基本养老保险</t>
        </is>
      </c>
      <c r="H4727" t="inlineStr">
        <is>
          <t>研发支出</t>
        </is>
      </c>
      <c r="I4727" t="inlineStr">
        <is>
          <t>研发费用-人工成本</t>
        </is>
      </c>
      <c r="J4727" t="n">
        <v>1477.5</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研发支出\人工成本\社会保险费\失业保险</t>
        </is>
      </c>
      <c r="H4728" t="inlineStr">
        <is>
          <t>研发支出</t>
        </is>
      </c>
      <c r="I4728" t="inlineStr">
        <is>
          <t>研发费用-人工成本</t>
        </is>
      </c>
      <c r="J4728" t="n">
        <v>78.8</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SJZ2007202408004601</t>
        </is>
      </c>
      <c r="G4729" t="inlineStr">
        <is>
          <t>研发支出\人工成本\社会保险费\工伤保险</t>
        </is>
      </c>
      <c r="H4729" t="inlineStr">
        <is>
          <t>研发支出</t>
        </is>
      </c>
      <c r="I4729" t="inlineStr">
        <is>
          <t>研发费用-人工成本</t>
        </is>
      </c>
      <c r="J4729" t="n">
        <v>98.5</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SJZ2007202409003325</t>
        </is>
      </c>
      <c r="G4730" t="inlineStr">
        <is>
          <t>研发支出\人工成本\住房公积金</t>
        </is>
      </c>
      <c r="H4730" t="inlineStr">
        <is>
          <t>研发支出</t>
        </is>
      </c>
      <c r="I4730" t="inlineStr">
        <is>
          <t>研发费用-人工成本</t>
        </is>
      </c>
      <c r="J4730" t="n">
        <v>1308</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研发支出\人工成本\社会保险费\医疗保险</t>
        </is>
      </c>
      <c r="H4731" t="inlineStr">
        <is>
          <t>研发支出</t>
        </is>
      </c>
      <c r="I4731" t="inlineStr">
        <is>
          <t>研发费用-人工成本</t>
        </is>
      </c>
      <c r="J4731" t="n">
        <v>526.98</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研发支出\人工成本\社会保险费\基本养老保险</t>
        </is>
      </c>
      <c r="H4732" t="inlineStr">
        <is>
          <t>研发支出</t>
        </is>
      </c>
      <c r="I4732" t="inlineStr">
        <is>
          <t>研发费用-人工成本</t>
        </is>
      </c>
      <c r="J4732" t="n">
        <v>1477.5</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研发支出\人工成本\社会保险费\失业保险</t>
        </is>
      </c>
      <c r="H4733" t="inlineStr">
        <is>
          <t>研发支出</t>
        </is>
      </c>
      <c r="I4733" t="inlineStr">
        <is>
          <t>研发费用-人工成本</t>
        </is>
      </c>
      <c r="J4733" t="n">
        <v>78.8</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SJZ2007202409003325</t>
        </is>
      </c>
      <c r="G4734" t="inlineStr">
        <is>
          <t>研发支出\人工成本\社会保险费\工伤保险</t>
        </is>
      </c>
      <c r="H4734" t="inlineStr">
        <is>
          <t>研发支出</t>
        </is>
      </c>
      <c r="I4734" t="inlineStr">
        <is>
          <t>研发费用-人工成本</t>
        </is>
      </c>
      <c r="J4734" t="n">
        <v>98.5</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SJZ2007202410004216</t>
        </is>
      </c>
      <c r="G4735" t="inlineStr">
        <is>
          <t>研发支出\人工成本\住房公积金</t>
        </is>
      </c>
      <c r="H4735" t="inlineStr">
        <is>
          <t>研发支出</t>
        </is>
      </c>
      <c r="I4735" t="inlineStr">
        <is>
          <t>研发费用-人工成本</t>
        </is>
      </c>
      <c r="J4735" t="n">
        <v>1308</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研发支出\人工成本\社会保险费\医疗保险</t>
        </is>
      </c>
      <c r="H4736" t="inlineStr">
        <is>
          <t>研发支出</t>
        </is>
      </c>
      <c r="I4736" t="inlineStr">
        <is>
          <t>研发费用-人工成本</t>
        </is>
      </c>
      <c r="J4736" t="n">
        <v>526.98</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研发支出\人工成本\社会保险费\基本养老保险</t>
        </is>
      </c>
      <c r="H4737" t="inlineStr">
        <is>
          <t>研发支出</t>
        </is>
      </c>
      <c r="I4737" t="inlineStr">
        <is>
          <t>研发费用-人工成本</t>
        </is>
      </c>
      <c r="J4737" t="n">
        <v>1477.5</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研发支出\人工成本\社会保险费\失业保险</t>
        </is>
      </c>
      <c r="H4738" t="inlineStr">
        <is>
          <t>研发支出</t>
        </is>
      </c>
      <c r="I4738" t="inlineStr">
        <is>
          <t>研发费用-人工成本</t>
        </is>
      </c>
      <c r="J4738" t="n">
        <v>78.8</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SJZ2007202410004216</t>
        </is>
      </c>
      <c r="G4739" t="inlineStr">
        <is>
          <t>研发支出\人工成本\社会保险费\工伤保险</t>
        </is>
      </c>
      <c r="H4739" t="inlineStr">
        <is>
          <t>研发支出</t>
        </is>
      </c>
      <c r="I4739" t="inlineStr">
        <is>
          <t>研发费用-人工成本</t>
        </is>
      </c>
      <c r="J4739" t="n">
        <v>98.5</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SJZ2007202411003952</t>
        </is>
      </c>
      <c r="G4740" t="inlineStr">
        <is>
          <t>研发支出\人工成本\住房公积金</t>
        </is>
      </c>
      <c r="H4740" t="inlineStr">
        <is>
          <t>研发支出</t>
        </is>
      </c>
      <c r="I4740" t="inlineStr">
        <is>
          <t>研发费用-人工成本</t>
        </is>
      </c>
      <c r="J4740" t="n">
        <v>1308</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研发支出\人工成本\社会保险费\医疗保险</t>
        </is>
      </c>
      <c r="H4741" t="inlineStr">
        <is>
          <t>研发支出</t>
        </is>
      </c>
      <c r="I4741" t="inlineStr">
        <is>
          <t>研发费用-人工成本</t>
        </is>
      </c>
      <c r="J4741" t="n">
        <v>526.98</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研发支出\人工成本\社会保险费\基本养老保险</t>
        </is>
      </c>
      <c r="H4742" t="inlineStr">
        <is>
          <t>研发支出</t>
        </is>
      </c>
      <c r="I4742" t="inlineStr">
        <is>
          <t>研发费用-人工成本</t>
        </is>
      </c>
      <c r="J4742" t="n">
        <v>1477.5</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研发支出\人工成本\社会保险费\失业保险</t>
        </is>
      </c>
      <c r="H4743" t="inlineStr">
        <is>
          <t>研发支出</t>
        </is>
      </c>
      <c r="I4743" t="inlineStr">
        <is>
          <t>研发费用-人工成本</t>
        </is>
      </c>
      <c r="J4743" t="n">
        <v>78.8</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SJZ2007202411003952</t>
        </is>
      </c>
      <c r="G4744" t="inlineStr">
        <is>
          <t>研发支出\人工成本\社会保险费\工伤保险</t>
        </is>
      </c>
      <c r="H4744" t="inlineStr">
        <is>
          <t>研发支出</t>
        </is>
      </c>
      <c r="I4744" t="inlineStr">
        <is>
          <t>研发费用-人工成本</t>
        </is>
      </c>
      <c r="J4744" t="n">
        <v>98.5</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SJZ2007202412002679</t>
        </is>
      </c>
      <c r="G4745" t="inlineStr">
        <is>
          <t>研发支出\人工成本\住房公积金</t>
        </is>
      </c>
      <c r="H4745" t="inlineStr">
        <is>
          <t>研发支出</t>
        </is>
      </c>
      <c r="I4745" t="inlineStr">
        <is>
          <t>研发费用-人工成本</t>
        </is>
      </c>
      <c r="J4745" t="n">
        <v>1308</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研发支出\人工成本\社会保险费\医疗保险</t>
        </is>
      </c>
      <c r="H4746" t="inlineStr">
        <is>
          <t>研发支出</t>
        </is>
      </c>
      <c r="I4746" t="inlineStr">
        <is>
          <t>研发费用-人工成本</t>
        </is>
      </c>
      <c r="J4746" t="n">
        <v>526.98</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研发支出\人工成本\社会保险费\基本养老保险</t>
        </is>
      </c>
      <c r="H4747" t="inlineStr">
        <is>
          <t>研发支出</t>
        </is>
      </c>
      <c r="I4747" t="inlineStr">
        <is>
          <t>研发费用-人工成本</t>
        </is>
      </c>
      <c r="J4747" t="n">
        <v>1477.5</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研发支出\人工成本\社会保险费\失业保险</t>
        </is>
      </c>
      <c r="H4748" t="inlineStr">
        <is>
          <t>研发支出</t>
        </is>
      </c>
      <c r="I4748" t="inlineStr">
        <is>
          <t>研发费用-人工成本</t>
        </is>
      </c>
      <c r="J4748" t="n">
        <v>78.8</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SJZ2007202412002679</t>
        </is>
      </c>
      <c r="G4749" t="inlineStr">
        <is>
          <t>研发支出\人工成本\社会保险费\工伤保险</t>
        </is>
      </c>
      <c r="H4749" t="inlineStr">
        <is>
          <t>研发支出</t>
        </is>
      </c>
      <c r="I4749" t="inlineStr">
        <is>
          <t>研发费用-人工成本</t>
        </is>
      </c>
      <c r="J4749" t="n">
        <v>98.5</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SJZ2007202501002311</t>
        </is>
      </c>
      <c r="G4750" t="inlineStr">
        <is>
          <t>研发支出\人工成本\住房公积金</t>
        </is>
      </c>
      <c r="H4750" t="inlineStr">
        <is>
          <t>研发支出</t>
        </is>
      </c>
      <c r="I4750" t="inlineStr">
        <is>
          <t>研发费用-人工成本</t>
        </is>
      </c>
      <c r="J4750" t="n">
        <v>303.6</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研发支出\人工成本\社会保险费\医疗保险</t>
        </is>
      </c>
      <c r="H4751" t="inlineStr">
        <is>
          <t>研发支出</t>
        </is>
      </c>
      <c r="I4751" t="inlineStr">
        <is>
          <t>研发费用-人工成本</t>
        </is>
      </c>
      <c r="J4751" t="n">
        <v>117.7</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研发支出\人工成本\社会保险费\基本养老保险</t>
        </is>
      </c>
      <c r="H4752" t="inlineStr">
        <is>
          <t>研发支出</t>
        </is>
      </c>
      <c r="I4752" t="inlineStr">
        <is>
          <t>研发费用-人工成本</t>
        </is>
      </c>
      <c r="J4752" t="n">
        <v>352</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研发支出\人工成本\社会保险费\失业保险</t>
        </is>
      </c>
      <c r="H4753" t="inlineStr">
        <is>
          <t>研发支出</t>
        </is>
      </c>
      <c r="I4753" t="inlineStr">
        <is>
          <t>研发费用-人工成本</t>
        </is>
      </c>
      <c r="J4753" t="n">
        <v>17.6</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SJZ2007202501002311</t>
        </is>
      </c>
      <c r="G4754" t="inlineStr">
        <is>
          <t>研发支出\人工成本\社会保险费\工伤保险</t>
        </is>
      </c>
      <c r="H4754" t="inlineStr">
        <is>
          <t>研发支出</t>
        </is>
      </c>
      <c r="I4754" t="inlineStr">
        <is>
          <t>研发费用-人工成本</t>
        </is>
      </c>
      <c r="J4754" t="n">
        <v>22</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SJZ2007202502003933</t>
        </is>
      </c>
      <c r="G4755" t="inlineStr">
        <is>
          <t>研发支出\人工成本\住房公积金</t>
        </is>
      </c>
      <c r="H4755" t="inlineStr">
        <is>
          <t>研发支出</t>
        </is>
      </c>
      <c r="I4755" t="inlineStr">
        <is>
          <t>研发费用-人工成本</t>
        </is>
      </c>
      <c r="J4755" t="n">
        <v>303.6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研发支出\人工成本\社会保险费\医疗保险</t>
        </is>
      </c>
      <c r="H4756" t="inlineStr">
        <is>
          <t>研发支出</t>
        </is>
      </c>
      <c r="I4756" t="inlineStr">
        <is>
          <t>研发费用-人工成本</t>
        </is>
      </c>
      <c r="J4756" t="n">
        <v>117.7</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研发支出\人工成本\社会保险费\基本养老保险</t>
        </is>
      </c>
      <c r="H4757" t="inlineStr">
        <is>
          <t>研发支出</t>
        </is>
      </c>
      <c r="I4757" t="inlineStr">
        <is>
          <t>研发费用-人工成本</t>
        </is>
      </c>
      <c r="J4757" t="n">
        <v>352</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研发支出\人工成本\社会保险费\失业保险</t>
        </is>
      </c>
      <c r="H4758" t="inlineStr">
        <is>
          <t>研发支出</t>
        </is>
      </c>
      <c r="I4758" t="inlineStr">
        <is>
          <t>研发费用-人工成本</t>
        </is>
      </c>
      <c r="J4758" t="n">
        <v>17.6</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SJZ2007202502003933</t>
        </is>
      </c>
      <c r="G4759" t="inlineStr">
        <is>
          <t>研发支出\人工成本\社会保险费\工伤保险</t>
        </is>
      </c>
      <c r="H4759" t="inlineStr">
        <is>
          <t>研发支出</t>
        </is>
      </c>
      <c r="I4759" t="inlineStr">
        <is>
          <t>研发费用-人工成本</t>
        </is>
      </c>
      <c r="J4759" t="n">
        <v>22</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SJZ2007202503004265</t>
        </is>
      </c>
      <c r="G4760" t="inlineStr">
        <is>
          <t>研发支出\人工成本\住房公积金</t>
        </is>
      </c>
      <c r="H4760" t="inlineStr">
        <is>
          <t>研发支出</t>
        </is>
      </c>
      <c r="I4760" t="inlineStr">
        <is>
          <t>研发费用-人工成本</t>
        </is>
      </c>
      <c r="J4760" t="n">
        <v>303.6</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研发支出\人工成本\社会保险费\医疗保险</t>
        </is>
      </c>
      <c r="H4761" t="inlineStr">
        <is>
          <t>研发支出</t>
        </is>
      </c>
      <c r="I4761" t="inlineStr">
        <is>
          <t>研发费用-人工成本</t>
        </is>
      </c>
      <c r="J4761" t="n">
        <v>117.7</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研发支出\人工成本\社会保险费\基本养老保险</t>
        </is>
      </c>
      <c r="H4762" t="inlineStr">
        <is>
          <t>研发支出</t>
        </is>
      </c>
      <c r="I4762" t="inlineStr">
        <is>
          <t>研发费用-人工成本</t>
        </is>
      </c>
      <c r="J4762" t="n">
        <v>352</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研发支出\人工成本\社会保险费\失业保险</t>
        </is>
      </c>
      <c r="H4763" t="inlineStr">
        <is>
          <t>研发支出</t>
        </is>
      </c>
      <c r="I4763" t="inlineStr">
        <is>
          <t>研发费用-人工成本</t>
        </is>
      </c>
      <c r="J4763" t="n">
        <v>17.6</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SJZ2007202503004265</t>
        </is>
      </c>
      <c r="G4764" t="inlineStr">
        <is>
          <t>研发支出\人工成本\社会保险费\工伤保险</t>
        </is>
      </c>
      <c r="H4764" t="inlineStr">
        <is>
          <t>研发支出</t>
        </is>
      </c>
      <c r="I4764" t="inlineStr">
        <is>
          <t>研发费用-人工成本</t>
        </is>
      </c>
      <c r="J4764" t="n">
        <v>22</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SJZ2007202504004398</t>
        </is>
      </c>
      <c r="G4765" t="inlineStr">
        <is>
          <t>研发支出\人工成本\住房公积金</t>
        </is>
      </c>
      <c r="H4765" t="inlineStr">
        <is>
          <t>研发支出</t>
        </is>
      </c>
      <c r="I4765" t="inlineStr">
        <is>
          <t>研发费用-人工成本</t>
        </is>
      </c>
      <c r="J4765" t="n">
        <v>1224.96</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研发支出\人工成本\社会保险费\医疗保险</t>
        </is>
      </c>
      <c r="H4766" t="inlineStr">
        <is>
          <t>研发支出</t>
        </is>
      </c>
      <c r="I4766" t="inlineStr">
        <is>
          <t>研发费用-人工成本</t>
        </is>
      </c>
      <c r="J4766" t="n">
        <v>494.34</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研发支出\人工成本\社会保险费\基本养老保险</t>
        </is>
      </c>
      <c r="H4767" t="inlineStr">
        <is>
          <t>研发支出</t>
        </is>
      </c>
      <c r="I4767" t="inlineStr">
        <is>
          <t>研发费用-人工成本</t>
        </is>
      </c>
      <c r="J4767" t="n">
        <v>1478.4</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研发支出\人工成本\社会保险费\失业保险</t>
        </is>
      </c>
      <c r="H4768" t="inlineStr">
        <is>
          <t>研发支出</t>
        </is>
      </c>
      <c r="I4768" t="inlineStr">
        <is>
          <t>研发费用-人工成本</t>
        </is>
      </c>
      <c r="J4768" t="n">
        <v>73.92</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SJZ2007202504004398</t>
        </is>
      </c>
      <c r="G4769" t="inlineStr">
        <is>
          <t>研发支出\人工成本\社会保险费\工伤保险</t>
        </is>
      </c>
      <c r="H4769" t="inlineStr">
        <is>
          <t>研发支出</t>
        </is>
      </c>
      <c r="I4769" t="inlineStr">
        <is>
          <t>研发费用-人工成本</t>
        </is>
      </c>
      <c r="J4769" t="n">
        <v>92.40000000000001</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SJZ2007202505003385</t>
        </is>
      </c>
      <c r="G4770" t="inlineStr">
        <is>
          <t>研发支出\人工成本\住房公积金</t>
        </is>
      </c>
      <c r="H4770" t="inlineStr">
        <is>
          <t>研发支出</t>
        </is>
      </c>
      <c r="I4770" t="inlineStr">
        <is>
          <t>研发费用-人工成本</t>
        </is>
      </c>
      <c r="J4770" t="n">
        <v>1346.4</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研发支出\人工成本\社会保险费\医疗保险</t>
        </is>
      </c>
      <c r="H4771" t="inlineStr">
        <is>
          <t>研发支出</t>
        </is>
      </c>
      <c r="I4771" t="inlineStr">
        <is>
          <t>研发费用-人工成本</t>
        </is>
      </c>
      <c r="J4771" t="n">
        <v>541.42</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研发支出\人工成本\社会保险费\基本养老保险</t>
        </is>
      </c>
      <c r="H4772" t="inlineStr">
        <is>
          <t>研发支出</t>
        </is>
      </c>
      <c r="I4772" t="inlineStr">
        <is>
          <t>研发费用-人工成本</t>
        </is>
      </c>
      <c r="J4772" t="n">
        <v>1619.2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研发支出\人工成本\社会保险费\失业保险</t>
        </is>
      </c>
      <c r="H4773" t="inlineStr">
        <is>
          <t>研发支出</t>
        </is>
      </c>
      <c r="I4773" t="inlineStr">
        <is>
          <t>研发费用-人工成本</t>
        </is>
      </c>
      <c r="J4773" t="n">
        <v>80.95999999999999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SJZ2007202505003385</t>
        </is>
      </c>
      <c r="G4774" t="inlineStr">
        <is>
          <t>研发支出\人工成本\社会保险费\工伤保险</t>
        </is>
      </c>
      <c r="H4774" t="inlineStr">
        <is>
          <t>研发支出</t>
        </is>
      </c>
      <c r="I4774" t="inlineStr">
        <is>
          <t>研发费用-人工成本</t>
        </is>
      </c>
      <c r="J4774" t="n">
        <v>101.2</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SJZ2007202507000435</t>
        </is>
      </c>
      <c r="G4775" t="inlineStr">
        <is>
          <t>研发支出\人工成本\住房公积金</t>
        </is>
      </c>
      <c r="H4775" t="inlineStr">
        <is>
          <t>研发支出</t>
        </is>
      </c>
      <c r="I4775" t="inlineStr">
        <is>
          <t>研发费用-人工成本</t>
        </is>
      </c>
      <c r="J4775" t="n">
        <v>1346.4</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研发支出\人工成本\社会保险费\医疗保险</t>
        </is>
      </c>
      <c r="H4776" t="inlineStr">
        <is>
          <t>研发支出</t>
        </is>
      </c>
      <c r="I4776" t="inlineStr">
        <is>
          <t>研发费用-人工成本</t>
        </is>
      </c>
      <c r="J4776" t="n">
        <v>541.42</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研发支出\人工成本\社会保险费\基本养老保险</t>
        </is>
      </c>
      <c r="H4777" t="inlineStr">
        <is>
          <t>研发支出</t>
        </is>
      </c>
      <c r="I4777" t="inlineStr">
        <is>
          <t>研发费用-人工成本</t>
        </is>
      </c>
      <c r="J4777" t="n">
        <v>1619.2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研发支出\人工成本\社会保险费\失业保险</t>
        </is>
      </c>
      <c r="H4778" t="inlineStr">
        <is>
          <t>研发支出</t>
        </is>
      </c>
      <c r="I4778" t="inlineStr">
        <is>
          <t>研发费用-人工成本</t>
        </is>
      </c>
      <c r="J4778" t="n">
        <v>80.95999999999999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SJZ2007202507000435</t>
        </is>
      </c>
      <c r="G4779" t="inlineStr">
        <is>
          <t>研发支出\人工成本\社会保险费\工伤保险</t>
        </is>
      </c>
      <c r="H4779" t="inlineStr">
        <is>
          <t>研发支出</t>
        </is>
      </c>
      <c r="I4779" t="inlineStr">
        <is>
          <t>研发费用-人工成本</t>
        </is>
      </c>
      <c r="J4779" t="n">
        <v>101.2</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SJZ2007202507004286</t>
        </is>
      </c>
      <c r="G4780" t="inlineStr">
        <is>
          <t>研发支出\人工成本\住房公积金</t>
        </is>
      </c>
      <c r="H4780" t="inlineStr">
        <is>
          <t>研发支出</t>
        </is>
      </c>
      <c r="I4780" t="inlineStr">
        <is>
          <t>研发费用-人工成本</t>
        </is>
      </c>
      <c r="J4780" t="n">
        <v>1346.4</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研发支出\人工成本\社会保险费\医疗保险</t>
        </is>
      </c>
      <c r="H4781" t="inlineStr">
        <is>
          <t>研发支出</t>
        </is>
      </c>
      <c r="I4781" t="inlineStr">
        <is>
          <t>研发费用-人工成本</t>
        </is>
      </c>
      <c r="J4781" t="n">
        <v>541.42</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研发支出\人工成本\社会保险费\基本养老保险</t>
        </is>
      </c>
      <c r="H4782" t="inlineStr">
        <is>
          <t>研发支出</t>
        </is>
      </c>
      <c r="I4782" t="inlineStr">
        <is>
          <t>研发费用-人工成本</t>
        </is>
      </c>
      <c r="J4782" t="n">
        <v>1619.2</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研发支出\人工成本\社会保险费\失业保险</t>
        </is>
      </c>
      <c r="H4783" t="inlineStr">
        <is>
          <t>研发支出</t>
        </is>
      </c>
      <c r="I4783" t="inlineStr">
        <is>
          <t>研发费用-人工成本</t>
        </is>
      </c>
      <c r="J4783" t="n">
        <v>80.95999999999999</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SJZ2007202507004286</t>
        </is>
      </c>
      <c r="G4784" t="inlineStr">
        <is>
          <t>研发支出\人工成本\社会保险费\工伤保险</t>
        </is>
      </c>
      <c r="H4784" t="inlineStr">
        <is>
          <t>研发支出</t>
        </is>
      </c>
      <c r="I4784" t="inlineStr">
        <is>
          <t>研发费用-人工成本</t>
        </is>
      </c>
      <c r="J4784" t="n">
        <v>101.2</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SJZ2007202508002348</t>
        </is>
      </c>
      <c r="G4785" t="inlineStr">
        <is>
          <t>研发支出\人工成本\住房公积金</t>
        </is>
      </c>
      <c r="H4785" t="inlineStr">
        <is>
          <t>研发支出</t>
        </is>
      </c>
      <c r="I4785" t="inlineStr">
        <is>
          <t>研发费用-人工成本</t>
        </is>
      </c>
      <c r="J4785" t="n">
        <v>1346.4</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研发支出\人工成本\社会保险费\医疗保险</t>
        </is>
      </c>
      <c r="H4786" t="inlineStr">
        <is>
          <t>研发支出</t>
        </is>
      </c>
      <c r="I4786" t="inlineStr">
        <is>
          <t>研发费用-人工成本</t>
        </is>
      </c>
      <c r="J4786" t="n">
        <v>541.42</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研发支出\人工成本\社会保险费\基本养老保险</t>
        </is>
      </c>
      <c r="H4787" t="inlineStr">
        <is>
          <t>研发支出</t>
        </is>
      </c>
      <c r="I4787" t="inlineStr">
        <is>
          <t>研发费用-人工成本</t>
        </is>
      </c>
      <c r="J4787" t="n">
        <v>1619.2</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研发支出\人工成本\社会保险费\失业保险</t>
        </is>
      </c>
      <c r="H4788" t="inlineStr">
        <is>
          <t>研发支出</t>
        </is>
      </c>
      <c r="I4788" t="inlineStr">
        <is>
          <t>研发费用-人工成本</t>
        </is>
      </c>
      <c r="J4788" t="n">
        <v>80.95999999999999</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SJZ2007202508002348</t>
        </is>
      </c>
      <c r="G4789" t="inlineStr">
        <is>
          <t>研发支出\人工成本\社会保险费\工伤保险</t>
        </is>
      </c>
      <c r="H4789" t="inlineStr">
        <is>
          <t>研发支出</t>
        </is>
      </c>
      <c r="I4789" t="inlineStr">
        <is>
          <t>研发费用-人工成本</t>
        </is>
      </c>
      <c r="J4789" t="n">
        <v>101.2</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SJZ2007202509004003</t>
        </is>
      </c>
      <c r="G4790" t="inlineStr">
        <is>
          <t>研发支出\人工成本\住房公积金</t>
        </is>
      </c>
      <c r="H4790" t="inlineStr">
        <is>
          <t>研发支出</t>
        </is>
      </c>
      <c r="I4790" t="inlineStr">
        <is>
          <t>研发费用-人工成本</t>
        </is>
      </c>
      <c r="J4790" t="n">
        <v>1346.4</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研发支出\人工成本\社会保险费\医疗保险</t>
        </is>
      </c>
      <c r="H4791" t="inlineStr">
        <is>
          <t>研发支出</t>
        </is>
      </c>
      <c r="I4791" t="inlineStr">
        <is>
          <t>研发费用-人工成本</t>
        </is>
      </c>
      <c r="J4791" t="n">
        <v>541.42</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研发支出\人工成本\社会保险费\基本养老保险</t>
        </is>
      </c>
      <c r="H4792" t="inlineStr">
        <is>
          <t>研发支出</t>
        </is>
      </c>
      <c r="I4792" t="inlineStr">
        <is>
          <t>研发费用-人工成本</t>
        </is>
      </c>
      <c r="J4792" t="n">
        <v>1619.2</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研发支出\人工成本\社会保险费\失业保险</t>
        </is>
      </c>
      <c r="H4793" t="inlineStr">
        <is>
          <t>研发支出</t>
        </is>
      </c>
      <c r="I4793" t="inlineStr">
        <is>
          <t>研发费用-人工成本</t>
        </is>
      </c>
      <c r="J4793" t="n">
        <v>80.95999999999999</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SJZ2007202509004003</t>
        </is>
      </c>
      <c r="G4794" t="inlineStr">
        <is>
          <t>研发支出\人工成本\社会保险费\工伤保险</t>
        </is>
      </c>
      <c r="H4794" t="inlineStr">
        <is>
          <t>研发支出</t>
        </is>
      </c>
      <c r="I4794" t="inlineStr">
        <is>
          <t>研发费用-人工成本</t>
        </is>
      </c>
      <c r="J4794" t="n">
        <v>101.2</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SJZ2007202510003712</t>
        </is>
      </c>
      <c r="G4795" t="inlineStr">
        <is>
          <t>研发支出\人工成本\住房公积金</t>
        </is>
      </c>
      <c r="H4795" t="inlineStr">
        <is>
          <t>研发支出</t>
        </is>
      </c>
      <c r="I4795" t="inlineStr">
        <is>
          <t>研发费用-人工成本</t>
        </is>
      </c>
      <c r="J4795" t="n">
        <v>1346.4</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研发支出\人工成本\社会保险费\医疗保险</t>
        </is>
      </c>
      <c r="H4796" t="inlineStr">
        <is>
          <t>研发支出</t>
        </is>
      </c>
      <c r="I4796" t="inlineStr">
        <is>
          <t>研发费用-人工成本</t>
        </is>
      </c>
      <c r="J4796" t="n">
        <v>541.42</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研发支出\人工成本\社会保险费\基本养老保险</t>
        </is>
      </c>
      <c r="H4797" t="inlineStr">
        <is>
          <t>研发支出</t>
        </is>
      </c>
      <c r="I4797" t="inlineStr">
        <is>
          <t>研发费用-人工成本</t>
        </is>
      </c>
      <c r="J4797" t="n">
        <v>1619.2</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研发支出\人工成本\社会保险费\失业保险</t>
        </is>
      </c>
      <c r="H4798" t="inlineStr">
        <is>
          <t>研发支出</t>
        </is>
      </c>
      <c r="I4798" t="inlineStr">
        <is>
          <t>研发费用-人工成本</t>
        </is>
      </c>
      <c r="J4798" t="n">
        <v>80.95999999999999</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SJZ2007202510003712</t>
        </is>
      </c>
      <c r="G4799" t="inlineStr">
        <is>
          <t>研发支出\人工成本\社会保险费\工伤保险</t>
        </is>
      </c>
      <c r="H4799" t="inlineStr">
        <is>
          <t>研发支出</t>
        </is>
      </c>
      <c r="I4799" t="inlineStr">
        <is>
          <t>研发费用-人工成本</t>
        </is>
      </c>
      <c r="J4799" t="n">
        <v>101.2</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SJZ2007202512000608</t>
        </is>
      </c>
      <c r="G4800" t="inlineStr">
        <is>
          <t>研发支出\人工成本\住房公积金</t>
        </is>
      </c>
      <c r="H4800" t="inlineStr">
        <is>
          <t>研发支出</t>
        </is>
      </c>
      <c r="I4800" t="inlineStr">
        <is>
          <t>研发费用-人工成本</t>
        </is>
      </c>
      <c r="J4800" t="n">
        <v>1346.4</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研发支出\人工成本\社会保险费\医疗保险</t>
        </is>
      </c>
      <c r="H4801" t="inlineStr">
        <is>
          <t>研发支出</t>
        </is>
      </c>
      <c r="I4801" t="inlineStr">
        <is>
          <t>研发费用-人工成本</t>
        </is>
      </c>
      <c r="J4801" t="n">
        <v>541.42</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研发支出\人工成本\社会保险费\基本养老保险</t>
        </is>
      </c>
      <c r="H4802" t="inlineStr">
        <is>
          <t>研发支出</t>
        </is>
      </c>
      <c r="I4802" t="inlineStr">
        <is>
          <t>研发费用-人工成本</t>
        </is>
      </c>
      <c r="J4802" t="n">
        <v>1619.2</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研发支出\人工成本\社会保险费\失业保险</t>
        </is>
      </c>
      <c r="H4803" t="inlineStr">
        <is>
          <t>研发支出</t>
        </is>
      </c>
      <c r="I4803" t="inlineStr">
        <is>
          <t>研发费用-人工成本</t>
        </is>
      </c>
      <c r="J4803" t="n">
        <v>80.95999999999999</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SJZ2007202512000608</t>
        </is>
      </c>
      <c r="G4804" t="inlineStr">
        <is>
          <t>研发支出\人工成本\社会保险费\工伤保险</t>
        </is>
      </c>
      <c r="H4804" t="inlineStr">
        <is>
          <t>研发支出</t>
        </is>
      </c>
      <c r="I4804" t="inlineStr">
        <is>
          <t>研发费用-人工成本</t>
        </is>
      </c>
      <c r="J4804" t="n">
        <v>101.2</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SJZ2007202512003962</t>
        </is>
      </c>
      <c r="G4805" t="inlineStr">
        <is>
          <t>研发支出\人工成本\住房公积金</t>
        </is>
      </c>
      <c r="H4805" t="inlineStr">
        <is>
          <t>研发支出</t>
        </is>
      </c>
      <c r="I4805" t="inlineStr">
        <is>
          <t>研发费用-人工成本</t>
        </is>
      </c>
      <c r="J4805" t="n">
        <v>1346.4</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研发支出\人工成本\社会保险费\医疗保险</t>
        </is>
      </c>
      <c r="H4806" t="inlineStr">
        <is>
          <t>研发支出</t>
        </is>
      </c>
      <c r="I4806" t="inlineStr">
        <is>
          <t>研发费用-人工成本</t>
        </is>
      </c>
      <c r="J4806" t="n">
        <v>541.42</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研发支出\人工成本\社会保险费\基本养老保险</t>
        </is>
      </c>
      <c r="H4807" t="inlineStr">
        <is>
          <t>研发支出</t>
        </is>
      </c>
      <c r="I4807" t="inlineStr">
        <is>
          <t>研发费用-人工成本</t>
        </is>
      </c>
      <c r="J4807" t="n">
        <v>1619.2</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研发支出\人工成本\社会保险费\失业保险</t>
        </is>
      </c>
      <c r="H4808" t="inlineStr">
        <is>
          <t>研发支出</t>
        </is>
      </c>
      <c r="I4808" t="inlineStr">
        <is>
          <t>研发费用-人工成本</t>
        </is>
      </c>
      <c r="J4808" t="n">
        <v>80.95999999999999</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SJZ2007202512003962</t>
        </is>
      </c>
      <c r="G4809" t="inlineStr">
        <is>
          <t>研发支出\人工成本\社会保险费\工伤保险</t>
        </is>
      </c>
      <c r="H4809" t="inlineStr">
        <is>
          <t>研发支出</t>
        </is>
      </c>
      <c r="I4809" t="inlineStr">
        <is>
          <t>研发费用-人工成本</t>
        </is>
      </c>
      <c r="J4809" t="n">
        <v>101.2</v>
      </c>
    </row>
    <row r="4810">
      <c r="A4810" t="inlineStr">
        <is>
          <t>L400001780</t>
        </is>
      </c>
      <c r="B4810" t="inlineStr">
        <is>
          <t>白云区金沙洲AB3705032地块项目施工总承包及总承包管理配合服务工程</t>
        </is>
      </c>
      <c r="C4810" t="inlineStr">
        <is>
          <t>1220135821.0</t>
        </is>
      </c>
      <c r="D4810" t="inlineStr">
        <is>
          <t>XJZ</t>
        </is>
      </c>
      <c r="F4810" t="inlineStr">
        <is>
          <t>XJZ2007202106001889</t>
        </is>
      </c>
      <c r="G4810" t="inlineStr">
        <is>
          <t>研发支出\人工成本\工资</t>
        </is>
      </c>
      <c r="H4810" t="inlineStr">
        <is>
          <t>研发支出</t>
        </is>
      </c>
      <c r="I4810" t="inlineStr">
        <is>
          <t>研发费用-人工成本</t>
        </is>
      </c>
      <c r="J4810" t="n">
        <v>40761</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XJZ2007202107003327</t>
        </is>
      </c>
      <c r="G4811" t="inlineStr">
        <is>
          <t>研发支出\人工成本\工资</t>
        </is>
      </c>
      <c r="H4811" t="inlineStr">
        <is>
          <t>研发支出</t>
        </is>
      </c>
      <c r="I4811" t="inlineStr">
        <is>
          <t>研发费用-人工成本</t>
        </is>
      </c>
      <c r="J4811" t="n">
        <v>19290.42</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XJZ2007202108001770</t>
        </is>
      </c>
      <c r="G4812" t="inlineStr">
        <is>
          <t>研发支出\人工成本\工资</t>
        </is>
      </c>
      <c r="H4812" t="inlineStr">
        <is>
          <t>研发支出</t>
        </is>
      </c>
      <c r="I4812" t="inlineStr">
        <is>
          <t>研发费用-人工成本</t>
        </is>
      </c>
      <c r="J4812" t="n">
        <v>57861</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XJZ2007202109002675</t>
        </is>
      </c>
      <c r="G4813" t="inlineStr">
        <is>
          <t>研发支出\人工成本\工资</t>
        </is>
      </c>
      <c r="H4813" t="inlineStr">
        <is>
          <t>研发支出</t>
        </is>
      </c>
      <c r="I4813" t="inlineStr">
        <is>
          <t>研发费用-人工成本</t>
        </is>
      </c>
      <c r="J4813" t="n">
        <v>18279</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XJZ2007202110002659</t>
        </is>
      </c>
      <c r="G4814" t="inlineStr">
        <is>
          <t>研发支出\人工成本\工资</t>
        </is>
      </c>
      <c r="H4814" t="inlineStr">
        <is>
          <t>研发支出</t>
        </is>
      </c>
      <c r="I4814" t="inlineStr">
        <is>
          <t>研发费用-人工成本</t>
        </is>
      </c>
      <c r="J4814" t="n">
        <v>15807.6</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XJZ2007202111003052</t>
        </is>
      </c>
      <c r="G4815" t="inlineStr">
        <is>
          <t>研发支出\人工成本\工资</t>
        </is>
      </c>
      <c r="H4815" t="inlineStr">
        <is>
          <t>研发支出</t>
        </is>
      </c>
      <c r="I4815" t="inlineStr">
        <is>
          <t>研发费用-人工成本</t>
        </is>
      </c>
      <c r="J4815" t="n">
        <v>13779</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XJZ2007202112002845</t>
        </is>
      </c>
      <c r="G4816" t="inlineStr">
        <is>
          <t>研发支出\人工成本\工资</t>
        </is>
      </c>
      <c r="H4816" t="inlineStr">
        <is>
          <t>研发支出</t>
        </is>
      </c>
      <c r="I4816" t="inlineStr">
        <is>
          <t>研发费用-人工成本</t>
        </is>
      </c>
      <c r="J4816" t="n">
        <v>13779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XJZ2007202201003957</t>
        </is>
      </c>
      <c r="G4817" t="inlineStr">
        <is>
          <t>研发支出\人工成本\工资</t>
        </is>
      </c>
      <c r="H4817" t="inlineStr">
        <is>
          <t>研发支出</t>
        </is>
      </c>
      <c r="I4817" t="inlineStr">
        <is>
          <t>研发费用-人工成本</t>
        </is>
      </c>
      <c r="J4817" t="n">
        <v>12699</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XJZ2007202201004085</t>
        </is>
      </c>
      <c r="G4818" t="inlineStr">
        <is>
          <t>研发支出\人工成本\工资</t>
        </is>
      </c>
      <c r="H4818" t="inlineStr">
        <is>
          <t>研发支出</t>
        </is>
      </c>
      <c r="I4818" t="inlineStr">
        <is>
          <t>研发费用-人工成本</t>
        </is>
      </c>
      <c r="J4818" t="n">
        <v>16501.85</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XJZ2007202203002786</t>
        </is>
      </c>
      <c r="G4819" t="inlineStr">
        <is>
          <t>研发支出\人工成本\工资</t>
        </is>
      </c>
      <c r="H4819" t="inlineStr">
        <is>
          <t>研发支出</t>
        </is>
      </c>
      <c r="I4819" t="inlineStr">
        <is>
          <t>研发费用-人工成本</t>
        </is>
      </c>
      <c r="J4819" t="n">
        <v>21699</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XJZ2007202204002001</t>
        </is>
      </c>
      <c r="G4820" t="inlineStr">
        <is>
          <t>研发支出\人工成本\工资</t>
        </is>
      </c>
      <c r="H4820" t="inlineStr">
        <is>
          <t>研发支出</t>
        </is>
      </c>
      <c r="I4820" t="inlineStr">
        <is>
          <t>研发费用-人工成本</t>
        </is>
      </c>
      <c r="J4820" t="n">
        <v>74148.41</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XJZ2007202205001570</t>
        </is>
      </c>
      <c r="G4821" t="inlineStr">
        <is>
          <t>研发支出\人工成本\工资</t>
        </is>
      </c>
      <c r="H4821" t="inlineStr">
        <is>
          <t>研发支出</t>
        </is>
      </c>
      <c r="I4821" t="inlineStr">
        <is>
          <t>研发费用-人工成本</t>
        </is>
      </c>
      <c r="J4821" t="n">
        <v>35937</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XJZ2007202206002091</t>
        </is>
      </c>
      <c r="G4822" t="inlineStr">
        <is>
          <t>研发支出\人工成本\工资</t>
        </is>
      </c>
      <c r="H4822" t="inlineStr">
        <is>
          <t>研发支出</t>
        </is>
      </c>
      <c r="I4822" t="inlineStr">
        <is>
          <t>研发费用-人工成本</t>
        </is>
      </c>
      <c r="J4822" t="n">
        <v>89177.83</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XJZ2007202207001490</t>
        </is>
      </c>
      <c r="G4823" t="inlineStr">
        <is>
          <t>研发支出\人工成本\工资</t>
        </is>
      </c>
      <c r="H4823" t="inlineStr">
        <is>
          <t>研发支出</t>
        </is>
      </c>
      <c r="I4823" t="inlineStr">
        <is>
          <t>研发费用-人工成本</t>
        </is>
      </c>
      <c r="J4823" t="n">
        <v>30242.57</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XJZ2007202208001642</t>
        </is>
      </c>
      <c r="G4824" t="inlineStr">
        <is>
          <t>研发支出\人工成本\工资</t>
        </is>
      </c>
      <c r="H4824" t="inlineStr">
        <is>
          <t>研发支出</t>
        </is>
      </c>
      <c r="I4824" t="inlineStr">
        <is>
          <t>研发费用-人工成本</t>
        </is>
      </c>
      <c r="J4824" t="n">
        <v>80867.7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XJZ2007202209002566</t>
        </is>
      </c>
      <c r="G4825" t="inlineStr">
        <is>
          <t>研发支出\人工成本\工资</t>
        </is>
      </c>
      <c r="H4825" t="inlineStr">
        <is>
          <t>研发支出</t>
        </is>
      </c>
      <c r="I4825" t="inlineStr">
        <is>
          <t>研发费用-人工成本</t>
        </is>
      </c>
      <c r="J4825" t="n">
        <v>20727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XJZ2007202210002712</t>
        </is>
      </c>
      <c r="G4826" t="inlineStr">
        <is>
          <t>研发支出\人工成本\工资</t>
        </is>
      </c>
      <c r="H4826" t="inlineStr">
        <is>
          <t>研发支出</t>
        </is>
      </c>
      <c r="I4826" t="inlineStr">
        <is>
          <t>研发费用-人工成本</t>
        </is>
      </c>
      <c r="J4826" t="n">
        <v>44530.7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XJZ2007202211001611</t>
        </is>
      </c>
      <c r="G4827" t="inlineStr">
        <is>
          <t>研发支出\人工成本\工资</t>
        </is>
      </c>
      <c r="H4827" t="inlineStr">
        <is>
          <t>研发支出</t>
        </is>
      </c>
      <c r="I4827" t="inlineStr">
        <is>
          <t>研发费用-人工成本</t>
        </is>
      </c>
      <c r="J4827" t="n">
        <v>20007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XJZ2007202212001280</t>
        </is>
      </c>
      <c r="G4828" t="inlineStr">
        <is>
          <t>研发支出\人工成本\工资</t>
        </is>
      </c>
      <c r="H4828" t="inlineStr">
        <is>
          <t>研发支出</t>
        </is>
      </c>
      <c r="I4828" t="inlineStr">
        <is>
          <t>研发费用-人工成本</t>
        </is>
      </c>
      <c r="J4828" t="n">
        <v>20007</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XJZ2007202301003108</t>
        </is>
      </c>
      <c r="G4829" t="inlineStr">
        <is>
          <t>研发支出\人工成本\工资</t>
        </is>
      </c>
      <c r="H4829" t="inlineStr">
        <is>
          <t>研发支出</t>
        </is>
      </c>
      <c r="I4829" t="inlineStr">
        <is>
          <t>研发费用-人工成本</t>
        </is>
      </c>
      <c r="J4829" t="n">
        <v>115093.46</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XJZ2007202302001938</t>
        </is>
      </c>
      <c r="G4830" t="inlineStr">
        <is>
          <t>研发支出\人工成本\工资</t>
        </is>
      </c>
      <c r="H4830" t="inlineStr">
        <is>
          <t>研发支出</t>
        </is>
      </c>
      <c r="I4830" t="inlineStr">
        <is>
          <t>研发费用-人工成本</t>
        </is>
      </c>
      <c r="J4830" t="n">
        <v>17310.47</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XJZ2007202303002126</t>
        </is>
      </c>
      <c r="G4831" t="inlineStr">
        <is>
          <t>研发支出\人工成本\工资</t>
        </is>
      </c>
      <c r="H4831" t="inlineStr">
        <is>
          <t>研发支出</t>
        </is>
      </c>
      <c r="I4831" t="inlineStr">
        <is>
          <t>研发费用-人工成本</t>
        </is>
      </c>
      <c r="J4831" t="n">
        <v>13842</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XJZ2007202304001809</t>
        </is>
      </c>
      <c r="G4832" t="inlineStr">
        <is>
          <t>研发支出\人工成本\工资</t>
        </is>
      </c>
      <c r="H4832" t="inlineStr">
        <is>
          <t>研发支出</t>
        </is>
      </c>
      <c r="I4832" t="inlineStr">
        <is>
          <t>研发费用-人工成本</t>
        </is>
      </c>
      <c r="J4832" t="n">
        <v>13842</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XJZ2007202305002292</t>
        </is>
      </c>
      <c r="G4833" t="inlineStr">
        <is>
          <t>研发支出\人工成本\工资</t>
        </is>
      </c>
      <c r="H4833" t="inlineStr">
        <is>
          <t>研发支出</t>
        </is>
      </c>
      <c r="I4833" t="inlineStr">
        <is>
          <t>研发费用-人工成本</t>
        </is>
      </c>
      <c r="J4833" t="n">
        <v>48181.54</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XJZ2007202306002262</t>
        </is>
      </c>
      <c r="G4834" t="inlineStr">
        <is>
          <t>研发支出\人工成本\工资</t>
        </is>
      </c>
      <c r="H4834" t="inlineStr">
        <is>
          <t>研发支出</t>
        </is>
      </c>
      <c r="I4834" t="inlineStr">
        <is>
          <t>研发费用-人工成本</t>
        </is>
      </c>
      <c r="J4834" t="n">
        <v>25452</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XJZ2007202307001930</t>
        </is>
      </c>
      <c r="G4835" t="inlineStr">
        <is>
          <t>研发支出\人工成本\工资</t>
        </is>
      </c>
      <c r="H4835" t="inlineStr">
        <is>
          <t>研发支出</t>
        </is>
      </c>
      <c r="I4835" t="inlineStr">
        <is>
          <t>研发费用-人工成本</t>
        </is>
      </c>
      <c r="J4835" t="n">
        <v>48618.59</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XJZ2007202308002804</t>
        </is>
      </c>
      <c r="G4836" t="inlineStr">
        <is>
          <t>研发支出\人工成本\工资</t>
        </is>
      </c>
      <c r="H4836" t="inlineStr">
        <is>
          <t>研发支出</t>
        </is>
      </c>
      <c r="I4836" t="inlineStr">
        <is>
          <t>研发费用-人工成本</t>
        </is>
      </c>
      <c r="J4836" t="n">
        <v>57163.5</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XJZ2007202309002839</t>
        </is>
      </c>
      <c r="G4837" t="inlineStr">
        <is>
          <t>研发支出\人工成本\工资</t>
        </is>
      </c>
      <c r="H4837" t="inlineStr">
        <is>
          <t>研发支出</t>
        </is>
      </c>
      <c r="I4837" t="inlineStr">
        <is>
          <t>研发费用-人工成本</t>
        </is>
      </c>
      <c r="J4837" t="n">
        <v>26674.02</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XJZ2007202310002568</t>
        </is>
      </c>
      <c r="G4838" t="inlineStr">
        <is>
          <t>研发支出\人工成本\工资</t>
        </is>
      </c>
      <c r="H4838" t="inlineStr">
        <is>
          <t>研发支出</t>
        </is>
      </c>
      <c r="I4838" t="inlineStr">
        <is>
          <t>研发费用-人工成本</t>
        </is>
      </c>
      <c r="J4838" t="n">
        <v>25537.5</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XJZ2007202311003401</t>
        </is>
      </c>
      <c r="G4839" t="inlineStr">
        <is>
          <t>研发支出\人工成本\工资</t>
        </is>
      </c>
      <c r="H4839" t="inlineStr">
        <is>
          <t>研发支出</t>
        </is>
      </c>
      <c r="I4839" t="inlineStr">
        <is>
          <t>研发费用-人工成本</t>
        </is>
      </c>
      <c r="J4839" t="n">
        <v>76746.10000000001</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XJZ2007202312003242</t>
        </is>
      </c>
      <c r="G4840" t="inlineStr">
        <is>
          <t>研发支出\人工成本\工资</t>
        </is>
      </c>
      <c r="H4840" t="inlineStr">
        <is>
          <t>研发支出</t>
        </is>
      </c>
      <c r="I4840" t="inlineStr">
        <is>
          <t>研发费用-人工成本</t>
        </is>
      </c>
      <c r="J4840" t="n">
        <v>36247.42</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XJZ2007202401001802</t>
        </is>
      </c>
      <c r="G4841" t="inlineStr">
        <is>
          <t>研发支出\人工成本\工资</t>
        </is>
      </c>
      <c r="H4841" t="inlineStr">
        <is>
          <t>研发支出</t>
        </is>
      </c>
      <c r="I4841" t="inlineStr">
        <is>
          <t>研发费用-人工成本</t>
        </is>
      </c>
      <c r="J4841" t="n">
        <v>11632.5</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XJZ2007202402003833</t>
        </is>
      </c>
      <c r="G4842" t="inlineStr">
        <is>
          <t>研发支出\人工成本\工资</t>
        </is>
      </c>
      <c r="H4842" t="inlineStr">
        <is>
          <t>研发支出</t>
        </is>
      </c>
      <c r="I4842" t="inlineStr">
        <is>
          <t>研发费用-人工成本</t>
        </is>
      </c>
      <c r="J4842" t="n">
        <v>68386.5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XJZ2007202403002556</t>
        </is>
      </c>
      <c r="G4843" t="inlineStr">
        <is>
          <t>研发支出\人工成本\工资</t>
        </is>
      </c>
      <c r="H4843" t="inlineStr">
        <is>
          <t>研发支出</t>
        </is>
      </c>
      <c r="I4843" t="inlineStr">
        <is>
          <t>研发费用-人工成本</t>
        </is>
      </c>
      <c r="J4843" t="n">
        <v>13252.5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XJZ2007202404002836</t>
        </is>
      </c>
      <c r="G4844" t="inlineStr">
        <is>
          <t>研发支出\人工成本\工资</t>
        </is>
      </c>
      <c r="H4844" t="inlineStr">
        <is>
          <t>研发支出</t>
        </is>
      </c>
      <c r="I4844" t="inlineStr">
        <is>
          <t>研发费用-人工成本</t>
        </is>
      </c>
      <c r="J4844" t="n">
        <v>12487.5</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XJZ2007202405002606</t>
        </is>
      </c>
      <c r="G4845" t="inlineStr">
        <is>
          <t>研发支出\人工成本\工资</t>
        </is>
      </c>
      <c r="H4845" t="inlineStr">
        <is>
          <t>研发支出</t>
        </is>
      </c>
      <c r="I4845" t="inlineStr">
        <is>
          <t>研发费用-人工成本</t>
        </is>
      </c>
      <c r="J4845" t="n">
        <v>44457.6</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XJZ2007202406003541</t>
        </is>
      </c>
      <c r="G4846" t="inlineStr">
        <is>
          <t>研发支出\人工成本\工资</t>
        </is>
      </c>
      <c r="H4846" t="inlineStr">
        <is>
          <t>研发支出</t>
        </is>
      </c>
      <c r="I4846" t="inlineStr">
        <is>
          <t>研发费用-人工成本</t>
        </is>
      </c>
      <c r="J4846" t="n">
        <v>11587.5</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XJZ2007202407004125</t>
        </is>
      </c>
      <c r="G4847" t="inlineStr">
        <is>
          <t>研发支出\人工成本\工资</t>
        </is>
      </c>
      <c r="H4847" t="inlineStr">
        <is>
          <t>研发支出</t>
        </is>
      </c>
      <c r="I4847" t="inlineStr">
        <is>
          <t>研发费用-人工成本</t>
        </is>
      </c>
      <c r="J4847" t="n">
        <v>27382.5</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XJZ2007202408003800</t>
        </is>
      </c>
      <c r="G4848" t="inlineStr">
        <is>
          <t>研发支出\人工成本\工资</t>
        </is>
      </c>
      <c r="H4848" t="inlineStr">
        <is>
          <t>研发支出</t>
        </is>
      </c>
      <c r="I4848" t="inlineStr">
        <is>
          <t>研发费用-人工成本</t>
        </is>
      </c>
      <c r="J4848" t="n">
        <v>35082</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XJZ2007202409003717</t>
        </is>
      </c>
      <c r="G4849" t="inlineStr">
        <is>
          <t>研发支出\人工成本\工资</t>
        </is>
      </c>
      <c r="H4849" t="inlineStr">
        <is>
          <t>研发支出</t>
        </is>
      </c>
      <c r="I4849" t="inlineStr">
        <is>
          <t>研发费用-人工成本</t>
        </is>
      </c>
      <c r="J4849" t="n">
        <v>27472.5</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XJZ2007202410002813</t>
        </is>
      </c>
      <c r="G4850" t="inlineStr">
        <is>
          <t>研发支出\人工成本\工资</t>
        </is>
      </c>
      <c r="H4850" t="inlineStr">
        <is>
          <t>研发支出</t>
        </is>
      </c>
      <c r="I4850" t="inlineStr">
        <is>
          <t>研发费用-人工成本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XJZ2007202411003633</t>
        </is>
      </c>
      <c r="G4851" t="inlineStr">
        <is>
          <t>研发支出\人工成本\工资</t>
        </is>
      </c>
      <c r="H4851" t="inlineStr">
        <is>
          <t>研发支出</t>
        </is>
      </c>
      <c r="I4851" t="inlineStr">
        <is>
          <t>研发费用-人工成本</t>
        </is>
      </c>
      <c r="J4851" t="n">
        <v>27472.5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XJZ2007202412001802</t>
        </is>
      </c>
      <c r="G4852" t="inlineStr">
        <is>
          <t>研发支出\人工成本\工资</t>
        </is>
      </c>
      <c r="H4852" t="inlineStr">
        <is>
          <t>研发支出</t>
        </is>
      </c>
      <c r="I4852" t="inlineStr">
        <is>
          <t>研发费用-人工成本</t>
        </is>
      </c>
      <c r="J4852" t="n">
        <v>27607.5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XJZ2007202502001146</t>
        </is>
      </c>
      <c r="G4853" t="inlineStr">
        <is>
          <t>研发支出\人工成本\工资</t>
        </is>
      </c>
      <c r="H4853" t="inlineStr">
        <is>
          <t>研发支出</t>
        </is>
      </c>
      <c r="I4853" t="inlineStr">
        <is>
          <t>研发费用-人工成本</t>
        </is>
      </c>
      <c r="J4853" t="n">
        <v>17527.5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XJZ2007202502003715</t>
        </is>
      </c>
      <c r="G4854" t="inlineStr">
        <is>
          <t>研发支出\人工成本\工资</t>
        </is>
      </c>
      <c r="H4854" t="inlineStr">
        <is>
          <t>研发支出</t>
        </is>
      </c>
      <c r="I4854" t="inlineStr">
        <is>
          <t>研发费用-人工成本</t>
        </is>
      </c>
      <c r="J4854" t="n">
        <v>15907.5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XJZ2007202503002429</t>
        </is>
      </c>
      <c r="G4855" t="inlineStr">
        <is>
          <t>研发支出\人工成本\工资</t>
        </is>
      </c>
      <c r="H4855" t="inlineStr">
        <is>
          <t>研发支出</t>
        </is>
      </c>
      <c r="I4855" t="inlineStr">
        <is>
          <t>研发费用-人工成本</t>
        </is>
      </c>
      <c r="J4855" t="n">
        <v>15907.5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XJZ2007202504003475</t>
        </is>
      </c>
      <c r="G4856" t="inlineStr">
        <is>
          <t>研发支出\人工成本\工资</t>
        </is>
      </c>
      <c r="H4856" t="inlineStr">
        <is>
          <t>研发支出</t>
        </is>
      </c>
      <c r="I4856" t="inlineStr">
        <is>
          <t>研发费用-人工成本</t>
        </is>
      </c>
      <c r="J4856" t="n">
        <v>46192.5</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XJZ2007202505002954</t>
        </is>
      </c>
      <c r="G4857" t="inlineStr">
        <is>
          <t>研发支出\人工成本\工资</t>
        </is>
      </c>
      <c r="H4857" t="inlineStr">
        <is>
          <t>研发支出</t>
        </is>
      </c>
      <c r="I4857" t="inlineStr">
        <is>
          <t>研发费用-人工成本</t>
        </is>
      </c>
      <c r="J4857" t="n">
        <v>12018</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XJZ2007202506002793</t>
        </is>
      </c>
      <c r="G4858" t="inlineStr">
        <is>
          <t>研发支出\人工成本\工资</t>
        </is>
      </c>
      <c r="H4858" t="inlineStr">
        <is>
          <t>研发支出</t>
        </is>
      </c>
      <c r="I4858" t="inlineStr">
        <is>
          <t>研发费用-人工成本</t>
        </is>
      </c>
      <c r="J4858" t="n">
        <v>15026.48</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XJZ2007202507002016</t>
        </is>
      </c>
      <c r="G4859" t="inlineStr">
        <is>
          <t>研发支出\人工成本\工资</t>
        </is>
      </c>
      <c r="H4859" t="inlineStr">
        <is>
          <t>研发支出</t>
        </is>
      </c>
      <c r="I4859" t="inlineStr">
        <is>
          <t>研发费用-人工成本</t>
        </is>
      </c>
      <c r="J4859" t="n">
        <v>13025</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XJZ2007202508002182</t>
        </is>
      </c>
      <c r="G4860" t="inlineStr">
        <is>
          <t>研发支出\人工成本\工资</t>
        </is>
      </c>
      <c r="H4860" t="inlineStr">
        <is>
          <t>研发支出</t>
        </is>
      </c>
      <c r="I4860" t="inlineStr">
        <is>
          <t>研发费用-人工成本</t>
        </is>
      </c>
      <c r="J4860" t="n">
        <v>13529</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XJZ2007202509002780</t>
        </is>
      </c>
      <c r="G4861" t="inlineStr">
        <is>
          <t>研发支出\人工成本\工资</t>
        </is>
      </c>
      <c r="H4861" t="inlineStr">
        <is>
          <t>研发支出</t>
        </is>
      </c>
      <c r="I4861" t="inlineStr">
        <is>
          <t>研发费用-人工成本</t>
        </is>
      </c>
      <c r="J4861" t="n">
        <v>13554</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XJZ2007202510001152</t>
        </is>
      </c>
      <c r="G4862" t="inlineStr">
        <is>
          <t>研发支出\人工成本\工资</t>
        </is>
      </c>
      <c r="H4862" t="inlineStr">
        <is>
          <t>研发支出</t>
        </is>
      </c>
      <c r="I4862" t="inlineStr">
        <is>
          <t>研发费用-人工成本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XJZ2007202511001347</t>
        </is>
      </c>
      <c r="G4863" t="inlineStr">
        <is>
          <t>研发支出\人工成本\工资</t>
        </is>
      </c>
      <c r="H4863" t="inlineStr">
        <is>
          <t>研发支出</t>
        </is>
      </c>
      <c r="I4863" t="inlineStr">
        <is>
          <t>研发费用-人工成本</t>
        </is>
      </c>
      <c r="J4863" t="n">
        <v>13554</v>
      </c>
    </row>
    <row r="4864">
      <c r="A4864" t="inlineStr">
        <is>
          <t>L400001780</t>
        </is>
      </c>
      <c r="B4864" t="inlineStr">
        <is>
          <t>白云区金沙洲AB3705032地块项目施工总承包及总承包管理配合服务工程</t>
        </is>
      </c>
      <c r="C4864" t="inlineStr">
        <is>
          <t>1220135821.0</t>
        </is>
      </c>
      <c r="D4864" t="inlineStr">
        <is>
          <t>XJZ</t>
        </is>
      </c>
      <c r="F4864" t="inlineStr">
        <is>
          <t>XJZ2007202512002668</t>
        </is>
      </c>
      <c r="G4864" t="inlineStr">
        <is>
          <t>研发支出\人工成本\工资</t>
        </is>
      </c>
      <c r="H4864" t="inlineStr">
        <is>
          <t>研发支出</t>
        </is>
      </c>
      <c r="I4864" t="inlineStr">
        <is>
          <t>研发费用-人工成本</t>
        </is>
      </c>
      <c r="J4864" t="n">
        <v>13254</v>
      </c>
    </row>
    <row r="4865">
      <c r="A4865" t="inlineStr">
        <is>
          <t>L400001780</t>
        </is>
      </c>
      <c r="B4865" t="inlineStr">
        <is>
          <t>白云区金沙洲AB3705032地块项目施工总承包及总承包管理配合服务工程</t>
        </is>
      </c>
      <c r="C4865" t="inlineStr">
        <is>
          <t>1220135821.0</t>
        </is>
      </c>
      <c r="D4865" t="inlineStr">
        <is>
          <t>中建四局一公司广州分公司以局名义项目</t>
        </is>
      </c>
      <c r="F4865" t="inlineStr">
        <is>
          <t>FGD2007202212001065</t>
        </is>
      </c>
      <c r="G4865" t="inlineStr">
        <is>
          <t>研发支出\文献费</t>
        </is>
      </c>
      <c r="H4865" t="inlineStr">
        <is>
          <t>研发支出</t>
        </is>
      </c>
      <c r="I4865" t="inlineStr">
        <is>
          <t>研发费用-内部结转</t>
        </is>
      </c>
      <c r="J4865" t="n">
        <v>1226.42</v>
      </c>
    </row>
    <row r="4866">
      <c r="A4866" t="inlineStr">
        <is>
          <t>L400001780</t>
        </is>
      </c>
      <c r="B4866" t="inlineStr">
        <is>
          <t>白云区金沙洲AB3705032地块项目施工总承包及总承包管理配合服务工程</t>
        </is>
      </c>
      <c r="C4866" t="inlineStr">
        <is>
          <t>1220135821.0</t>
        </is>
      </c>
      <c r="D4866" t="inlineStr">
        <is>
          <t>中建四局一公司广州分公司以局名义项目</t>
        </is>
      </c>
      <c r="F4866" t="inlineStr">
        <is>
          <t>FGD2007202309001061</t>
        </is>
      </c>
      <c r="G4866" t="inlineStr">
        <is>
          <t>研发支出\会议费</t>
        </is>
      </c>
      <c r="H4866" t="inlineStr">
        <is>
          <t>研发支出</t>
        </is>
      </c>
      <c r="I4866" t="inlineStr">
        <is>
          <t>研发费用-内部结转</t>
        </is>
      </c>
      <c r="J4866" t="n">
        <v>1132.08</v>
      </c>
    </row>
    <row r="4867">
      <c r="A4867" t="inlineStr">
        <is>
          <t>L400001780</t>
        </is>
      </c>
      <c r="B4867" t="inlineStr">
        <is>
          <t>白云区金沙洲AB3705032地块项目施工总承包及总承包管理配合服务工程</t>
        </is>
      </c>
      <c r="C4867" t="inlineStr">
        <is>
          <t>1220135821.0</t>
        </is>
      </c>
      <c r="G4867" t="inlineStr">
        <is>
          <t>研发支出\折旧费用\仪器</t>
        </is>
      </c>
      <c r="H4867" t="inlineStr">
        <is>
          <t>研发支出</t>
        </is>
      </c>
      <c r="I4867" t="inlineStr">
        <is>
          <t>研发费用-折旧</t>
        </is>
      </c>
      <c r="J4867" t="n">
        <v>6857.02</v>
      </c>
    </row>
    <row r="4868">
      <c r="A4868" t="inlineStr">
        <is>
          <t>L400001780</t>
        </is>
      </c>
      <c r="B4868" t="inlineStr">
        <is>
          <t>白云区金沙洲AB3705032地块项目施工总承包及总承包管理配合服务工程</t>
        </is>
      </c>
      <c r="C4868" t="inlineStr">
        <is>
          <t>1220135821.0</t>
        </is>
      </c>
      <c r="D4868" t="inlineStr">
        <is>
          <t>佛山市赢鑫建筑机械租赁有限公司</t>
        </is>
      </c>
      <c r="E4868" t="inlineStr">
        <is>
          <t>中建四局0200202101805009</t>
        </is>
      </c>
      <c r="F4868" t="inlineStr">
        <is>
          <t>JSD2007202304014110</t>
        </is>
      </c>
      <c r="G4868" t="inlineStr">
        <is>
          <t>研发支出\租赁及运行维护费\设备租赁及运行维护</t>
        </is>
      </c>
      <c r="H4868" t="inlineStr">
        <is>
          <t>研发支出</t>
        </is>
      </c>
      <c r="I4868" t="inlineStr">
        <is>
          <t>研发费用-机械租赁</t>
        </is>
      </c>
      <c r="J4868" t="n">
        <v>63495</v>
      </c>
    </row>
    <row r="4869">
      <c r="A4869" t="inlineStr">
        <is>
          <t>L400001780</t>
        </is>
      </c>
      <c r="B4869" t="inlineStr">
        <is>
          <t>白云区金沙洲AB3705032地块项目施工总承包及总承包管理配合服务工程</t>
        </is>
      </c>
      <c r="C4869" t="inlineStr">
        <is>
          <t>1220135821.0</t>
        </is>
      </c>
      <c r="D4869" t="inlineStr">
        <is>
          <t>CKD</t>
        </is>
      </c>
      <c r="F4869" t="inlineStr">
        <is>
          <t>CKD2007202204001177</t>
        </is>
      </c>
      <c r="G4869" t="inlineStr">
        <is>
          <t>研发支出\材料费\其他材料</t>
        </is>
      </c>
      <c r="H4869" t="inlineStr">
        <is>
          <t>研发支出</t>
        </is>
      </c>
      <c r="I4869" t="inlineStr">
        <is>
          <t>研发费用-材料费</t>
        </is>
      </c>
      <c r="J4869" t="n">
        <v>404105.04</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CKD2007202204001185</t>
        </is>
      </c>
      <c r="G4870" t="inlineStr">
        <is>
          <t>研发支出\材料费\其他材料</t>
        </is>
      </c>
      <c r="H4870" t="inlineStr">
        <is>
          <t>研发支出</t>
        </is>
      </c>
      <c r="I4870" t="inlineStr">
        <is>
          <t>研发费用-材料费</t>
        </is>
      </c>
      <c r="J4870" t="n">
        <v>395378.51</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CKD2007202204001188</t>
        </is>
      </c>
      <c r="G4871" t="inlineStr">
        <is>
          <t>研发支出\材料费\其他材料</t>
        </is>
      </c>
      <c r="H4871" t="inlineStr">
        <is>
          <t>研发支出</t>
        </is>
      </c>
      <c r="I4871" t="inlineStr">
        <is>
          <t>研发费用-材料费</t>
        </is>
      </c>
      <c r="J4871" t="n">
        <v>351231.11</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CKD2007202204001191</t>
        </is>
      </c>
      <c r="G4872" t="inlineStr">
        <is>
          <t>研发支出\材料费\其他材料</t>
        </is>
      </c>
      <c r="H4872" t="inlineStr">
        <is>
          <t>研发支出</t>
        </is>
      </c>
      <c r="I4872" t="inlineStr">
        <is>
          <t>研发费用-材料费</t>
        </is>
      </c>
      <c r="J4872" t="n">
        <v>354367.99</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CKD2007202204001223</t>
        </is>
      </c>
      <c r="G4873" t="inlineStr">
        <is>
          <t>研发支出\材料费\其他材料</t>
        </is>
      </c>
      <c r="H4873" t="inlineStr">
        <is>
          <t>研发支出</t>
        </is>
      </c>
      <c r="I4873" t="inlineStr">
        <is>
          <t>研发费用-材料费</t>
        </is>
      </c>
      <c r="J4873" t="n">
        <v>388951.47</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CKD2007202204001231</t>
        </is>
      </c>
      <c r="G4874" t="inlineStr">
        <is>
          <t>研发支出\材料费\其他材料</t>
        </is>
      </c>
      <c r="H4874" t="inlineStr">
        <is>
          <t>研发支出</t>
        </is>
      </c>
      <c r="I4874" t="inlineStr">
        <is>
          <t>研发费用-材料费</t>
        </is>
      </c>
      <c r="J4874" t="n">
        <v>362425.88</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CKD2007202204001236</t>
        </is>
      </c>
      <c r="G4875" t="inlineStr">
        <is>
          <t>研发支出\材料费\其他材料</t>
        </is>
      </c>
      <c r="H4875" t="inlineStr">
        <is>
          <t>研发支出</t>
        </is>
      </c>
      <c r="I4875" t="inlineStr">
        <is>
          <t>研发费用-材料费</t>
        </is>
      </c>
      <c r="J4875" t="n">
        <v>485966.72</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CKD2007202204001238</t>
        </is>
      </c>
      <c r="G4876" t="inlineStr">
        <is>
          <t>研发支出\材料费\其他材料</t>
        </is>
      </c>
      <c r="H4876" t="inlineStr">
        <is>
          <t>研发支出</t>
        </is>
      </c>
      <c r="I4876" t="inlineStr">
        <is>
          <t>研发费用-材料费</t>
        </is>
      </c>
      <c r="J4876" t="n">
        <v>364220.34</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CKD2007202204001243</t>
        </is>
      </c>
      <c r="G4877" t="inlineStr">
        <is>
          <t>研发支出\材料费\其他材料</t>
        </is>
      </c>
      <c r="H4877" t="inlineStr">
        <is>
          <t>研发支出</t>
        </is>
      </c>
      <c r="I4877" t="inlineStr">
        <is>
          <t>研发费用-材料费</t>
        </is>
      </c>
      <c r="J4877" t="n">
        <v>497115.45</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CKD2007202204001245</t>
        </is>
      </c>
      <c r="G4878" t="inlineStr">
        <is>
          <t>研发支出\材料费\其他材料</t>
        </is>
      </c>
      <c r="H4878" t="inlineStr">
        <is>
          <t>研发支出</t>
        </is>
      </c>
      <c r="I4878" t="inlineStr">
        <is>
          <t>研发费用-材料费</t>
        </is>
      </c>
      <c r="J4878" t="n">
        <v>361865.49</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CKD2007202205000909</t>
        </is>
      </c>
      <c r="G4879" t="inlineStr">
        <is>
          <t>研发支出\材料费\其他材料</t>
        </is>
      </c>
      <c r="H4879" t="inlineStr">
        <is>
          <t>研发支出</t>
        </is>
      </c>
      <c r="I4879" t="inlineStr">
        <is>
          <t>研发费用-材料费</t>
        </is>
      </c>
      <c r="J4879" t="n">
        <v>113076.6</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CKD2007202205000910</t>
        </is>
      </c>
      <c r="G4880" t="inlineStr">
        <is>
          <t>研发支出\材料费\其他材料</t>
        </is>
      </c>
      <c r="H4880" t="inlineStr">
        <is>
          <t>研发支出</t>
        </is>
      </c>
      <c r="I4880" t="inlineStr">
        <is>
          <t>研发费用-材料费</t>
        </is>
      </c>
      <c r="J4880" t="n">
        <v>107246.64</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CKD2007202205000911</t>
        </is>
      </c>
      <c r="G4881" t="inlineStr">
        <is>
          <t>研发支出\材料费\其他材料</t>
        </is>
      </c>
      <c r="H4881" t="inlineStr">
        <is>
          <t>研发支出</t>
        </is>
      </c>
      <c r="I4881" t="inlineStr">
        <is>
          <t>研发费用-材料费</t>
        </is>
      </c>
      <c r="J4881" t="n">
        <v>465697.48</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CKD2007202205000912</t>
        </is>
      </c>
      <c r="G4882" t="inlineStr">
        <is>
          <t>研发支出\材料费\其他材料</t>
        </is>
      </c>
      <c r="H4882" t="inlineStr">
        <is>
          <t>研发支出</t>
        </is>
      </c>
      <c r="I4882" t="inlineStr">
        <is>
          <t>研发费用-材料费</t>
        </is>
      </c>
      <c r="J4882" t="n">
        <v>409527.72</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CKD2007202205000913</t>
        </is>
      </c>
      <c r="G4883" t="inlineStr">
        <is>
          <t>研发支出\材料费\其他材料</t>
        </is>
      </c>
      <c r="H4883" t="inlineStr">
        <is>
          <t>研发支出</t>
        </is>
      </c>
      <c r="I4883" t="inlineStr">
        <is>
          <t>研发费用-材料费</t>
        </is>
      </c>
      <c r="J4883" t="n">
        <v>408953.16</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CKD2007202205000914</t>
        </is>
      </c>
      <c r="G4884" t="inlineStr">
        <is>
          <t>研发支出\材料费\其他材料</t>
        </is>
      </c>
      <c r="H4884" t="inlineStr">
        <is>
          <t>研发支出</t>
        </is>
      </c>
      <c r="I4884" t="inlineStr">
        <is>
          <t>研发费用-材料费</t>
        </is>
      </c>
      <c r="J4884" t="n">
        <v>268806.6</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CKD2007202205000916</t>
        </is>
      </c>
      <c r="G4885" t="inlineStr">
        <is>
          <t>研发支出\材料费\其他材料</t>
        </is>
      </c>
      <c r="H4885" t="inlineStr">
        <is>
          <t>研发支出</t>
        </is>
      </c>
      <c r="I4885" t="inlineStr">
        <is>
          <t>研发费用-材料费</t>
        </is>
      </c>
      <c r="J4885" t="n">
        <v>119579.75</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CKD2007202205000925</t>
        </is>
      </c>
      <c r="G4886" t="inlineStr">
        <is>
          <t>研发支出\材料费\其他材料</t>
        </is>
      </c>
      <c r="H4886" t="inlineStr">
        <is>
          <t>研发支出</t>
        </is>
      </c>
      <c r="I4886" t="inlineStr">
        <is>
          <t>研发费用-材料费</t>
        </is>
      </c>
      <c r="J4886" t="n">
        <v>409408.92</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CKD2007202205000926</t>
        </is>
      </c>
      <c r="G4887" t="inlineStr">
        <is>
          <t>研发支出\材料费\其他材料</t>
        </is>
      </c>
      <c r="H4887" t="inlineStr">
        <is>
          <t>研发支出</t>
        </is>
      </c>
      <c r="I4887" t="inlineStr">
        <is>
          <t>研发费用-材料费</t>
        </is>
      </c>
      <c r="J4887" t="n">
        <v>237753.74</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CKD2007202206001068</t>
        </is>
      </c>
      <c r="G4888" t="inlineStr">
        <is>
          <t>研发支出\材料费\其他材料</t>
        </is>
      </c>
      <c r="H4888" t="inlineStr">
        <is>
          <t>研发支出</t>
        </is>
      </c>
      <c r="I4888" t="inlineStr">
        <is>
          <t>研发费用-材料费</t>
        </is>
      </c>
      <c r="J4888" t="n">
        <v>165557.52</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CKD2007202206001069</t>
        </is>
      </c>
      <c r="G4889" t="inlineStr">
        <is>
          <t>研发支出\材料费\其他材料</t>
        </is>
      </c>
      <c r="H4889" t="inlineStr">
        <is>
          <t>研发支出</t>
        </is>
      </c>
      <c r="I4889" t="inlineStr">
        <is>
          <t>研发费用-材料费</t>
        </is>
      </c>
      <c r="J4889" t="n">
        <v>497091.82</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CKD2007202206001072</t>
        </is>
      </c>
      <c r="G4890" t="inlineStr">
        <is>
          <t>研发支出\材料费\其他材料</t>
        </is>
      </c>
      <c r="H4890" t="inlineStr">
        <is>
          <t>研发支出</t>
        </is>
      </c>
      <c r="I4890" t="inlineStr">
        <is>
          <t>研发费用-材料费</t>
        </is>
      </c>
      <c r="J4890" t="n">
        <v>490120.97</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CKD2007202206001074</t>
        </is>
      </c>
      <c r="G4891" t="inlineStr">
        <is>
          <t>研发支出\材料费\其他材料</t>
        </is>
      </c>
      <c r="H4891" t="inlineStr">
        <is>
          <t>研发支出</t>
        </is>
      </c>
      <c r="I4891" t="inlineStr">
        <is>
          <t>研发费用-材料费</t>
        </is>
      </c>
      <c r="J4891" t="n">
        <v>339267.3</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CKD2007202206001077</t>
        </is>
      </c>
      <c r="G4892" t="inlineStr">
        <is>
          <t>研发支出\材料费\其他材料</t>
        </is>
      </c>
      <c r="H4892" t="inlineStr">
        <is>
          <t>研发支出</t>
        </is>
      </c>
      <c r="I4892" t="inlineStr">
        <is>
          <t>研发费用-材料费</t>
        </is>
      </c>
      <c r="J4892" t="n">
        <v>63371.9</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CKD2007202206001079</t>
        </is>
      </c>
      <c r="G4893" t="inlineStr">
        <is>
          <t>研发支出\材料费\其他材料</t>
        </is>
      </c>
      <c r="H4893" t="inlineStr">
        <is>
          <t>研发支出</t>
        </is>
      </c>
      <c r="I4893" t="inlineStr">
        <is>
          <t>研发费用-材料费</t>
        </is>
      </c>
      <c r="J4893" t="n">
        <v>340583.18</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CKD2007202206001082</t>
        </is>
      </c>
      <c r="G4894" t="inlineStr">
        <is>
          <t>研发支出\材料费\其他材料</t>
        </is>
      </c>
      <c r="H4894" t="inlineStr">
        <is>
          <t>研发支出</t>
        </is>
      </c>
      <c r="I4894" t="inlineStr">
        <is>
          <t>研发费用-材料费</t>
        </is>
      </c>
      <c r="J4894" t="n">
        <v>402566.49</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CKD2007202206001083</t>
        </is>
      </c>
      <c r="G4895" t="inlineStr">
        <is>
          <t>研发支出\材料费\其他材料</t>
        </is>
      </c>
      <c r="H4895" t="inlineStr">
        <is>
          <t>研发支出</t>
        </is>
      </c>
      <c r="I4895" t="inlineStr">
        <is>
          <t>研发费用-材料费</t>
        </is>
      </c>
      <c r="J4895" t="n">
        <v>336848.56</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CKD2007202207001367</t>
        </is>
      </c>
      <c r="G4896" t="inlineStr">
        <is>
          <t>研发支出\材料费\其他材料</t>
        </is>
      </c>
      <c r="H4896" t="inlineStr">
        <is>
          <t>研发支出</t>
        </is>
      </c>
      <c r="I4896" t="inlineStr">
        <is>
          <t>研发费用-材料费</t>
        </is>
      </c>
      <c r="J4896" t="n">
        <v>497800.38</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CKD2007202207001368</t>
        </is>
      </c>
      <c r="G4897" t="inlineStr">
        <is>
          <t>研发支出\材料费\其他材料</t>
        </is>
      </c>
      <c r="H4897" t="inlineStr">
        <is>
          <t>研发支出</t>
        </is>
      </c>
      <c r="I4897" t="inlineStr">
        <is>
          <t>研发费用-材料费</t>
        </is>
      </c>
      <c r="J4897" t="n">
        <v>425675.95</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CKD2007202207001369</t>
        </is>
      </c>
      <c r="G4898" t="inlineStr">
        <is>
          <t>研发支出\材料费\其他材料</t>
        </is>
      </c>
      <c r="H4898" t="inlineStr">
        <is>
          <t>研发支出</t>
        </is>
      </c>
      <c r="I4898" t="inlineStr">
        <is>
          <t>研发费用-材料费</t>
        </is>
      </c>
      <c r="J4898" t="n">
        <v>487855.07</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CKD2007202207001370</t>
        </is>
      </c>
      <c r="G4899" t="inlineStr">
        <is>
          <t>研发支出\材料费\其他材料</t>
        </is>
      </c>
      <c r="H4899" t="inlineStr">
        <is>
          <t>研发支出</t>
        </is>
      </c>
      <c r="I4899" t="inlineStr">
        <is>
          <t>研发费用-材料费</t>
        </is>
      </c>
      <c r="J4899" t="n">
        <v>497593.2</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CKD2007202207001372</t>
        </is>
      </c>
      <c r="G4900" t="inlineStr">
        <is>
          <t>研发支出\材料费\其他材料</t>
        </is>
      </c>
      <c r="H4900" t="inlineStr">
        <is>
          <t>研发支出</t>
        </is>
      </c>
      <c r="I4900" t="inlineStr">
        <is>
          <t>研发费用-材料费</t>
        </is>
      </c>
      <c r="J4900" t="n">
        <v>481184.61</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CKD2007202207001373</t>
        </is>
      </c>
      <c r="G4901" t="inlineStr">
        <is>
          <t>研发支出\材料费\其他材料</t>
        </is>
      </c>
      <c r="H4901" t="inlineStr">
        <is>
          <t>研发支出</t>
        </is>
      </c>
      <c r="I4901" t="inlineStr">
        <is>
          <t>研发费用-材料费</t>
        </is>
      </c>
      <c r="J4901" t="n">
        <v>497808.54</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CKD2007202208001297</t>
        </is>
      </c>
      <c r="G4902" t="inlineStr">
        <is>
          <t>研发支出\材料费\其他材料</t>
        </is>
      </c>
      <c r="H4902" t="inlineStr">
        <is>
          <t>研发支出</t>
        </is>
      </c>
      <c r="I4902" t="inlineStr">
        <is>
          <t>研发费用-材料费</t>
        </is>
      </c>
      <c r="J4902" t="n">
        <v>486397.01</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CKD2007202208001321</t>
        </is>
      </c>
      <c r="G4903" t="inlineStr">
        <is>
          <t>研发支出\材料费\其他材料</t>
        </is>
      </c>
      <c r="H4903" t="inlineStr">
        <is>
          <t>研发支出</t>
        </is>
      </c>
      <c r="I4903" t="inlineStr">
        <is>
          <t>研发费用-材料费</t>
        </is>
      </c>
      <c r="J4903" t="n">
        <v>493384.89</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CKD2007202208001323</t>
        </is>
      </c>
      <c r="G4904" t="inlineStr">
        <is>
          <t>研发支出\材料费\其他材料</t>
        </is>
      </c>
      <c r="H4904" t="inlineStr">
        <is>
          <t>研发支出</t>
        </is>
      </c>
      <c r="I4904" t="inlineStr">
        <is>
          <t>研发费用-材料费</t>
        </is>
      </c>
      <c r="J4904" t="n">
        <v>191493.35</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CKD2007202208001332</t>
        </is>
      </c>
      <c r="G4905" t="inlineStr">
        <is>
          <t>研发支出\材料费\其他材料</t>
        </is>
      </c>
      <c r="H4905" t="inlineStr">
        <is>
          <t>研发支出</t>
        </is>
      </c>
      <c r="I4905" t="inlineStr">
        <is>
          <t>研发费用-材料费</t>
        </is>
      </c>
      <c r="J4905" t="n">
        <v>446287.3</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CKD2007202208001333</t>
        </is>
      </c>
      <c r="G4906" t="inlineStr">
        <is>
          <t>研发支出\材料费\其他材料</t>
        </is>
      </c>
      <c r="H4906" t="inlineStr">
        <is>
          <t>研发支出</t>
        </is>
      </c>
      <c r="I4906" t="inlineStr">
        <is>
          <t>研发费用-材料费</t>
        </is>
      </c>
      <c r="J4906" t="n">
        <v>226739.5</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CKD2007202208001335</t>
        </is>
      </c>
      <c r="G4907" t="inlineStr">
        <is>
          <t>研发支出\材料费\其他材料</t>
        </is>
      </c>
      <c r="H4907" t="inlineStr">
        <is>
          <t>研发支出</t>
        </is>
      </c>
      <c r="I4907" t="inlineStr">
        <is>
          <t>研发费用-材料费</t>
        </is>
      </c>
      <c r="J4907" t="n">
        <v>477248.84</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CKD2007202208001346</t>
        </is>
      </c>
      <c r="G4908" t="inlineStr">
        <is>
          <t>研发支出\材料费\其他材料</t>
        </is>
      </c>
      <c r="H4908" t="inlineStr">
        <is>
          <t>研发支出</t>
        </is>
      </c>
      <c r="I4908" t="inlineStr">
        <is>
          <t>研发费用-材料费</t>
        </is>
      </c>
      <c r="J4908" t="n">
        <v>487575.28</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CKD2007202209001080</t>
        </is>
      </c>
      <c r="G4909" t="inlineStr">
        <is>
          <t>研发支出\材料费\其他材料</t>
        </is>
      </c>
      <c r="H4909" t="inlineStr">
        <is>
          <t>研发支出</t>
        </is>
      </c>
      <c r="I4909" t="inlineStr">
        <is>
          <t>研发费用-材料费</t>
        </is>
      </c>
      <c r="J4909" t="n">
        <v>258850.8</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CKD2007202209001083</t>
        </is>
      </c>
      <c r="G4910" t="inlineStr">
        <is>
          <t>研发支出\材料费\其他材料</t>
        </is>
      </c>
      <c r="H4910" t="inlineStr">
        <is>
          <t>研发支出</t>
        </is>
      </c>
      <c r="I4910" t="inlineStr">
        <is>
          <t>研发费用-材料费</t>
        </is>
      </c>
      <c r="J4910" t="n">
        <v>499087.16</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CKD2007202209001084</t>
        </is>
      </c>
      <c r="G4911" t="inlineStr">
        <is>
          <t>研发支出\材料费\其他材料</t>
        </is>
      </c>
      <c r="H4911" t="inlineStr">
        <is>
          <t>研发支出</t>
        </is>
      </c>
      <c r="I4911" t="inlineStr">
        <is>
          <t>研发费用-材料费</t>
        </is>
      </c>
      <c r="J4911" t="n">
        <v>487050.08</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CKD2007202209001086</t>
        </is>
      </c>
      <c r="G4912" t="inlineStr">
        <is>
          <t>研发支出\材料费\其他材料</t>
        </is>
      </c>
      <c r="H4912" t="inlineStr">
        <is>
          <t>研发支出</t>
        </is>
      </c>
      <c r="I4912" t="inlineStr">
        <is>
          <t>研发费用-材料费</t>
        </is>
      </c>
      <c r="J4912" t="n">
        <v>280653.2</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CKD2007202301001920</t>
        </is>
      </c>
      <c r="G4913" t="inlineStr">
        <is>
          <t>研发支出\材料费\其他材料</t>
        </is>
      </c>
      <c r="H4913" t="inlineStr">
        <is>
          <t>研发支出</t>
        </is>
      </c>
      <c r="I4913" t="inlineStr">
        <is>
          <t>研发费用-材料费</t>
        </is>
      </c>
      <c r="J4913" t="n">
        <v>423436.04</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CKD2007202301001924</t>
        </is>
      </c>
      <c r="G4914" t="inlineStr">
        <is>
          <t>研发支出\材料费\其他材料</t>
        </is>
      </c>
      <c r="H4914" t="inlineStr">
        <is>
          <t>研发支出</t>
        </is>
      </c>
      <c r="I4914" t="inlineStr">
        <is>
          <t>研发费用-材料费</t>
        </is>
      </c>
      <c r="J4914" t="n">
        <v>370179</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CKD2007202301001927</t>
        </is>
      </c>
      <c r="G4915" t="inlineStr">
        <is>
          <t>研发支出\材料费\其他材料</t>
        </is>
      </c>
      <c r="H4915" t="inlineStr">
        <is>
          <t>研发支出</t>
        </is>
      </c>
      <c r="I4915" t="inlineStr">
        <is>
          <t>研发费用-材料费</t>
        </is>
      </c>
      <c r="J4915" t="n">
        <v>499350.97</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CKD2007202301001931</t>
        </is>
      </c>
      <c r="G4916" t="inlineStr">
        <is>
          <t>研发支出\材料费\其他材料</t>
        </is>
      </c>
      <c r="H4916" t="inlineStr">
        <is>
          <t>研发支出</t>
        </is>
      </c>
      <c r="I4916" t="inlineStr">
        <is>
          <t>研发费用-材料费</t>
        </is>
      </c>
      <c r="J4916" t="n">
        <v>341380</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CKD2007202301001936</t>
        </is>
      </c>
      <c r="G4917" t="inlineStr">
        <is>
          <t>研发支出\材料费\其他材料</t>
        </is>
      </c>
      <c r="H4917" t="inlineStr">
        <is>
          <t>研发支出</t>
        </is>
      </c>
      <c r="I4917" t="inlineStr">
        <is>
          <t>研发费用-材料费</t>
        </is>
      </c>
      <c r="J4917" t="n">
        <v>324823</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CKD2007202301001937</t>
        </is>
      </c>
      <c r="G4918" t="inlineStr">
        <is>
          <t>研发支出\材料费\其他材料</t>
        </is>
      </c>
      <c r="H4918" t="inlineStr">
        <is>
          <t>研发支出</t>
        </is>
      </c>
      <c r="I4918" t="inlineStr">
        <is>
          <t>研发费用-材料费</t>
        </is>
      </c>
      <c r="J4918" t="n">
        <v>439310.61</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CKD2007202301001939</t>
        </is>
      </c>
      <c r="G4919" t="inlineStr">
        <is>
          <t>研发支出\材料费\其他材料</t>
        </is>
      </c>
      <c r="H4919" t="inlineStr">
        <is>
          <t>研发支出</t>
        </is>
      </c>
      <c r="I4919" t="inlineStr">
        <is>
          <t>研发费用-材料费</t>
        </is>
      </c>
      <c r="J4919" t="n">
        <v>494698.13</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CKD2007202301001940</t>
        </is>
      </c>
      <c r="G4920" t="inlineStr">
        <is>
          <t>研发支出\材料费\其他材料</t>
        </is>
      </c>
      <c r="H4920" t="inlineStr">
        <is>
          <t>研发支出</t>
        </is>
      </c>
      <c r="I4920" t="inlineStr">
        <is>
          <t>研发费用-材料费</t>
        </is>
      </c>
      <c r="J4920" t="n">
        <v>400621.97</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CKD2007202302002186</t>
        </is>
      </c>
      <c r="G4921" t="inlineStr">
        <is>
          <t>研发支出\材料费\其他材料</t>
        </is>
      </c>
      <c r="H4921" t="inlineStr">
        <is>
          <t>研发支出</t>
        </is>
      </c>
      <c r="I4921" t="inlineStr">
        <is>
          <t>研发费用-材料费</t>
        </is>
      </c>
      <c r="J4921" t="n">
        <v>497890</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CKD2007202302002187</t>
        </is>
      </c>
      <c r="G4922" t="inlineStr">
        <is>
          <t>研发支出\材料费\其他材料</t>
        </is>
      </c>
      <c r="H4922" t="inlineStr">
        <is>
          <t>研发支出</t>
        </is>
      </c>
      <c r="I4922" t="inlineStr">
        <is>
          <t>研发费用-材料费</t>
        </is>
      </c>
      <c r="J4922" t="n">
        <v>487452.52</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CKD2007202302002191</t>
        </is>
      </c>
      <c r="G4923" t="inlineStr">
        <is>
          <t>研发支出\材料费\其他材料</t>
        </is>
      </c>
      <c r="H4923" t="inlineStr">
        <is>
          <t>研发支出</t>
        </is>
      </c>
      <c r="I4923" t="inlineStr">
        <is>
          <t>研发费用-材料费</t>
        </is>
      </c>
      <c r="J4923" t="n">
        <v>170828.6</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CKD2007202302002196</t>
        </is>
      </c>
      <c r="G4924" t="inlineStr">
        <is>
          <t>研发支出\材料费\其他材料</t>
        </is>
      </c>
      <c r="H4924" t="inlineStr">
        <is>
          <t>研发支出</t>
        </is>
      </c>
      <c r="I4924" t="inlineStr">
        <is>
          <t>研发费用-材料费</t>
        </is>
      </c>
      <c r="J4924" t="n">
        <v>71556.39999999999</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CKD2007202303000654</t>
        </is>
      </c>
      <c r="G4925" t="inlineStr">
        <is>
          <t>研发支出\材料费\其他材料</t>
        </is>
      </c>
      <c r="H4925" t="inlineStr">
        <is>
          <t>研发支出</t>
        </is>
      </c>
      <c r="I4925" t="inlineStr">
        <is>
          <t>研发费用-材料费</t>
        </is>
      </c>
      <c r="J4925" t="n">
        <v>492285.89</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CKD2007202303001207</t>
        </is>
      </c>
      <c r="G4926" t="inlineStr">
        <is>
          <t>研发支出\材料费\其他材料</t>
        </is>
      </c>
      <c r="H4926" t="inlineStr">
        <is>
          <t>研发支出</t>
        </is>
      </c>
      <c r="I4926" t="inlineStr">
        <is>
          <t>研发费用-材料费</t>
        </is>
      </c>
      <c r="J4926" t="n">
        <v>375197.2</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CKD2007202303001208</t>
        </is>
      </c>
      <c r="G4927" t="inlineStr">
        <is>
          <t>研发支出\材料费\其他材料</t>
        </is>
      </c>
      <c r="H4927" t="inlineStr">
        <is>
          <t>研发支出</t>
        </is>
      </c>
      <c r="I4927" t="inlineStr">
        <is>
          <t>研发费用-材料费</t>
        </is>
      </c>
      <c r="J4927" t="n">
        <v>454985.8</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CKD2007202303001216</t>
        </is>
      </c>
      <c r="G4928" t="inlineStr">
        <is>
          <t>研发支出\材料费\其他材料</t>
        </is>
      </c>
      <c r="H4928" t="inlineStr">
        <is>
          <t>研发支出</t>
        </is>
      </c>
      <c r="I4928" t="inlineStr">
        <is>
          <t>研发费用-材料费</t>
        </is>
      </c>
      <c r="J4928" t="n">
        <v>141897.95</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CKD2007202303001219</t>
        </is>
      </c>
      <c r="G4929" t="inlineStr">
        <is>
          <t>研发支出\材料费\其他材料</t>
        </is>
      </c>
      <c r="H4929" t="inlineStr">
        <is>
          <t>研发支出</t>
        </is>
      </c>
      <c r="I4929" t="inlineStr">
        <is>
          <t>研发费用-材料费</t>
        </is>
      </c>
      <c r="J4929" t="n">
        <v>481337.47</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CKD2007202304000971</t>
        </is>
      </c>
      <c r="G4930" t="inlineStr">
        <is>
          <t>研发支出\材料费\其他材料</t>
        </is>
      </c>
      <c r="H4930" t="inlineStr">
        <is>
          <t>研发支出</t>
        </is>
      </c>
      <c r="I4930" t="inlineStr">
        <is>
          <t>研发费用-材料费</t>
        </is>
      </c>
      <c r="J4930" t="n">
        <v>492907.63</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CKD2007202306000756</t>
        </is>
      </c>
      <c r="G4931" t="inlineStr">
        <is>
          <t>研发支出\材料费\其他材料</t>
        </is>
      </c>
      <c r="H4931" t="inlineStr">
        <is>
          <t>研发支出</t>
        </is>
      </c>
      <c r="I4931" t="inlineStr">
        <is>
          <t>研发费用-材料费</t>
        </is>
      </c>
      <c r="J4931" t="n">
        <v>498891.84</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CKD2007202306000759</t>
        </is>
      </c>
      <c r="G4932" t="inlineStr">
        <is>
          <t>研发支出\材料费\其他材料</t>
        </is>
      </c>
      <c r="H4932" t="inlineStr">
        <is>
          <t>研发支出</t>
        </is>
      </c>
      <c r="I4932" t="inlineStr">
        <is>
          <t>研发费用-材料费</t>
        </is>
      </c>
      <c r="J4932" t="n">
        <v>115000</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CKD2007202306000761</t>
        </is>
      </c>
      <c r="G4933" t="inlineStr">
        <is>
          <t>研发支出\材料费\其他材料</t>
        </is>
      </c>
      <c r="H4933" t="inlineStr">
        <is>
          <t>研发支出</t>
        </is>
      </c>
      <c r="I4933" t="inlineStr">
        <is>
          <t>研发费用-材料费</t>
        </is>
      </c>
      <c r="J4933" t="n">
        <v>145515.52</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CKD2007202306000764</t>
        </is>
      </c>
      <c r="G4934" t="inlineStr">
        <is>
          <t>研发支出\材料费\其他材料</t>
        </is>
      </c>
      <c r="H4934" t="inlineStr">
        <is>
          <t>研发支出</t>
        </is>
      </c>
      <c r="I4934" t="inlineStr">
        <is>
          <t>研发费用-材料费</t>
        </is>
      </c>
      <c r="J4934" t="n">
        <v>143548.15</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CKD2007202307001198</t>
        </is>
      </c>
      <c r="G4935" t="inlineStr">
        <is>
          <t>研发支出\材料费\其他材料</t>
        </is>
      </c>
      <c r="H4935" t="inlineStr">
        <is>
          <t>研发支出</t>
        </is>
      </c>
      <c r="I4935" t="inlineStr">
        <is>
          <t>研发费用-材料费</t>
        </is>
      </c>
      <c r="J4935" t="n">
        <v>207472</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CKD2007202307001201</t>
        </is>
      </c>
      <c r="G4936" t="inlineStr">
        <is>
          <t>研发支出\材料费\其他材料</t>
        </is>
      </c>
      <c r="H4936" t="inlineStr">
        <is>
          <t>研发支出</t>
        </is>
      </c>
      <c r="I4936" t="inlineStr">
        <is>
          <t>研发费用-材料费</t>
        </is>
      </c>
      <c r="J4936" t="n">
        <v>496011.5</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CKD2007202307001203</t>
        </is>
      </c>
      <c r="G4937" t="inlineStr">
        <is>
          <t>研发支出\材料费\其他材料</t>
        </is>
      </c>
      <c r="H4937" t="inlineStr">
        <is>
          <t>研发支出</t>
        </is>
      </c>
      <c r="I4937" t="inlineStr">
        <is>
          <t>研发费用-材料费</t>
        </is>
      </c>
      <c r="J4937" t="n">
        <v>100582.3</v>
      </c>
    </row>
    <row r="4938">
      <c r="A4938" t="inlineStr">
        <is>
          <t>L400001780</t>
        </is>
      </c>
      <c r="B4938" t="inlineStr">
        <is>
          <t>白云区金沙洲AB3705032地块项目施工总承包及总承包管理配合服务工程</t>
        </is>
      </c>
      <c r="C4938" t="inlineStr">
        <is>
          <t>1220135821.0</t>
        </is>
      </c>
      <c r="D4938" t="inlineStr">
        <is>
          <t>中国建筑第四工程局有限公司</t>
        </is>
      </c>
      <c r="F4938" t="inlineStr">
        <is>
          <t>ZJRL202107-2008110-00010-1-1</t>
        </is>
      </c>
      <c r="G4938" t="inlineStr">
        <is>
          <t>财务费用\手续费</t>
        </is>
      </c>
      <c r="H4938" t="inlineStr">
        <is>
          <t>六、资金占用费用</t>
        </is>
      </c>
      <c r="J4938" t="n">
        <v>124569.09</v>
      </c>
    </row>
    <row r="4939">
      <c r="A4939" t="inlineStr">
        <is>
          <t>L400001780</t>
        </is>
      </c>
      <c r="B4939" t="inlineStr">
        <is>
          <t>白云区金沙洲AB3705032地块项目施工总承包及总承包管理配合服务工程</t>
        </is>
      </c>
      <c r="C4939" t="inlineStr">
        <is>
          <t>1220135821.0</t>
        </is>
      </c>
      <c r="D4939" t="inlineStr">
        <is>
          <t>中建四局第一建设有限公司</t>
        </is>
      </c>
      <c r="F4939" t="inlineStr">
        <is>
          <t>ZJRL202107-2008110-00004-1-1</t>
        </is>
      </c>
      <c r="G4939" t="inlineStr">
        <is>
          <t>财务费用\手续费</t>
        </is>
      </c>
      <c r="H4939" t="inlineStr">
        <is>
          <t>六、资金占用费用</t>
        </is>
      </c>
      <c r="J4939" t="n">
        <v>6000</v>
      </c>
    </row>
    <row r="4940">
      <c r="A4940" t="inlineStr">
        <is>
          <t>L400001780</t>
        </is>
      </c>
      <c r="B4940" t="inlineStr">
        <is>
          <t>白云区金沙洲AB3705032地块项目施工总承包及总承包管理配合服务工程</t>
        </is>
      </c>
      <c r="C4940" t="inlineStr">
        <is>
          <t>1220135821.0</t>
        </is>
      </c>
      <c r="D4940" t="inlineStr">
        <is>
          <t>广州越秀华城房地产开发有限公司</t>
        </is>
      </c>
      <c r="F4940" t="inlineStr">
        <is>
          <t>CFK2007202109005663</t>
        </is>
      </c>
      <c r="G4940" t="inlineStr">
        <is>
          <t>财务费用\利息支出\应收款项保理</t>
        </is>
      </c>
      <c r="H4940" t="inlineStr">
        <is>
          <t>六、资金占用费用</t>
        </is>
      </c>
      <c r="J4940" t="n">
        <v>253999.67</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CFK2007202109005665</t>
        </is>
      </c>
      <c r="G4941" t="inlineStr">
        <is>
          <t>财务费用\利息支出\应收款项保理</t>
        </is>
      </c>
      <c r="H4941" t="inlineStr">
        <is>
          <t>六、资金占用费用</t>
        </is>
      </c>
      <c r="J4941" t="n">
        <v>341780.44</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CFK2007202110003236</t>
        </is>
      </c>
      <c r="G4942" t="inlineStr">
        <is>
          <t>财务费用\利息支出\应收款项保理</t>
        </is>
      </c>
      <c r="H4942" t="inlineStr">
        <is>
          <t>六、资金占用费用</t>
        </is>
      </c>
      <c r="J4942" t="n">
        <v>414074.45</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CFK2007202112003758</t>
        </is>
      </c>
      <c r="G4943" t="inlineStr">
        <is>
          <t>财务费用\利息支出\应收款项保理</t>
        </is>
      </c>
      <c r="H4943" t="inlineStr">
        <is>
          <t>六、资金占用费用</t>
        </is>
      </c>
      <c r="J4943" t="n">
        <v>342545.5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CFK2007202112003799</t>
        </is>
      </c>
      <c r="G4944" t="inlineStr">
        <is>
          <t>财务费用\利息支出\应收款项保理</t>
        </is>
      </c>
      <c r="H4944" t="inlineStr">
        <is>
          <t>六、资金占用费用</t>
        </is>
      </c>
      <c r="J4944" t="n">
        <v>1130385.45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CFK2007202112010121</t>
        </is>
      </c>
      <c r="G4945" t="inlineStr">
        <is>
          <t>财务费用\利息支出\应收款项保理</t>
        </is>
      </c>
      <c r="H4945" t="inlineStr">
        <is>
          <t>六、资金占用费用</t>
        </is>
      </c>
      <c r="J4945" t="n">
        <v>327388.25</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CFK2007202112010148</t>
        </is>
      </c>
      <c r="G4946" t="inlineStr">
        <is>
          <t>财务费用\利息支出\应收款项保理</t>
        </is>
      </c>
      <c r="H4946" t="inlineStr">
        <is>
          <t>六、资金占用费用</t>
        </is>
      </c>
      <c r="J4946" t="n">
        <v>731063.92</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CFK2007202204002161</t>
        </is>
      </c>
      <c r="G4947" t="inlineStr">
        <is>
          <t>财务费用\利息支出\应收款项保理</t>
        </is>
      </c>
      <c r="H4947" t="inlineStr">
        <is>
          <t>六、资金占用费用</t>
        </is>
      </c>
      <c r="J4947" t="n">
        <v>730932.75</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CFK2007202204006038</t>
        </is>
      </c>
      <c r="G4948" t="inlineStr">
        <is>
          <t>财务费用\利息支出\应收款项保理</t>
        </is>
      </c>
      <c r="H4948" t="inlineStr">
        <is>
          <t>六、资金占用费用</t>
        </is>
      </c>
      <c r="J4948" t="n">
        <v>682632.05</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CFK2007202205003865</t>
        </is>
      </c>
      <c r="G4949" t="inlineStr">
        <is>
          <t>财务费用\利息支出\应收款项保理</t>
        </is>
      </c>
      <c r="H4949" t="inlineStr">
        <is>
          <t>六、资金占用费用</t>
        </is>
      </c>
      <c r="J4949" t="n">
        <v>512729.91</v>
      </c>
    </row>
    <row r="4950">
      <c r="A4950" t="inlineStr">
        <is>
          <t>L400001780</t>
        </is>
      </c>
      <c r="B4950" t="inlineStr">
        <is>
          <t>白云区金沙洲AB3705032地块项目施工总承包及总承包管理配合服务工程</t>
        </is>
      </c>
      <c r="C4950" t="inlineStr">
        <is>
          <t>1220135821.0</t>
        </is>
      </c>
      <c r="D4950" t="inlineStr">
        <is>
          <t>广州越秀华城房地产开发有限公司</t>
        </is>
      </c>
      <c r="F4950" t="inlineStr">
        <is>
          <t>CFK2007202206004533</t>
        </is>
      </c>
      <c r="G4950" t="inlineStr">
        <is>
          <t>财务费用\利息支出\应收款项保理</t>
        </is>
      </c>
      <c r="H4950" t="inlineStr">
        <is>
          <t>六、资金占用费用</t>
        </is>
      </c>
      <c r="J4950" t="n">
        <v>1182675.73</v>
      </c>
    </row>
    <row r="4951">
      <c r="A4951" t="inlineStr">
        <is>
          <t>L400001780</t>
        </is>
      </c>
      <c r="B4951" t="inlineStr">
        <is>
          <t>白云区金沙洲AB3705032地块项目施工总承包及总承包管理配合服务工程</t>
        </is>
      </c>
      <c r="C4951" t="inlineStr">
        <is>
          <t>1220135821.0</t>
        </is>
      </c>
      <c r="D4951" t="inlineStr">
        <is>
          <t>JT2</t>
        </is>
      </c>
      <c r="F4951" t="inlineStr">
        <is>
          <t>JT20072021061700320</t>
        </is>
      </c>
      <c r="G4951" t="inlineStr">
        <is>
          <t>税金及附加\印花税</t>
        </is>
      </c>
      <c r="H4951" t="inlineStr">
        <is>
          <t>十、税金及附加（按财务数据）</t>
        </is>
      </c>
      <c r="J4951" t="n">
        <v>261430</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JT20072021102201213</t>
        </is>
      </c>
      <c r="G4952" t="inlineStr">
        <is>
          <t>税金及附加\环境保护税</t>
        </is>
      </c>
      <c r="H4952" t="inlineStr">
        <is>
          <t>十、税金及附加（按财务数据）</t>
        </is>
      </c>
      <c r="J4952" t="n">
        <v>518.4</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JT20072022011101167</t>
        </is>
      </c>
      <c r="G4953" t="inlineStr">
        <is>
          <t>税金及附加\环境保护税</t>
        </is>
      </c>
      <c r="H4953" t="inlineStr">
        <is>
          <t>十、税金及附加（按财务数据）</t>
        </is>
      </c>
      <c r="J4953" t="n">
        <v>5184</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JT20072022061800175</t>
        </is>
      </c>
      <c r="G4954" t="inlineStr">
        <is>
          <t>税金及附加\印花税</t>
        </is>
      </c>
      <c r="H4954" t="inlineStr">
        <is>
          <t>十、税金及附加（按财务数据）</t>
        </is>
      </c>
      <c r="J4954" t="n">
        <v>11442.7</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JT20072022070600694</t>
        </is>
      </c>
      <c r="G4955" t="inlineStr">
        <is>
          <t>税金及附加\环境保护税</t>
        </is>
      </c>
      <c r="H4955" t="inlineStr">
        <is>
          <t>十、税金及附加（按财务数据）</t>
        </is>
      </c>
      <c r="J4955" t="n">
        <v>14385.6</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JT20072022101001325</t>
        </is>
      </c>
      <c r="G4956" t="inlineStr">
        <is>
          <t>税金及附加\环境保护税</t>
        </is>
      </c>
      <c r="H4956" t="inlineStr">
        <is>
          <t>十、税金及附加（按财务数据）</t>
        </is>
      </c>
      <c r="J4956" t="n">
        <v>3888</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JT20072022113000964</t>
        </is>
      </c>
      <c r="G4957" t="inlineStr">
        <is>
          <t>税金及附加\印花税</t>
        </is>
      </c>
      <c r="H4957" t="inlineStr">
        <is>
          <t>十、税金及附加（按财务数据）</t>
        </is>
      </c>
      <c r="J4957" t="n">
        <v>4496</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JT20072023011002443</t>
        </is>
      </c>
      <c r="G4958" t="inlineStr">
        <is>
          <t>税金及附加\环境保护税</t>
        </is>
      </c>
      <c r="H4958" t="inlineStr">
        <is>
          <t>十、税金及附加（按财务数据）</t>
        </is>
      </c>
      <c r="J4958" t="n">
        <v>6480</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JT20072023041101112</t>
        </is>
      </c>
      <c r="G4959" t="inlineStr">
        <is>
          <t>税金及附加\环境保护税</t>
        </is>
      </c>
      <c r="H4959" t="inlineStr">
        <is>
          <t>十、税金及附加（按财务数据）</t>
        </is>
      </c>
      <c r="J4959" t="n">
        <v>10800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JT20072023070702268</t>
        </is>
      </c>
      <c r="G4960" t="inlineStr">
        <is>
          <t>税金及附加\环境保护税</t>
        </is>
      </c>
      <c r="H4960" t="inlineStr">
        <is>
          <t>十、税金及附加（按财务数据）</t>
        </is>
      </c>
      <c r="J4960" t="n">
        <v>6480</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JT20072023080700695</t>
        </is>
      </c>
      <c r="G4961" t="inlineStr">
        <is>
          <t>税金及附加\印花税</t>
        </is>
      </c>
      <c r="H4961" t="inlineStr">
        <is>
          <t>十、税金及附加（按财务数据）</t>
        </is>
      </c>
      <c r="J4961" t="n">
        <v>1237.56</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JT20072023100801539</t>
        </is>
      </c>
      <c r="G4962" t="inlineStr">
        <is>
          <t>税金及附加\环境保护税</t>
        </is>
      </c>
      <c r="H4962" t="inlineStr">
        <is>
          <t>十、税金及附加（按财务数据）</t>
        </is>
      </c>
      <c r="J4962" t="n">
        <v>6480</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JT20072024011001630</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JT20072024040800173</t>
        </is>
      </c>
      <c r="G4964" t="inlineStr">
        <is>
          <t>税金及附加\环境保护税</t>
        </is>
      </c>
      <c r="H4964" t="inlineStr">
        <is>
          <t>十、税金及附加（按财务数据）</t>
        </is>
      </c>
      <c r="J4964" t="n">
        <v>6480</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JT20072024071500758</t>
        </is>
      </c>
      <c r="G4965" t="inlineStr">
        <is>
          <t>税金及附加\环境保护税</t>
        </is>
      </c>
      <c r="H4965" t="inlineStr">
        <is>
          <t>十、税金及附加（按财务数据）</t>
        </is>
      </c>
      <c r="J4965" t="n">
        <v>1944</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JT20072024101201027</t>
        </is>
      </c>
      <c r="G4966" t="inlineStr">
        <is>
          <t>税金及附加\环境保护税</t>
        </is>
      </c>
      <c r="H4966" t="inlineStr">
        <is>
          <t>十、税金及附加（按财务数据）</t>
        </is>
      </c>
      <c r="J4966" t="n">
        <v>1296</v>
      </c>
    </row>
    <row r="4967">
      <c r="A4967" t="inlineStr">
        <is>
          <t>L400001780</t>
        </is>
      </c>
      <c r="B4967" t="inlineStr">
        <is>
          <t>白云区金沙洲AB3705032地块项目施工总承包及总承包管理配合服务工程</t>
        </is>
      </c>
      <c r="C4967" t="inlineStr">
        <is>
          <t>1220135821.0</t>
        </is>
      </c>
      <c r="D4967" t="inlineStr">
        <is>
          <t>JT2</t>
        </is>
      </c>
      <c r="F4967" t="inlineStr">
        <is>
          <t>JT20072025011500309</t>
        </is>
      </c>
      <c r="G4967" t="inlineStr">
        <is>
          <t>税金及附加\环境保护税</t>
        </is>
      </c>
      <c r="H4967" t="inlineStr">
        <is>
          <t>十、税金及附加（按财务数据）</t>
        </is>
      </c>
      <c r="J4967" t="n">
        <v>648</v>
      </c>
    </row>
    <row r="4968">
      <c r="A4968" t="inlineStr">
        <is>
          <t>L400001780</t>
        </is>
      </c>
      <c r="B4968" t="inlineStr">
        <is>
          <t>白云区金沙洲AB3705032地块项目施工总承包及总承包管理配合服务工程</t>
        </is>
      </c>
      <c r="C4968" t="inlineStr">
        <is>
          <t>1220135821.0</t>
        </is>
      </c>
      <c r="D4968" t="inlineStr">
        <is>
          <t>FPP</t>
        </is>
      </c>
      <c r="F4968" t="inlineStr">
        <is>
          <t>FPPZ20072024050700084</t>
        </is>
      </c>
      <c r="G4968" t="inlineStr">
        <is>
          <t>应交税费\增值税\应交增值税\销项税额</t>
        </is>
      </c>
      <c r="H4968" t="inlineStr">
        <is>
          <t>已价税分离的增值税金额(财务账面数据)</t>
        </is>
      </c>
      <c r="J4968" t="n">
        <v>-120814.21</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FPPZ20072024050700085</t>
        </is>
      </c>
      <c r="G4969" t="inlineStr">
        <is>
          <t>应交税费\增值税\应交增值税\销项税额</t>
        </is>
      </c>
      <c r="H4969" t="inlineStr">
        <is>
          <t>已价税分离的增值税金额(财务账面数据)</t>
        </is>
      </c>
      <c r="J4969" t="n">
        <v>-509121.07</v>
      </c>
    </row>
    <row r="4970">
      <c r="A4970" t="inlineStr">
        <is>
          <t>L400001780</t>
        </is>
      </c>
      <c r="B4970" t="inlineStr">
        <is>
          <t>白云区金沙洲AB3705032地块项目施工总承包及总承包管理配合服务工程</t>
        </is>
      </c>
      <c r="C4970" t="inlineStr">
        <is>
          <t>1220135821.0</t>
        </is>
      </c>
      <c r="D4970" t="inlineStr">
        <is>
          <t>FPP</t>
        </is>
      </c>
      <c r="F4970" t="inlineStr">
        <is>
          <t>FPPZ20072024122600066</t>
        </is>
      </c>
      <c r="G4970" t="inlineStr">
        <is>
          <t>应交税费\增值税\应交增值税\销项税额</t>
        </is>
      </c>
      <c r="H4970" t="inlineStr">
        <is>
          <t>已价税分离的增值税金额(财务账面数据)</t>
        </is>
      </c>
      <c r="J4970" t="n">
        <v>-130826.82</v>
      </c>
    </row>
    <row r="4971">
      <c r="A4971" t="inlineStr">
        <is>
          <t>L400001780</t>
        </is>
      </c>
      <c r="B4971" t="inlineStr">
        <is>
          <t>白云区金沙洲AB3705032地块项目施工总承包及总承包管理配合服务工程</t>
        </is>
      </c>
      <c r="C4971" t="inlineStr">
        <is>
          <t>1220135821.0</t>
        </is>
      </c>
      <c r="D4971" t="inlineStr">
        <is>
          <t>广州越秀华城房地产开发有限公司</t>
        </is>
      </c>
      <c r="E4971" t="inlineStr">
        <is>
          <t>中建四局0200202101802001</t>
        </is>
      </c>
      <c r="F4971" t="inlineStr">
        <is>
          <t>FPPZ20072021060800059</t>
        </is>
      </c>
      <c r="G4971" t="inlineStr">
        <is>
          <t>应交税费\增值税\应交增值税\销项税额</t>
        </is>
      </c>
      <c r="H4971" t="inlineStr">
        <is>
          <t>已价税分离的增值税金额(财务账面数据)</t>
        </is>
      </c>
      <c r="J4971" t="n">
        <v>-676564.3199999999</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FPPZ20072021070900083</t>
        </is>
      </c>
      <c r="G4972" t="inlineStr">
        <is>
          <t>应交税费\增值税\应交增值税\销项税额</t>
        </is>
      </c>
      <c r="H4972" t="inlineStr">
        <is>
          <t>已价税分离的增值税金额(财务账面数据)</t>
        </is>
      </c>
      <c r="J4972" t="n">
        <v>676564.3199999999</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FPPZ20072021072000165</t>
        </is>
      </c>
      <c r="G4973" t="inlineStr">
        <is>
          <t>应交税费\增值税\应交增值税\销项税额</t>
        </is>
      </c>
      <c r="H4973" t="inlineStr">
        <is>
          <t>已价税分离的增值税金额(财务账面数据)</t>
        </is>
      </c>
      <c r="J4973" t="n">
        <v>-182672.37</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FPPZ20072021072000166</t>
        </is>
      </c>
      <c r="G4974" t="inlineStr">
        <is>
          <t>应交税费\增值税\应交增值税\销项税额</t>
        </is>
      </c>
      <c r="H4974" t="inlineStr">
        <is>
          <t>已价税分离的增值税金额(财务账面数据)</t>
        </is>
      </c>
      <c r="J4974" t="n">
        <v>-493891.96</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FPPZ20072021080500026</t>
        </is>
      </c>
      <c r="G4975" t="inlineStr">
        <is>
          <t>应交税费\增值税\应交增值税\销项税额</t>
        </is>
      </c>
      <c r="H4975" t="inlineStr">
        <is>
          <t>已价税分离的增值税金额(财务账面数据)</t>
        </is>
      </c>
      <c r="J4975" t="n">
        <v>-2279412.38</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FPPZ20072021080500027</t>
        </is>
      </c>
      <c r="G4976" t="inlineStr">
        <is>
          <t>应交税费\增值税\应交增值税\销项税额</t>
        </is>
      </c>
      <c r="H4976" t="inlineStr">
        <is>
          <t>已价税分离的增值税金额(财务账面数据)</t>
        </is>
      </c>
      <c r="J4976" t="n">
        <v>-1015446.63</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FPPZ20072021080500028</t>
        </is>
      </c>
      <c r="G4977" t="inlineStr">
        <is>
          <t>应交税费\增值税\应交增值税\销项税额</t>
        </is>
      </c>
      <c r="H4977" t="inlineStr">
        <is>
          <t>已价税分离的增值税金额(财务账面数据)</t>
        </is>
      </c>
      <c r="J4977" t="n">
        <v>-466054.43</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FPPZ20072021082000060</t>
        </is>
      </c>
      <c r="G4978" t="inlineStr">
        <is>
          <t>应交税费\增值税\应交增值税\销项税额</t>
        </is>
      </c>
      <c r="H4978" t="inlineStr">
        <is>
          <t>已价税分离的增值税金额(财务账面数据)</t>
        </is>
      </c>
      <c r="J4978" t="n">
        <v>-222981.77</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FPPZ20072021082000061</t>
        </is>
      </c>
      <c r="G4979" t="inlineStr">
        <is>
          <t>应交税费\增值税\应交增值税\销项税额</t>
        </is>
      </c>
      <c r="H4979" t="inlineStr">
        <is>
          <t>已价税分离的增值税金额(财务账面数据)</t>
        </is>
      </c>
      <c r="J4979" t="n">
        <v>-627120.08</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FPPZ20072021091800094</t>
        </is>
      </c>
      <c r="G4980" t="inlineStr">
        <is>
          <t>应交税费\增值税\应交增值税\销项税额</t>
        </is>
      </c>
      <c r="H4980" t="inlineStr">
        <is>
          <t>已价税分离的增值税金额(财务账面数据)</t>
        </is>
      </c>
      <c r="J4980" t="n">
        <v>-250897.17</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FPPZ20072021091800095</t>
        </is>
      </c>
      <c r="G4981" t="inlineStr">
        <is>
          <t>应交税费\增值税\应交增值税\销项税额</t>
        </is>
      </c>
      <c r="H4981" t="inlineStr">
        <is>
          <t>已价税分离的增值税金额(财务账面数据)</t>
        </is>
      </c>
      <c r="J4981" t="n">
        <v>-707859.91</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FPPZ20072021102500040</t>
        </is>
      </c>
      <c r="G4982" t="inlineStr">
        <is>
          <t>应交税费\增值税\应交增值税\销项税额</t>
        </is>
      </c>
      <c r="H4982" t="inlineStr">
        <is>
          <t>已价税分离的增值税金额(财务账面数据)</t>
        </is>
      </c>
      <c r="J4982" t="n">
        <v>-209727.24</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FPPZ20072021102500041</t>
        </is>
      </c>
      <c r="G4983" t="inlineStr">
        <is>
          <t>应交税费\增值税\应交增值税\销项税额</t>
        </is>
      </c>
      <c r="H4983" t="inlineStr">
        <is>
          <t>已价税分离的增值税金额(财务账面数据)</t>
        </is>
      </c>
      <c r="J4983" t="n">
        <v>-591706.5600000001</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FPPZ20072021111600123</t>
        </is>
      </c>
      <c r="G4984" t="inlineStr">
        <is>
          <t>应交税费\增值税\应交增值税\销项税额</t>
        </is>
      </c>
      <c r="H4984" t="inlineStr">
        <is>
          <t>已价税分离的增值税金额(财务账面数据)</t>
        </is>
      </c>
      <c r="J4984" t="n">
        <v>-692090.88</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FPPZ20072021111600124</t>
        </is>
      </c>
      <c r="G4985" t="inlineStr">
        <is>
          <t>应交税费\增值税\应交增值税\销项税额</t>
        </is>
      </c>
      <c r="H4985" t="inlineStr">
        <is>
          <t>已价税分离的增值税金额(财务账面数据)</t>
        </is>
      </c>
      <c r="J4985" t="n">
        <v>-1952606.25</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FPPZ20072021120200059</t>
        </is>
      </c>
      <c r="G4986" t="inlineStr">
        <is>
          <t>应交税费\增值税\应交增值税\销项税额</t>
        </is>
      </c>
      <c r="H4986" t="inlineStr">
        <is>
          <t>已价税分离的增值税金额(财务账面数据)</t>
        </is>
      </c>
      <c r="J4986" t="n">
        <v>-203858.91</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FPPZ20072021120200060</t>
        </is>
      </c>
      <c r="G4987" t="inlineStr">
        <is>
          <t>应交税费\增值税\应交增值税\销项税额</t>
        </is>
      </c>
      <c r="H4987" t="inlineStr">
        <is>
          <t>已价税分离的增值税金额(财务账面数据)</t>
        </is>
      </c>
      <c r="J4987" t="n">
        <v>-575150.15</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FPPZ20072021121000049</t>
        </is>
      </c>
      <c r="G4988" t="inlineStr">
        <is>
          <t>应交税费\增值税\应交增值税\销项税额</t>
        </is>
      </c>
      <c r="H4988" t="inlineStr">
        <is>
          <t>已价税分离的增值税金额(财务账面数据)</t>
        </is>
      </c>
      <c r="J4988" t="n">
        <v>-455220.65</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FPPZ20072021121000051</t>
        </is>
      </c>
      <c r="G4989" t="inlineStr">
        <is>
          <t>应交税费\增值税\应交增值税\销项税额</t>
        </is>
      </c>
      <c r="H4989" t="inlineStr">
        <is>
          <t>已价税分离的增值税金额(财务账面数据)</t>
        </is>
      </c>
      <c r="J4989" t="n">
        <v>-1284320.77</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FPPZ20072022012700050</t>
        </is>
      </c>
      <c r="G4990" t="inlineStr">
        <is>
          <t>应交税费\增值税\应交增值税\销项税额</t>
        </is>
      </c>
      <c r="H4990" t="inlineStr">
        <is>
          <t>已价税分离的增值税金额(财务账面数据)</t>
        </is>
      </c>
      <c r="J4990" t="n">
        <v>-485587.94</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FPPZ20072022012700051</t>
        </is>
      </c>
      <c r="G4991" t="inlineStr">
        <is>
          <t>应交税费\增值税\应交增值税\销项税额</t>
        </is>
      </c>
      <c r="H4991" t="inlineStr">
        <is>
          <t>已价税分离的增值税金额(财务账面数据)</t>
        </is>
      </c>
      <c r="J4991" t="n">
        <v>-1367756.28</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FPPZ20072022032200007</t>
        </is>
      </c>
      <c r="G4992" t="inlineStr">
        <is>
          <t>应交税费\增值税\应交增值税\销项税额</t>
        </is>
      </c>
      <c r="H4992" t="inlineStr">
        <is>
          <t>已价税分离的增值税金额(财务账面数据)</t>
        </is>
      </c>
      <c r="J4992" t="n">
        <v>-427581.89</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FPPZ20072022032200008</t>
        </is>
      </c>
      <c r="G4993" t="inlineStr">
        <is>
          <t>应交税费\增值税\应交增值税\销项税额</t>
        </is>
      </c>
      <c r="H4993" t="inlineStr">
        <is>
          <t>已价税分离的增值税金额(财务账面数据)</t>
        </is>
      </c>
      <c r="J4993" t="n">
        <v>-1204361.42</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FPPZ20072022042100077</t>
        </is>
      </c>
      <c r="G4994" t="inlineStr">
        <is>
          <t>应交税费\增值税\应交增值税\销项税额</t>
        </is>
      </c>
      <c r="H4994" t="inlineStr">
        <is>
          <t>已价税分离的增值税金额(财务账面数据)</t>
        </is>
      </c>
      <c r="J4994" t="n">
        <v>-338726.67</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FPPZ20072022042100078</t>
        </is>
      </c>
      <c r="G4995" t="inlineStr">
        <is>
          <t>应交税费\增值税\应交增值税\销项税额</t>
        </is>
      </c>
      <c r="H4995" t="inlineStr">
        <is>
          <t>已价税分离的增值税金额(财务账面数据)</t>
        </is>
      </c>
      <c r="J4995" t="n">
        <v>-955654.5699999999</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FPPZ20072022052400091</t>
        </is>
      </c>
      <c r="G4996" t="inlineStr">
        <is>
          <t>应交税费\增值税\应交增值税\销项税额</t>
        </is>
      </c>
      <c r="H4996" t="inlineStr">
        <is>
          <t>已价税分离的增值税金额(财务账面数据)</t>
        </is>
      </c>
      <c r="J4996" t="n">
        <v>-598270.58</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FPPZ20072022052400092</t>
        </is>
      </c>
      <c r="G4997" t="inlineStr">
        <is>
          <t>应交税费\增值税\应交增值税\销项税额</t>
        </is>
      </c>
      <c r="H4997" t="inlineStr">
        <is>
          <t>已价税分离的增值税金额(财务账面数据)</t>
        </is>
      </c>
      <c r="J4997" t="n">
        <v>-1713934.42</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FPPZ20072022062200072</t>
        </is>
      </c>
      <c r="G4998" t="inlineStr">
        <is>
          <t>应交税费\增值税\应交增值税\销项税额</t>
        </is>
      </c>
      <c r="H4998" t="inlineStr">
        <is>
          <t>已价税分离的增值税金额(财务账面数据)</t>
        </is>
      </c>
      <c r="J4998" t="n">
        <v>-727239.04</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FPPZ20072022062200073</t>
        </is>
      </c>
      <c r="G4999" t="inlineStr">
        <is>
          <t>应交税费\增值税\应交增值税\销项税额</t>
        </is>
      </c>
      <c r="H4999" t="inlineStr">
        <is>
          <t>已价税分离的增值税金额(财务账面数据)</t>
        </is>
      </c>
      <c r="J4999" t="n">
        <v>-2081078.85</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FPPZ20072022071900075</t>
        </is>
      </c>
      <c r="G5000" t="inlineStr">
        <is>
          <t>应交税费\增值税\应交增值税\销项税额</t>
        </is>
      </c>
      <c r="H5000" t="inlineStr">
        <is>
          <t>已价税分离的增值税金额(财务账面数据)</t>
        </is>
      </c>
      <c r="J5000" t="n">
        <v>-673406.5600000001</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FPPZ20072022071900076</t>
        </is>
      </c>
      <c r="G5001" t="inlineStr">
        <is>
          <t>应交税费\增值税\应交增值税\销项税额</t>
        </is>
      </c>
      <c r="H5001" t="inlineStr">
        <is>
          <t>已价税分离的增值税金额(财务账面数据)</t>
        </is>
      </c>
      <c r="J5001" t="n">
        <v>-1928013.31</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FPPZ20072022082200019</t>
        </is>
      </c>
      <c r="G5002" t="inlineStr">
        <is>
          <t>应交税费\增值税\应交增值税\销项税额</t>
        </is>
      </c>
      <c r="H5002" t="inlineStr">
        <is>
          <t>已价税分离的增值税金额(财务账面数据)</t>
        </is>
      </c>
      <c r="J5002" t="n">
        <v>-723402.99</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FPPZ20072022082200020</t>
        </is>
      </c>
      <c r="G5003" t="inlineStr">
        <is>
          <t>应交税费\增值税\应交增值税\销项税额</t>
        </is>
      </c>
      <c r="H5003" t="inlineStr">
        <is>
          <t>已价税分离的增值税金额(财务账面数据)</t>
        </is>
      </c>
      <c r="J5003" t="n">
        <v>-2071037.03</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FPPZ20072022092100117</t>
        </is>
      </c>
      <c r="G5004" t="inlineStr">
        <is>
          <t>应交税费\增值税\应交增值税\销项税额</t>
        </is>
      </c>
      <c r="H5004" t="inlineStr">
        <is>
          <t>已价税分离的增值税金额(财务账面数据)</t>
        </is>
      </c>
      <c r="J5004" t="n">
        <v>-528216.8199999999</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FPPZ20072022092100118</t>
        </is>
      </c>
      <c r="G5005" t="inlineStr">
        <is>
          <t>应交税费\增值税\应交增值税\销项税额</t>
        </is>
      </c>
      <c r="H5005" t="inlineStr">
        <is>
          <t>已价税分离的增值税金额(财务账面数据)</t>
        </is>
      </c>
      <c r="J5005" t="n">
        <v>-1511089.36</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FPPZ20072022102100212</t>
        </is>
      </c>
      <c r="G5006" t="inlineStr">
        <is>
          <t>应交税费\增值税\应交增值税\销项税额</t>
        </is>
      </c>
      <c r="H5006" t="inlineStr">
        <is>
          <t>已价税分离的增值税金额(财务账面数据)</t>
        </is>
      </c>
      <c r="J5006" t="n">
        <v>-2046103.29</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FPPZ20072022102100213</t>
        </is>
      </c>
      <c r="G5007" t="inlineStr">
        <is>
          <t>应交税费\增值税\应交增值税\销项税额</t>
        </is>
      </c>
      <c r="H5007" t="inlineStr">
        <is>
          <t>已价税分离的增值税金额(财务账面数据)</t>
        </is>
      </c>
      <c r="J5007" t="n">
        <v>-714308.5699999999</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FPPZ20072022112100029</t>
        </is>
      </c>
      <c r="G5008" t="inlineStr">
        <is>
          <t>应交税费\增值税\应交增值税\销项税额</t>
        </is>
      </c>
      <c r="H5008" t="inlineStr">
        <is>
          <t>已价税分离的增值税金额(财务账面数据)</t>
        </is>
      </c>
      <c r="J5008" t="n">
        <v>-573399.04</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FPPZ20072022112100030</t>
        </is>
      </c>
      <c r="G5009" t="inlineStr">
        <is>
          <t>应交税费\增值税\应交增值税\销项税额</t>
        </is>
      </c>
      <c r="H5009" t="inlineStr">
        <is>
          <t>已价税分离的增值税金额(财务账面数据)</t>
        </is>
      </c>
      <c r="J5009" t="n">
        <v>-2417879.66</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FPPZ20072022112800044</t>
        </is>
      </c>
      <c r="G5010" t="inlineStr">
        <is>
          <t>应交税费\增值税\应交增值税\销项税额</t>
        </is>
      </c>
      <c r="H5010" t="inlineStr">
        <is>
          <t>已价税分离的增值税金额(财务账面数据)</t>
        </is>
      </c>
      <c r="J5010" t="n">
        <v>-1008537.25</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FPPZ20072022121200121</t>
        </is>
      </c>
      <c r="G5011" t="inlineStr">
        <is>
          <t>应交税费\增值税\应交增值税\销项税额</t>
        </is>
      </c>
      <c r="H5011" t="inlineStr">
        <is>
          <t>已价税分离的增值税金额(财务账面数据)</t>
        </is>
      </c>
      <c r="J5011" t="n">
        <v>-436040.92</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FPPZ20072022121200122</t>
        </is>
      </c>
      <c r="G5012" t="inlineStr">
        <is>
          <t>应交税费\增值税\应交增值税\销项税额</t>
        </is>
      </c>
      <c r="H5012" t="inlineStr">
        <is>
          <t>已价税分离的增值税金额(财务账面数据)</t>
        </is>
      </c>
      <c r="J5012" t="n">
        <v>-1839002.57</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FPPZ20072023022400025</t>
        </is>
      </c>
      <c r="G5013" t="inlineStr">
        <is>
          <t>应交税费\增值税\应交增值税\销项税额</t>
        </is>
      </c>
      <c r="H5013" t="inlineStr">
        <is>
          <t>已价税分离的增值税金额(财务账面数据)</t>
        </is>
      </c>
      <c r="J5013" t="n">
        <v>-237542.84</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FPPZ20072023032400045</t>
        </is>
      </c>
      <c r="G5014" t="inlineStr">
        <is>
          <t>应交税费\增值税\应交增值税\销项税额</t>
        </is>
      </c>
      <c r="H5014" t="inlineStr">
        <is>
          <t>已价税分离的增值税金额(财务账面数据)</t>
        </is>
      </c>
      <c r="J5014" t="n">
        <v>-994957.92</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FPPZ20072023032400046</t>
        </is>
      </c>
      <c r="G5015" t="inlineStr">
        <is>
          <t>应交税费\增值税\应交增值税\销项税额</t>
        </is>
      </c>
      <c r="H5015" t="inlineStr">
        <is>
          <t>已价税分离的增值税金额(财务账面数据)</t>
        </is>
      </c>
      <c r="J5015" t="n">
        <v>-237602.62</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FPPZ20072023042300221</t>
        </is>
      </c>
      <c r="G5016" t="inlineStr">
        <is>
          <t>应交税费\增值税\应交增值税\销项税额</t>
        </is>
      </c>
      <c r="H5016" t="inlineStr">
        <is>
          <t>已价税分离的增值税金额(财务账面数据)</t>
        </is>
      </c>
      <c r="J5016" t="n">
        <v>-486114.84</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FPPZ20072023042300227</t>
        </is>
      </c>
      <c r="G5017" t="inlineStr">
        <is>
          <t>应交税费\增值税\应交增值税\销项税额</t>
        </is>
      </c>
      <c r="H5017" t="inlineStr">
        <is>
          <t>已价税分离的增值税金额(财务账面数据)</t>
        </is>
      </c>
      <c r="J5017" t="n">
        <v>-2050189.34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FPPZ20072023052300142</t>
        </is>
      </c>
      <c r="G5018" t="inlineStr">
        <is>
          <t>应交税费\增值税\应交增值税\销项税额</t>
        </is>
      </c>
      <c r="H5018" t="inlineStr">
        <is>
          <t>已价税分离的增值税金额(财务账面数据)</t>
        </is>
      </c>
      <c r="J5018" t="n">
        <v>-228371.24</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FPPZ20072023052300143</t>
        </is>
      </c>
      <c r="G5019" t="inlineStr">
        <is>
          <t>应交税费\增值税\应交增值税\销项税额</t>
        </is>
      </c>
      <c r="H5019" t="inlineStr">
        <is>
          <t>已价税分离的增值税金额(财务账面数据)</t>
        </is>
      </c>
      <c r="J5019" t="n">
        <v>-962983.39</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FPPZ20072023062000128</t>
        </is>
      </c>
      <c r="G5020" t="inlineStr">
        <is>
          <t>应交税费\增值税\应交增值税\销项税额</t>
        </is>
      </c>
      <c r="H5020" t="inlineStr">
        <is>
          <t>已价税分离的增值税金额(财务账面数据)</t>
        </is>
      </c>
      <c r="J5020" t="n">
        <v>-227596.55</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FPPZ20072023062000129</t>
        </is>
      </c>
      <c r="G5021" t="inlineStr">
        <is>
          <t>应交税费\增值税\应交增值税\销项税额</t>
        </is>
      </c>
      <c r="H5021" t="inlineStr">
        <is>
          <t>已价税分离的增值税金额(财务账面数据)</t>
        </is>
      </c>
      <c r="J5021" t="n">
        <v>-959629.99</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FPPZ20072023072700157</t>
        </is>
      </c>
      <c r="G5022" t="inlineStr">
        <is>
          <t>应交税费\增值税\应交增值税\销项税额</t>
        </is>
      </c>
      <c r="H5022" t="inlineStr">
        <is>
          <t>已价税分离的增值税金额(财务账面数据)</t>
        </is>
      </c>
      <c r="J5022" t="n">
        <v>-127328.14</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FPPZ20072023072700158</t>
        </is>
      </c>
      <c r="G5023" t="inlineStr">
        <is>
          <t>应交税费\增值税\应交增值税\销项税额</t>
        </is>
      </c>
      <c r="H5023" t="inlineStr">
        <is>
          <t>已价税分离的增值税金额(财务账面数据)</t>
        </is>
      </c>
      <c r="J5023" t="n">
        <v>-537006.4399999999</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FPPZ20072023081600033</t>
        </is>
      </c>
      <c r="G5024" t="inlineStr">
        <is>
          <t>应交税费\增值税\应交增值税\销项税额</t>
        </is>
      </c>
      <c r="H5024" t="inlineStr">
        <is>
          <t>已价税分离的增值税金额(财务账面数据)</t>
        </is>
      </c>
      <c r="J5024" t="n">
        <v>-2309617.73</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FPPZ20072023081600034</t>
        </is>
      </c>
      <c r="G5025" t="inlineStr">
        <is>
          <t>应交税费\增值税\应交增值税\销项税额</t>
        </is>
      </c>
      <c r="H5025" t="inlineStr">
        <is>
          <t>已价税分离的增值税金额(财务账面数据)</t>
        </is>
      </c>
      <c r="J5025" t="n">
        <v>-547708.92</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FPPZ20072023092400003</t>
        </is>
      </c>
      <c r="G5026" t="inlineStr">
        <is>
          <t>应交税费\增值税\应交增值税\销项税额</t>
        </is>
      </c>
      <c r="H5026" t="inlineStr">
        <is>
          <t>已价税分离的增值税金额(财务账面数据)</t>
        </is>
      </c>
      <c r="J5026" t="n">
        <v>-233443.15</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FPPZ20072023092400004</t>
        </is>
      </c>
      <c r="G5027" t="inlineStr">
        <is>
          <t>应交税费\增值税\应交增值税\销项税额</t>
        </is>
      </c>
      <c r="H5027" t="inlineStr">
        <is>
          <t>已价税分离的增值税金额(财务账面数据)</t>
        </is>
      </c>
      <c r="J5027" t="n">
        <v>-984460.34</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FPPZ20072023103000170</t>
        </is>
      </c>
      <c r="G5028" t="inlineStr">
        <is>
          <t>应交税费\增值税\应交增值税\销项税额</t>
        </is>
      </c>
      <c r="H5028" t="inlineStr">
        <is>
          <t>已价税分离的增值税金额(财务账面数据)</t>
        </is>
      </c>
      <c r="J5028" t="n">
        <v>-151515.05</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FPPZ20072023103000172</t>
        </is>
      </c>
      <c r="G5029" t="inlineStr">
        <is>
          <t>应交税费\增值税\应交增值税\销项税额</t>
        </is>
      </c>
      <c r="H5029" t="inlineStr">
        <is>
          <t>已价税分离的增值税金额(财务账面数据)</t>
        </is>
      </c>
      <c r="J5029" t="n">
        <v>-639014.73</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FPPZ20072023112100190</t>
        </is>
      </c>
      <c r="G5030" t="inlineStr">
        <is>
          <t>应交税费\增值税\应交增值税\销项税额</t>
        </is>
      </c>
      <c r="H5030" t="inlineStr">
        <is>
          <t>已价税分离的增值税金额(财务账面数据)</t>
        </is>
      </c>
      <c r="J5030" t="n">
        <v>-2724008.59</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FPPZ20072023121500193</t>
        </is>
      </c>
      <c r="G5031" t="inlineStr">
        <is>
          <t>应交税费\增值税\应交增值税\销项税额</t>
        </is>
      </c>
      <c r="H5031" t="inlineStr">
        <is>
          <t>已价税分离的增值税金额(财务账面数据)</t>
        </is>
      </c>
      <c r="J5031" t="n">
        <v>-101307.62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FPPZ20072023121500198</t>
        </is>
      </c>
      <c r="G5032" t="inlineStr">
        <is>
          <t>应交税费\增值税\应交增值税\销项税额</t>
        </is>
      </c>
      <c r="H5032" t="inlineStr">
        <is>
          <t>已价税分离的增值税金额(财务账面数据)</t>
        </is>
      </c>
      <c r="J5032" t="n">
        <v>-427264.88</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FPPZ20072024010900007</t>
        </is>
      </c>
      <c r="G5033" t="inlineStr">
        <is>
          <t>应交税费\增值税\应交增值税\销项税额</t>
        </is>
      </c>
      <c r="H5033" t="inlineStr">
        <is>
          <t>已价税分离的增值税金额(财务账面数据)</t>
        </is>
      </c>
      <c r="J5033" t="n">
        <v>-113779.04</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FPPZ20072024010900008</t>
        </is>
      </c>
      <c r="G5034" t="inlineStr">
        <is>
          <t>应交税费\增值税\应交增值税\销项税额</t>
        </is>
      </c>
      <c r="H5034" t="inlineStr">
        <is>
          <t>已价税分离的增值税金额(财务账面数据)</t>
        </is>
      </c>
      <c r="J5034" t="n">
        <v>-479776.95</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FPPZ20072024061700002</t>
        </is>
      </c>
      <c r="G5035" t="inlineStr">
        <is>
          <t>应交税费\增值税\应交增值税\销项税额</t>
        </is>
      </c>
      <c r="H5035" t="inlineStr">
        <is>
          <t>已价税分离的增值税金额(财务账面数据)</t>
        </is>
      </c>
      <c r="J5035" t="n">
        <v>-275141.47</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FPPZ20072024061700003</t>
        </is>
      </c>
      <c r="G5036" t="inlineStr">
        <is>
          <t>应交税费\增值税\应交增值税\销项税额</t>
        </is>
      </c>
      <c r="H5036" t="inlineStr">
        <is>
          <t>已价税分离的增值税金额(财务账面数据)</t>
        </is>
      </c>
      <c r="J5036" t="n">
        <v>-65238.05</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FPPZ20072024072400058</t>
        </is>
      </c>
      <c r="G5037" t="inlineStr">
        <is>
          <t>应交税费\增值税\应交增值税\销项税额</t>
        </is>
      </c>
      <c r="H5037" t="inlineStr">
        <is>
          <t>已价税分离的增值税金额(财务账面数据)</t>
        </is>
      </c>
      <c r="J5037" t="n">
        <v>-201963.74</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FPPZ20072024072400059</t>
        </is>
      </c>
      <c r="G5038" t="inlineStr">
        <is>
          <t>应交税费\增值税\应交增值税\销项税额</t>
        </is>
      </c>
      <c r="H5038" t="inlineStr">
        <is>
          <t>已价税分离的增值税金额(财务账面数据)</t>
        </is>
      </c>
      <c r="J5038" t="n">
        <v>-851624.12</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FPPZ20072024082200024</t>
        </is>
      </c>
      <c r="G5039" t="inlineStr">
        <is>
          <t>应交税费\增值税\应交增值税\销项税额</t>
        </is>
      </c>
      <c r="H5039" t="inlineStr">
        <is>
          <t>已价税分离的增值税金额(财务账面数据)</t>
        </is>
      </c>
      <c r="J5039" t="n">
        <v>-360360.35</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FPPZ20072024082200025</t>
        </is>
      </c>
      <c r="G5040" t="inlineStr">
        <is>
          <t>应交税费\增值税\应交增值税\销项税额</t>
        </is>
      </c>
      <c r="H5040" t="inlineStr">
        <is>
          <t>已价税分离的增值税金额(财务账面数据)</t>
        </is>
      </c>
      <c r="J5040" t="n">
        <v>-1519819.78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FPPZ20072024091000021</t>
        </is>
      </c>
      <c r="G5041" t="inlineStr">
        <is>
          <t>应交税费\增值税\应交增值税\销项税额</t>
        </is>
      </c>
      <c r="H5041" t="inlineStr">
        <is>
          <t>已价税分离的增值税金额(财务账面数据)</t>
        </is>
      </c>
      <c r="J5041" t="n">
        <v>-558280.58</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FPPZ20072024091000022</t>
        </is>
      </c>
      <c r="G5042" t="inlineStr">
        <is>
          <t>应交税费\增值税\应交增值税\销项税额</t>
        </is>
      </c>
      <c r="H5042" t="inlineStr">
        <is>
          <t>已价税分离的增值税金额(财务账面数据)</t>
        </is>
      </c>
      <c r="J5042" t="n">
        <v>-132687.01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FPPZ20072024101000096</t>
        </is>
      </c>
      <c r="G5043" t="inlineStr">
        <is>
          <t>应交税费\增值税\应交增值税\销项税额</t>
        </is>
      </c>
      <c r="H5043" t="inlineStr">
        <is>
          <t>已价税分离的增值税金额(财务账面数据)</t>
        </is>
      </c>
      <c r="J5043" t="n">
        <v>-339113.42</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FPPZ20072024101000097</t>
        </is>
      </c>
      <c r="G5044" t="inlineStr">
        <is>
          <t>应交税费\增值税\应交增值税\销项税额</t>
        </is>
      </c>
      <c r="H5044" t="inlineStr">
        <is>
          <t>已价税分离的增值税金额(财务账面数据)</t>
        </is>
      </c>
      <c r="J5044" t="n">
        <v>-80597.37</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FPPZ20072024120300065</t>
        </is>
      </c>
      <c r="G5045" t="inlineStr">
        <is>
          <t>应交税费\增值税\应交增值税\销项税额</t>
        </is>
      </c>
      <c r="H5045" t="inlineStr">
        <is>
          <t>已价税分离的增值税金额(财务账面数据)</t>
        </is>
      </c>
      <c r="J5045" t="n">
        <v>-10845.69</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FPPZ20072024120300066</t>
        </is>
      </c>
      <c r="G5046" t="inlineStr">
        <is>
          <t>应交税费\增值税\应交增值税\销项税额</t>
        </is>
      </c>
      <c r="H5046" t="inlineStr">
        <is>
          <t>已价税分离的增值税金额(财务账面数据)</t>
        </is>
      </c>
      <c r="J5046" t="n">
        <v>-2577.7</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FPPZ20072024122600067</t>
        </is>
      </c>
      <c r="G5047" t="inlineStr">
        <is>
          <t>应交税费\增值税\应交增值税\销项税额</t>
        </is>
      </c>
      <c r="H5047" t="inlineStr">
        <is>
          <t>已价税分离的增值税金额(财务账面数据)</t>
        </is>
      </c>
      <c r="J5047" t="n">
        <v>-550109.88</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FPPZ20072025091700127</t>
        </is>
      </c>
      <c r="G5048" t="inlineStr">
        <is>
          <t>应交税费\增值税\应交增值税\销项税额</t>
        </is>
      </c>
      <c r="H5048" t="inlineStr">
        <is>
          <t>已价税分离的增值税金额(财务账面数据)</t>
        </is>
      </c>
      <c r="J5048" t="n">
        <v>-235868.06</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FPPZ20072025091700128</t>
        </is>
      </c>
      <c r="G5049" t="inlineStr">
        <is>
          <t>应交税费\增值税\应交增值税\销项税额</t>
        </is>
      </c>
      <c r="H5049" t="inlineStr">
        <is>
          <t>已价税分离的增值税金额(财务账面数据)</t>
        </is>
      </c>
      <c r="J5049" t="n">
        <v>-990645.86</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FPPZ20072025110700011</t>
        </is>
      </c>
      <c r="G5050" t="inlineStr">
        <is>
          <t>应交税费\增值税\应交增值税\销项税额</t>
        </is>
      </c>
      <c r="H5050" t="inlineStr">
        <is>
          <t>已价税分离的增值税金额(财务账面数据)</t>
        </is>
      </c>
      <c r="J5050" t="n">
        <v>-2337645.3</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FPPZ20072025110700012</t>
        </is>
      </c>
      <c r="G5051" t="inlineStr">
        <is>
          <t>应交税费\增值税\应交增值税\销项税额</t>
        </is>
      </c>
      <c r="H5051" t="inlineStr">
        <is>
          <t>已价税分离的增值税金额(财务账面数据)</t>
        </is>
      </c>
      <c r="J5051" t="n">
        <v>-183210.94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FPPZ20072025110700013</t>
        </is>
      </c>
      <c r="G5052" t="inlineStr">
        <is>
          <t>应交税费\增值税\应交增值税\销项税额</t>
        </is>
      </c>
      <c r="H5052" t="inlineStr">
        <is>
          <t>已价税分离的增值税金额(财务账面数据)</t>
        </is>
      </c>
      <c r="J5052" t="n">
        <v>-1648814.52</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FPPZ20072025110700014</t>
        </is>
      </c>
      <c r="G5053" t="inlineStr">
        <is>
          <t>应交税费\增值税\应交增值税\销项税额</t>
        </is>
      </c>
      <c r="H5053" t="inlineStr">
        <is>
          <t>已价税分离的增值税金额(财务账面数据)</t>
        </is>
      </c>
      <c r="J5053" t="n">
        <v>-392574.88</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JSQ2007202405000051</t>
        </is>
      </c>
      <c r="G5054" t="inlineStr">
        <is>
          <t>应交税费\增值税\待转销项税额\一般计税</t>
        </is>
      </c>
      <c r="H5054" t="inlineStr">
        <is>
          <t>已价税分离的增值税金额(财务账面数据)</t>
        </is>
      </c>
      <c r="J5054" t="n">
        <v>-629935.28</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JSQ2007202412000646</t>
        </is>
      </c>
      <c r="G5055" t="inlineStr">
        <is>
          <t>应交税费\增值税\待转销项税额\一般计税</t>
        </is>
      </c>
      <c r="H5055" t="inlineStr">
        <is>
          <t>已价税分离的增值税金额(财务账面数据)</t>
        </is>
      </c>
      <c r="J5055" t="n">
        <v>-184509.39</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JSQ2007202501001067</t>
        </is>
      </c>
      <c r="G5056" t="inlineStr">
        <is>
          <t>应交税费\增值税\待转销项税额\一般计税</t>
        </is>
      </c>
      <c r="H5056" t="inlineStr">
        <is>
          <t>已价税分离的增值税金额(财务账面数据)</t>
        </is>
      </c>
      <c r="J5056" t="n">
        <v>-184509.39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JSQ2007202507000084</t>
        </is>
      </c>
      <c r="G5057" t="inlineStr">
        <is>
          <t>应交税费\增值税\待转销项税额\一般计税</t>
        </is>
      </c>
      <c r="H5057" t="inlineStr">
        <is>
          <t>已价税分离的增值税金额(财务账面数据)</t>
        </is>
      </c>
      <c r="J5057" t="n">
        <v>-20428.1</v>
      </c>
    </row>
    <row r="5058">
      <c r="A5058" t="inlineStr">
        <is>
          <t>L400001780</t>
        </is>
      </c>
      <c r="B5058" t="inlineStr">
        <is>
          <t>白云区金沙洲AB3705032地块项目施工总承包及总承包管理配合服务工程</t>
        </is>
      </c>
      <c r="C5058" t="inlineStr">
        <is>
          <t>1220135821.0</t>
        </is>
      </c>
      <c r="D5058" t="inlineStr">
        <is>
          <t>零星客户</t>
        </is>
      </c>
      <c r="E5058" t="inlineStr">
        <is>
          <t>SSSS</t>
        </is>
      </c>
      <c r="F5058" t="inlineStr">
        <is>
          <t>SQD2007202510001807</t>
        </is>
      </c>
      <c r="G5058" t="inlineStr">
        <is>
          <t>应交税费\增值税\应交增值税\销项税额</t>
        </is>
      </c>
      <c r="H5058" t="inlineStr">
        <is>
          <t>已价税分离的增值税金额(财务账面数据)</t>
        </is>
      </c>
      <c r="J5058" t="n">
        <v>8871.4</v>
      </c>
    </row>
    <row r="5059">
      <c r="A5059" t="inlineStr">
        <is>
          <t>L400001780</t>
        </is>
      </c>
      <c r="B5059" t="inlineStr">
        <is>
          <t>白云区金沙洲AB3705032地块项目施工总承包及总承包管理配合服务工程</t>
        </is>
      </c>
      <c r="C5059" t="inlineStr">
        <is>
          <t>1220135821.0</t>
        </is>
      </c>
      <c r="D5059" t="inlineStr">
        <is>
          <t>零星客户</t>
        </is>
      </c>
      <c r="E5059" t="inlineStr">
        <is>
          <t>SSSS</t>
        </is>
      </c>
      <c r="F5059" t="inlineStr">
        <is>
          <t>SQD2007202511006468</t>
        </is>
      </c>
      <c r="G5059" t="inlineStr">
        <is>
          <t>应交税费\增值税\应交增值税\销项税额</t>
        </is>
      </c>
      <c r="H5059" t="inlineStr">
        <is>
          <t>已价税分离的增值税金额(财务账面数据)</t>
        </is>
      </c>
      <c r="J5059" t="n">
        <v>14998.56</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SQD2007202511006515</t>
        </is>
      </c>
      <c r="G5060" t="inlineStr">
        <is>
          <t>应交税费\增值税\应交增值税\销项税额</t>
        </is>
      </c>
      <c r="H5060" t="inlineStr">
        <is>
          <t>已价税分离的增值税金额(财务账面数据)</t>
        </is>
      </c>
      <c r="J5060" t="n">
        <v>156.46</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SQD2007202511006696</t>
        </is>
      </c>
      <c r="G5061" t="inlineStr">
        <is>
          <t>应交税费\增值税\应交增值税\销项税额</t>
        </is>
      </c>
      <c r="H5061" t="inlineStr">
        <is>
          <t>已价税分离的增值税金额(财务账面数据)</t>
        </is>
      </c>
      <c r="J5061" t="n">
        <v>43279.19</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SQD2007202511006698</t>
        </is>
      </c>
      <c r="G5062" t="inlineStr">
        <is>
          <t>应交税费\增值税\应交增值税\销项税额</t>
        </is>
      </c>
      <c r="H5062" t="inlineStr">
        <is>
          <t>已价税分离的增值税金额(财务账面数据)</t>
        </is>
      </c>
      <c r="J5062" t="n">
        <v>1311.1</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SQD2007202511006701</t>
        </is>
      </c>
      <c r="G5063" t="inlineStr">
        <is>
          <t>应交税费\增值税\应交增值税\销项税额</t>
        </is>
      </c>
      <c r="H5063" t="inlineStr">
        <is>
          <t>已价税分离的增值税金额(财务账面数据)</t>
        </is>
      </c>
      <c r="J5063" t="n">
        <v>6116.66</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SQD2007202511006705</t>
        </is>
      </c>
      <c r="G5064" t="inlineStr">
        <is>
          <t>应交税费\增值税\应交增值税\销项税额</t>
        </is>
      </c>
      <c r="H5064" t="inlineStr">
        <is>
          <t>已价税分离的增值税金额(财务账面数据)</t>
        </is>
      </c>
      <c r="J5064" t="n">
        <v>4448.3</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SQD2007202511006707</t>
        </is>
      </c>
      <c r="G5065" t="inlineStr">
        <is>
          <t>应交税费\增值税\应交增值税\销项税额</t>
        </is>
      </c>
      <c r="H5065" t="inlineStr">
        <is>
          <t>已价税分离的增值税金额(财务账面数据)</t>
        </is>
      </c>
      <c r="J5065" t="n">
        <v>444.96</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SQD2007202512000057</t>
        </is>
      </c>
      <c r="G5066" t="inlineStr">
        <is>
          <t>应交税费\增值税\应交增值税\销项税额</t>
        </is>
      </c>
      <c r="H5066" t="inlineStr">
        <is>
          <t>已价税分离的增值税金额(财务账面数据)</t>
        </is>
      </c>
      <c r="J5066" t="n">
        <v>29707.19</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SQD2007202512001746</t>
        </is>
      </c>
      <c r="G5067" t="inlineStr">
        <is>
          <t>应交税费\增值税\应交增值税\销项税额</t>
        </is>
      </c>
      <c r="H5067" t="inlineStr">
        <is>
          <t>已价税分离的增值税金额(财务账面数据)</t>
        </is>
      </c>
      <c r="J5067" t="n">
        <v>646.14</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XSD2007202509000107</t>
        </is>
      </c>
      <c r="G5068" t="inlineStr">
        <is>
          <t>应交税费\增值税\应交增值税\销项税额</t>
        </is>
      </c>
      <c r="H5068" t="inlineStr">
        <is>
          <t>已价税分离的增值税金额(财务账面数据)</t>
        </is>
      </c>
      <c r="J5068" t="n">
        <v>-17742.8</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XSD2007202511000083</t>
        </is>
      </c>
      <c r="G5069" t="inlineStr">
        <is>
          <t>应交税费\增值税\应交增值税\销项税额</t>
        </is>
      </c>
      <c r="H5069" t="inlineStr">
        <is>
          <t>已价税分离的增值税金额(财务账面数据)</t>
        </is>
      </c>
      <c r="J5069" t="n">
        <v>-14998.56</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XSD2007202511000084</t>
        </is>
      </c>
      <c r="G5070" t="inlineStr">
        <is>
          <t>应交税费\增值税\应交增值税\销项税额</t>
        </is>
      </c>
      <c r="H5070" t="inlineStr">
        <is>
          <t>已价税分离的增值税金额(财务账面数据)</t>
        </is>
      </c>
      <c r="J5070" t="n">
        <v>-59414.38</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XSD2007202511000086</t>
        </is>
      </c>
      <c r="G5071" t="inlineStr">
        <is>
          <t>应交税费\增值税\应交增值税\销项税额</t>
        </is>
      </c>
      <c r="H5071" t="inlineStr">
        <is>
          <t>已价税分离的增值税金额(财务账面数据)</t>
        </is>
      </c>
      <c r="J5071" t="n">
        <v>-12519.19</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XSD2007202511000088</t>
        </is>
      </c>
      <c r="G5072" t="inlineStr">
        <is>
          <t>应交税费\增值税\应交增值税\销项税额</t>
        </is>
      </c>
      <c r="H5072" t="inlineStr">
        <is>
          <t>已价税分离的增值税金额(财务账面数据)</t>
        </is>
      </c>
      <c r="J5072" t="n">
        <v>-1526.57</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XSD2007202511000089</t>
        </is>
      </c>
      <c r="G5073" t="inlineStr">
        <is>
          <t>应交税费\增值税\应交增值税\销项税额</t>
        </is>
      </c>
      <c r="H5073" t="inlineStr">
        <is>
          <t>已价税分离的增值税金额(财务账面数据)</t>
        </is>
      </c>
      <c r="J5073" t="n">
        <v>-25940.17</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XSD2007202511000090</t>
        </is>
      </c>
      <c r="G5074" t="inlineStr">
        <is>
          <t>应交税费\增值税\应交增值税\销项税额</t>
        </is>
      </c>
      <c r="H5074" t="inlineStr">
        <is>
          <t>已价税分离的增值税金额(财务账面数据)</t>
        </is>
      </c>
      <c r="J5074" t="n">
        <v>-43279.19</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XSD2007202511000093</t>
        </is>
      </c>
      <c r="G5075" t="inlineStr">
        <is>
          <t>应交税费\增值税\应交增值税\销项税额</t>
        </is>
      </c>
      <c r="H5075" t="inlineStr">
        <is>
          <t>已价税分离的增值税金额(财务账面数据)</t>
        </is>
      </c>
      <c r="J5075" t="n">
        <v>-444.96</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XSD2007202511000094</t>
        </is>
      </c>
      <c r="G5076" t="inlineStr">
        <is>
          <t>应交税费\增值税\应交增值税\销项税额</t>
        </is>
      </c>
      <c r="H5076" t="inlineStr">
        <is>
          <t>已价税分离的增值税金额(财务账面数据)</t>
        </is>
      </c>
      <c r="J5076" t="n">
        <v>-156.46</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XSD2007202511000095</t>
        </is>
      </c>
      <c r="G5077" t="inlineStr">
        <is>
          <t>应交税费\增值税\应交增值税\销项税额</t>
        </is>
      </c>
      <c r="H5077" t="inlineStr">
        <is>
          <t>已价税分离的增值税金额(财务账面数据)</t>
        </is>
      </c>
      <c r="J5077" t="n">
        <v>-6116.66</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XSD2007202511000099</t>
        </is>
      </c>
      <c r="G5078" t="inlineStr">
        <is>
          <t>应交税费\增值税\应交增值税\销项税额</t>
        </is>
      </c>
      <c r="H5078" t="inlineStr">
        <is>
          <t>已价税分离的增值税金额(财务账面数据)</t>
        </is>
      </c>
      <c r="J5078" t="n">
        <v>-7805.44</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XSD2007202511000102</t>
        </is>
      </c>
      <c r="G5079" t="inlineStr">
        <is>
          <t>应交税费\增值税\应交增值税\销项税额</t>
        </is>
      </c>
      <c r="H5079" t="inlineStr">
        <is>
          <t>已价税分离的增值税金额(财务账面数据)</t>
        </is>
      </c>
      <c r="J5079" t="n">
        <v>-646.14</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XSD2007202511000103</t>
        </is>
      </c>
      <c r="G5080" t="inlineStr">
        <is>
          <t>应交税费\增值税\应交增值税\销项税额</t>
        </is>
      </c>
      <c r="H5080" t="inlineStr">
        <is>
          <t>已价税分离的增值税金额(财务账面数据)</t>
        </is>
      </c>
      <c r="J5080" t="n">
        <v>-10768.77</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XSD2007202511000105</t>
        </is>
      </c>
      <c r="G5081" t="inlineStr">
        <is>
          <t>应交税费\增值税\应交增值税\销项税额</t>
        </is>
      </c>
      <c r="H5081" t="inlineStr">
        <is>
          <t>已价税分离的增值税金额(财务账面数据)</t>
        </is>
      </c>
      <c r="J5081" t="n">
        <v>-1311.1</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XSD2007202511000106</t>
        </is>
      </c>
      <c r="G5082" t="inlineStr">
        <is>
          <t>应交税费\增值税\应交增值税\销项税额</t>
        </is>
      </c>
      <c r="H5082" t="inlineStr">
        <is>
          <t>已价税分离的增值税金额(财务账面数据)</t>
        </is>
      </c>
      <c r="J5082" t="n">
        <v>-2619.1</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XSD2007202511000108</t>
        </is>
      </c>
      <c r="G5083" t="inlineStr">
        <is>
          <t>应交税费\增值税\应交增值税\销项税额</t>
        </is>
      </c>
      <c r="H5083" t="inlineStr">
        <is>
          <t>已价税分离的增值税金额(财务账面数据)</t>
        </is>
      </c>
      <c r="J5083" t="n">
        <v>-3574.74</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XSD2007202511000109</t>
        </is>
      </c>
      <c r="G5084" t="inlineStr">
        <is>
          <t>应交税费\增值税\应交增值税\销项税额</t>
        </is>
      </c>
      <c r="H5084" t="inlineStr">
        <is>
          <t>已价税分离的增值税金额(财务账面数据)</t>
        </is>
      </c>
      <c r="J5084" t="n">
        <v>-2070.11</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XSD2007202511000110</t>
        </is>
      </c>
      <c r="G5085" t="inlineStr">
        <is>
          <t>应交税费\增值税\应交增值税\销项税额</t>
        </is>
      </c>
      <c r="H5085" t="inlineStr">
        <is>
          <t>已价税分离的增值税金额(财务账面数据)</t>
        </is>
      </c>
      <c r="J5085" t="n">
        <v>-4578.74</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XSD2007202511000111</t>
        </is>
      </c>
      <c r="G5086" t="inlineStr">
        <is>
          <t>应交税费\增值税\应交增值税\销项税额</t>
        </is>
      </c>
      <c r="H5086" t="inlineStr">
        <is>
          <t>已价税分离的增值税金额(财务账面数据)</t>
        </is>
      </c>
      <c r="J5086" t="n">
        <v>-5607.26</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XSD2007202511000112</t>
        </is>
      </c>
      <c r="G5087" t="inlineStr">
        <is>
          <t>应交税费\增值税\应交增值税\销项税额</t>
        </is>
      </c>
      <c r="H5087" t="inlineStr">
        <is>
          <t>已价税分离的增值税金额(财务账面数据)</t>
        </is>
      </c>
      <c r="J5087" t="n">
        <v>-4513.33</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XSD2007202511000113</t>
        </is>
      </c>
      <c r="G5088" t="inlineStr">
        <is>
          <t>应交税费\增值税\应交增值税\销项税额</t>
        </is>
      </c>
      <c r="H5088" t="inlineStr">
        <is>
          <t>已价税分离的增值税金额(财务账面数据)</t>
        </is>
      </c>
      <c r="J5088" t="n">
        <v>-96.64</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XSD2007202511000114</t>
        </is>
      </c>
      <c r="G5089" t="inlineStr">
        <is>
          <t>应交税费\增值税\应交增值税\销项税额</t>
        </is>
      </c>
      <c r="H5089" t="inlineStr">
        <is>
          <t>已价税分离的增值税金额(财务账面数据)</t>
        </is>
      </c>
      <c r="J5089" t="n">
        <v>-4448.3</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XSD2007202511000115</t>
        </is>
      </c>
      <c r="G5090" t="inlineStr">
        <is>
          <t>应交税费\增值税\应交增值税\销项税额</t>
        </is>
      </c>
      <c r="H5090" t="inlineStr">
        <is>
          <t>已价税分离的增值税金额(财务账面数据)</t>
        </is>
      </c>
      <c r="J5090" t="n">
        <v>-82.59999999999999</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XSD2007202511000159</t>
        </is>
      </c>
      <c r="G5091" t="inlineStr">
        <is>
          <t>应交税费\增值税\应交增值税\销项税额</t>
        </is>
      </c>
      <c r="H5091" t="inlineStr">
        <is>
          <t>已价税分离的增值税金额(财务账面数据)</t>
        </is>
      </c>
      <c r="J5091" t="n">
        <v>-5556.6</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XSD2007202511000220</t>
        </is>
      </c>
      <c r="G5092" t="inlineStr">
        <is>
          <t>应交税费\增值税\应交增值税\销项税额</t>
        </is>
      </c>
      <c r="H5092" t="inlineStr">
        <is>
          <t>已价税分离的增值税金额(财务账面数据)</t>
        </is>
      </c>
      <c r="J5092" t="n">
        <v>-1127.91</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XSD2007202511000221</t>
        </is>
      </c>
      <c r="G5093" t="inlineStr">
        <is>
          <t>应交税费\增值税\应交增值税\销项税额</t>
        </is>
      </c>
      <c r="H5093" t="inlineStr">
        <is>
          <t>已价税分离的增值税金额(财务账面数据)</t>
        </is>
      </c>
      <c r="J5093" t="n">
        <v>-32559.94</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XSD2007202511000222</t>
        </is>
      </c>
      <c r="G5094" t="inlineStr">
        <is>
          <t>应交税费\增值税\应交增值税\销项税额</t>
        </is>
      </c>
      <c r="H5094" t="inlineStr">
        <is>
          <t>已价税分离的增值税金额(财务账面数据)</t>
        </is>
      </c>
      <c r="J5094" t="n">
        <v>-1384.56</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XSD2007202511000223</t>
        </is>
      </c>
      <c r="G5095" t="inlineStr">
        <is>
          <t>应交税费\增值税\应交增值税\销项税额</t>
        </is>
      </c>
      <c r="H5095" t="inlineStr">
        <is>
          <t>已价税分离的增值税金额(财务账面数据)</t>
        </is>
      </c>
      <c r="J5095" t="n">
        <v>-49839.25</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XSD2007202511000225</t>
        </is>
      </c>
      <c r="G5096" t="inlineStr">
        <is>
          <t>应交税费\增值税\应交增值税\销项税额</t>
        </is>
      </c>
      <c r="H5096" t="inlineStr">
        <is>
          <t>已价税分离的增值税金额(财务账面数据)</t>
        </is>
      </c>
      <c r="J5096" t="n">
        <v>-17570.13</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XSD2007202512000004</t>
        </is>
      </c>
      <c r="G5097" t="inlineStr">
        <is>
          <t>应交税费\增值税\应交增值税\销项税额</t>
        </is>
      </c>
      <c r="H5097" t="inlineStr">
        <is>
          <t>已价税分离的增值税金额(财务账面数据)</t>
        </is>
      </c>
      <c r="J5097" t="n">
        <v>-602.12</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XSD2007202512000005</t>
        </is>
      </c>
      <c r="G5098" t="inlineStr">
        <is>
          <t>应交税费\增值税\应交增值税\销项税额</t>
        </is>
      </c>
      <c r="H5098" t="inlineStr">
        <is>
          <t>已价税分离的增值税金额(财务账面数据)</t>
        </is>
      </c>
      <c r="J5098" t="n">
        <v>-6215.64</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XSD2007202512000053</t>
        </is>
      </c>
      <c r="G5099" t="inlineStr">
        <is>
          <t>应交税费\增值税\应交增值税\销项税额</t>
        </is>
      </c>
      <c r="H5099" t="inlineStr">
        <is>
          <t>已价税分离的增值税金额(财务账面数据)</t>
        </is>
      </c>
      <c r="J5099" t="n">
        <v>-632.74</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XSD2007202512000054</t>
        </is>
      </c>
      <c r="G5100" t="inlineStr">
        <is>
          <t>应交税费\增值税\应交增值税\销项税额</t>
        </is>
      </c>
      <c r="H5100" t="inlineStr">
        <is>
          <t>已价税分离的增值税金额(财务账面数据)</t>
        </is>
      </c>
      <c r="J5100" t="n">
        <v>-5772.35</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XSD2007202512000087</t>
        </is>
      </c>
      <c r="G5101" t="inlineStr">
        <is>
          <t>应交税费\增值税\应交增值税\销项税额</t>
        </is>
      </c>
      <c r="H5101" t="inlineStr">
        <is>
          <t>已价税分离的增值税金额(财务账面数据)</t>
        </is>
      </c>
      <c r="J5101" t="n">
        <v>-632.74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XSD2007202512000187</t>
        </is>
      </c>
      <c r="G5102" t="inlineStr">
        <is>
          <t>应交税费\增值税\应交增值税\销项税额</t>
        </is>
      </c>
      <c r="H5102" t="inlineStr">
        <is>
          <t>已价税分离的增值税金额(财务账面数据)</t>
        </is>
      </c>
      <c r="J5102" t="n">
        <v>-1919.94</v>
      </c>
    </row>
    <row r="5103">
      <c r="A5103" t="inlineStr">
        <is>
          <t>L400001780</t>
        </is>
      </c>
      <c r="B5103" t="inlineStr">
        <is>
          <t>白云区金沙洲AB3705032地块项目施工总承包及总承包管理配合服务工程</t>
        </is>
      </c>
      <c r="C5103" t="inlineStr">
        <is>
          <t>1220135821.0</t>
        </is>
      </c>
      <c r="D5103" t="inlineStr">
        <is>
          <t>零星客户</t>
        </is>
      </c>
      <c r="E5103" t="inlineStr">
        <is>
          <t>SSSS</t>
        </is>
      </c>
      <c r="F5103" t="inlineStr">
        <is>
          <t>XSD2007202512000189</t>
        </is>
      </c>
      <c r="G5103" t="inlineStr">
        <is>
          <t>应交税费\增值税\应交增值税\销项税额</t>
        </is>
      </c>
      <c r="H5103" t="inlineStr">
        <is>
          <t>已价税分离的增值税金额(财务账面数据)</t>
        </is>
      </c>
      <c r="J5103" t="n">
        <v>-29174.4</v>
      </c>
    </row>
    <row r="5104">
      <c r="A5104" t="inlineStr">
        <is>
          <t>L400001780</t>
        </is>
      </c>
      <c r="B5104" t="inlineStr">
        <is>
          <t>白云区金沙洲AB3705032地块项目施工总承包及总承包管理配合服务工程</t>
        </is>
      </c>
      <c r="C5104" t="inlineStr">
        <is>
          <t>1220135821.0</t>
        </is>
      </c>
      <c r="D5104" t="inlineStr">
        <is>
          <t>零星客户</t>
        </is>
      </c>
      <c r="F5104" t="inlineStr">
        <is>
          <t>CZD2007202309000117</t>
        </is>
      </c>
      <c r="G5104" t="inlineStr">
        <is>
          <t>应交税费\增值税\应交增值税\销项税额</t>
        </is>
      </c>
      <c r="H5104" t="inlineStr">
        <is>
          <t>已价税分离的增值税金额(财务账面数据)</t>
        </is>
      </c>
      <c r="J5104" t="n">
        <v>-4245.13</v>
      </c>
    </row>
    <row r="5105">
      <c r="A5105" t="inlineStr">
        <is>
          <t>L400001780</t>
        </is>
      </c>
      <c r="B5105" t="inlineStr">
        <is>
          <t>白云区金沙洲AB3705032地块项目施工总承包及总承包管理配合服务工程</t>
        </is>
      </c>
      <c r="C5105" t="inlineStr">
        <is>
          <t>1220135821.0</t>
        </is>
      </c>
      <c r="D5105" t="inlineStr">
        <is>
          <t>零星客户</t>
        </is>
      </c>
      <c r="F5105" t="inlineStr">
        <is>
          <t>CZD2007202310000365</t>
        </is>
      </c>
      <c r="G5105" t="inlineStr">
        <is>
          <t>应交税费\增值税\应交增值税\销项税额</t>
        </is>
      </c>
      <c r="H5105" t="inlineStr">
        <is>
          <t>已价税分离的增值税金额(财务账面数据)</t>
        </is>
      </c>
      <c r="J5105" t="n">
        <v>-1520.51</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CZD2007202310000367</t>
        </is>
      </c>
      <c r="G5106" t="inlineStr">
        <is>
          <t>应交税费\增值税\应交增值税\销项税额</t>
        </is>
      </c>
      <c r="H5106" t="inlineStr">
        <is>
          <t>已价税分离的增值税金额(财务账面数据)</t>
        </is>
      </c>
      <c r="J5106" t="n">
        <v>-998.58</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CZD2007202310000701</t>
        </is>
      </c>
      <c r="G5107" t="inlineStr">
        <is>
          <t>应交税费\增值税\应交增值税\销项税额</t>
        </is>
      </c>
      <c r="H5107" t="inlineStr">
        <is>
          <t>已价税分离的增值税金额(财务账面数据)</t>
        </is>
      </c>
      <c r="J5107" t="n">
        <v>-804.0700000000001</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CZD2007202404000250</t>
        </is>
      </c>
      <c r="G5108" t="inlineStr">
        <is>
          <t>应交税费\增值税\应交增值税\销项税额</t>
        </is>
      </c>
      <c r="H5108" t="inlineStr">
        <is>
          <t>已价税分离的增值税金额(财务账面数据)</t>
        </is>
      </c>
      <c r="J5108" t="n">
        <v>-2974.89</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CZD2007202405000862</t>
        </is>
      </c>
      <c r="G5109" t="inlineStr">
        <is>
          <t>应交税费\增值税\应交增值税\销项税额</t>
        </is>
      </c>
      <c r="H5109" t="inlineStr">
        <is>
          <t>已价税分离的增值税金额(财务账面数据)</t>
        </is>
      </c>
      <c r="J5109" t="n">
        <v>-827.02</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CZD2007202406000381</t>
        </is>
      </c>
      <c r="G5110" t="inlineStr">
        <is>
          <t>应交税费\增值税\应交增值税\销项税额</t>
        </is>
      </c>
      <c r="H5110" t="inlineStr">
        <is>
          <t>已价税分离的增值税金额(财务账面数据)</t>
        </is>
      </c>
      <c r="J5110" t="n">
        <v>-3862.77</v>
      </c>
    </row>
    <row r="5111">
      <c r="A5111" t="inlineStr">
        <is>
          <t>L400001780</t>
        </is>
      </c>
      <c r="B5111" t="inlineStr">
        <is>
          <t>白云区金沙洲AB3705032地块项目施工总承包及总承包管理配合服务工程</t>
        </is>
      </c>
      <c r="C5111" t="inlineStr">
        <is>
          <t>1220135821.0</t>
        </is>
      </c>
      <c r="D5111" t="inlineStr">
        <is>
          <t>零星客户</t>
        </is>
      </c>
      <c r="F5111" t="inlineStr">
        <is>
          <t>CZD2007202408000399</t>
        </is>
      </c>
      <c r="G5111" t="inlineStr">
        <is>
          <t>应交税费\增值税\应交增值税\销项税额</t>
        </is>
      </c>
      <c r="H5111" t="inlineStr">
        <is>
          <t>已价税分离的增值税金额(财务账面数据)</t>
        </is>
      </c>
      <c r="J5111" t="n">
        <v>-1438.46</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G5112" t="inlineStr">
        <is>
          <t>主营业务收入\建筑安装收入\房屋建筑收入</t>
        </is>
      </c>
      <c r="H5112" t="inlineStr">
        <is>
          <t>财务累计入账收入(不含增值税)</t>
        </is>
      </c>
      <c r="J5112" t="n">
        <v>-743122562.72</v>
      </c>
    </row>
    <row r="5113">
      <c r="A5113" t="inlineStr">
        <is>
          <t>L400001780</t>
        </is>
      </c>
      <c r="B5113" t="inlineStr">
        <is>
          <t>白云区金沙洲AB3705032地块项目施工总承包及总承包管理配合服务工程</t>
        </is>
      </c>
      <c r="C5113" t="inlineStr">
        <is>
          <t>1220135821.0</t>
        </is>
      </c>
      <c r="D5113" t="inlineStr">
        <is>
          <t>ZGD</t>
        </is>
      </c>
      <c r="F5113" t="inlineStr">
        <is>
          <t>ZGD2007202412000807</t>
        </is>
      </c>
      <c r="G5113" t="inlineStr">
        <is>
          <t>其他应收款\待确认进项税额</t>
        </is>
      </c>
      <c r="I5113" t="inlineStr">
        <is>
          <t>ZGD</t>
        </is>
      </c>
      <c r="J5113" t="n">
        <v>-0.17</v>
      </c>
    </row>
    <row r="5114">
      <c r="A5114" t="inlineStr">
        <is>
          <t>L400001780</t>
        </is>
      </c>
      <c r="B5114" t="inlineStr">
        <is>
          <t>白云区金沙洲AB3705032地块项目施工总承包及总承包管理配合服务工程</t>
        </is>
      </c>
      <c r="C5114" t="inlineStr">
        <is>
          <t>1220135821.0</t>
        </is>
      </c>
      <c r="D5114" t="inlineStr">
        <is>
          <t>上海找钢网供应链管理有限公司</t>
        </is>
      </c>
      <c r="E5114" t="inlineStr">
        <is>
          <t>中建四局0200202101806022</t>
        </is>
      </c>
      <c r="F5114" t="inlineStr">
        <is>
          <t>JSD2007202109012144</t>
        </is>
      </c>
      <c r="G5114" t="inlineStr">
        <is>
          <t>其他应收款\待确认进项税额</t>
        </is>
      </c>
      <c r="J5114" t="n">
        <v>2998904.51</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E5115" t="inlineStr">
        <is>
          <t>中建四局0200202101806022</t>
        </is>
      </c>
      <c r="F5115" t="inlineStr">
        <is>
          <t>JSD2007202204002372</t>
        </is>
      </c>
      <c r="G5115" t="inlineStr">
        <is>
          <t>其他应收款\待确认进项税额</t>
        </is>
      </c>
      <c r="J5115" t="n">
        <v>97974</v>
      </c>
    </row>
    <row r="5116">
      <c r="A5116" t="inlineStr">
        <is>
          <t>L400001780</t>
        </is>
      </c>
      <c r="B5116" t="inlineStr">
        <is>
          <t>白云区金沙洲AB3705032地块项目施工总承包及总承包管理配合服务工程</t>
        </is>
      </c>
      <c r="C5116" t="inlineStr">
        <is>
          <t>1220135821.0</t>
        </is>
      </c>
      <c r="D5116" t="inlineStr">
        <is>
          <t>上海找钢网供应链管理有限公司</t>
        </is>
      </c>
      <c r="G5116" t="inlineStr">
        <is>
          <t>其他应收款\待确认进项税额</t>
        </is>
      </c>
      <c r="J5116" t="n">
        <v>22543.86</v>
      </c>
    </row>
    <row r="5117">
      <c r="A5117" t="inlineStr">
        <is>
          <t>L400001780</t>
        </is>
      </c>
      <c r="B5117" t="inlineStr">
        <is>
          <t>白云区金沙洲AB3705032地块项目施工总承包及总承包管理配合服务工程</t>
        </is>
      </c>
      <c r="C5117" t="inlineStr">
        <is>
          <t>1220135821.0</t>
        </is>
      </c>
      <c r="D5117" t="inlineStr">
        <is>
          <t>中建四局绿色建筑科技（广东）有限公司</t>
        </is>
      </c>
      <c r="E5117" t="inlineStr">
        <is>
          <t>中建四局020020210018060002</t>
        </is>
      </c>
      <c r="F5117" t="inlineStr">
        <is>
          <t>JSD2007202309008030</t>
        </is>
      </c>
      <c r="G5117" t="inlineStr">
        <is>
          <t>其他应收款\待确认进项税额</t>
        </is>
      </c>
      <c r="J5117" t="n">
        <v>78608.96000000001</v>
      </c>
    </row>
    <row r="5118">
      <c r="A5118" t="inlineStr">
        <is>
          <t>L400001780</t>
        </is>
      </c>
      <c r="B5118" t="inlineStr">
        <is>
          <t>白云区金沙洲AB3705032地块项目施工总承包及总承包管理配合服务工程</t>
        </is>
      </c>
      <c r="C5118" t="inlineStr">
        <is>
          <t>1220135821.0</t>
        </is>
      </c>
      <c r="D5118" t="inlineStr">
        <is>
          <t>中建四局绿色建筑科技（广东）有限公司</t>
        </is>
      </c>
      <c r="E5118" t="inlineStr">
        <is>
          <t>中建四局020020210018060002</t>
        </is>
      </c>
      <c r="F5118" t="inlineStr">
        <is>
          <t>JSD2007202309008331</t>
        </is>
      </c>
      <c r="G5118" t="inlineStr">
        <is>
          <t>其他应收款\待确认进项税额</t>
        </is>
      </c>
      <c r="J5118" t="n">
        <v>383186.43</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JSD2007202312000427</t>
        </is>
      </c>
      <c r="G5119" t="inlineStr">
        <is>
          <t>其他应收款\待确认进项税额</t>
        </is>
      </c>
      <c r="J5119" t="n">
        <v>302990.31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E5120" t="inlineStr">
        <is>
          <t>中建四局020020210018060002</t>
        </is>
      </c>
      <c r="F5120" t="inlineStr">
        <is>
          <t>JSD2007202401000499</t>
        </is>
      </c>
      <c r="G5120" t="inlineStr">
        <is>
          <t>其他应收款\待确认进项税额</t>
        </is>
      </c>
      <c r="J5120" t="n">
        <v>85385.31</v>
      </c>
    </row>
    <row r="5121">
      <c r="A5121" t="inlineStr">
        <is>
          <t>L400001780</t>
        </is>
      </c>
      <c r="B5121" t="inlineStr">
        <is>
          <t>白云区金沙洲AB3705032地块项目施工总承包及总承包管理配合服务工程</t>
        </is>
      </c>
      <c r="C5121" t="inlineStr">
        <is>
          <t>1220135821.0</t>
        </is>
      </c>
      <c r="D5121" t="inlineStr">
        <is>
          <t>中建四局绿色建筑科技（广东）有限公司</t>
        </is>
      </c>
      <c r="G5121" t="inlineStr">
        <is>
          <t>其他应收款\待确认进项税额</t>
        </is>
      </c>
      <c r="J5121" t="n">
        <v>34857.27</v>
      </c>
    </row>
    <row r="5122">
      <c r="A5122" t="inlineStr">
        <is>
          <t>L400001780</t>
        </is>
      </c>
      <c r="B5122" t="inlineStr">
        <is>
          <t>白云区金沙洲AB3705032地块项目施工总承包及总承包管理配合服务工程</t>
        </is>
      </c>
      <c r="C5122" t="inlineStr">
        <is>
          <t>1220135821.0</t>
        </is>
      </c>
      <c r="D5122" t="inlineStr">
        <is>
          <t>中铁物资集团华南有限公司</t>
        </is>
      </c>
      <c r="E5122" t="inlineStr">
        <is>
          <t>中建四局0200202101806025</t>
        </is>
      </c>
      <c r="F5122" t="inlineStr">
        <is>
          <t>JSD2007202109013059</t>
        </is>
      </c>
      <c r="G5122" t="inlineStr">
        <is>
          <t>其他应收款\待确认进项税额</t>
        </is>
      </c>
      <c r="J5122" t="n">
        <v>3988084.13</v>
      </c>
    </row>
    <row r="5123">
      <c r="A5123" t="inlineStr">
        <is>
          <t>L400001780</t>
        </is>
      </c>
      <c r="B5123" t="inlineStr">
        <is>
          <t>白云区金沙洲AB3705032地块项目施工总承包及总承包管理配合服务工程</t>
        </is>
      </c>
      <c r="C5123" t="inlineStr">
        <is>
          <t>1220135821.0</t>
        </is>
      </c>
      <c r="D5123" t="inlineStr">
        <is>
          <t>中铁物资集团华南有限公司</t>
        </is>
      </c>
      <c r="E5123" t="inlineStr">
        <is>
          <t>中建四局0200202101806025</t>
        </is>
      </c>
      <c r="F5123" t="inlineStr">
        <is>
          <t>JSD2007202109015856</t>
        </is>
      </c>
      <c r="G5123" t="inlineStr">
        <is>
          <t>其他应收款\待确认进项税额</t>
        </is>
      </c>
      <c r="J5123" t="n">
        <v>1336362.98</v>
      </c>
    </row>
    <row r="5124">
      <c r="A5124" t="inlineStr">
        <is>
          <t>L400001780</t>
        </is>
      </c>
      <c r="B5124" t="inlineStr">
        <is>
          <t>白云区金沙洲AB3705032地块项目施工总承包及总承包管理配合服务工程</t>
        </is>
      </c>
      <c r="C5124" t="inlineStr">
        <is>
          <t>1220135821.0</t>
        </is>
      </c>
      <c r="D5124" t="inlineStr">
        <is>
          <t>中铁物资集团华南有限公司</t>
        </is>
      </c>
      <c r="E5124" t="inlineStr">
        <is>
          <t>中建四局0200202101806025</t>
        </is>
      </c>
      <c r="F5124" t="inlineStr">
        <is>
          <t>JSD2007202203001184</t>
        </is>
      </c>
      <c r="G5124" t="inlineStr">
        <is>
          <t>其他应收款\待确认进项税额</t>
        </is>
      </c>
      <c r="J5124" t="n">
        <v>72780.39</v>
      </c>
    </row>
    <row r="5125">
      <c r="A5125" t="inlineStr">
        <is>
          <t>L400001780</t>
        </is>
      </c>
      <c r="B5125" t="inlineStr">
        <is>
          <t>白云区金沙洲AB3705032地块项目施工总承包及总承包管理配合服务工程</t>
        </is>
      </c>
      <c r="C5125" t="inlineStr">
        <is>
          <t>1220135821.0</t>
        </is>
      </c>
      <c r="D5125" t="inlineStr">
        <is>
          <t>中铁物资集团华南有限公司</t>
        </is>
      </c>
      <c r="G5125" t="inlineStr">
        <is>
          <t>其他应收款\待确认进项税额</t>
        </is>
      </c>
      <c r="J5125" t="n">
        <v>184209.02</v>
      </c>
    </row>
    <row r="5126">
      <c r="A5126" t="inlineStr">
        <is>
          <t>L400001780</t>
        </is>
      </c>
      <c r="B5126" t="inlineStr">
        <is>
          <t>白云区金沙洲AB3705032地块项目施工总承包及总承包管理配合服务工程</t>
        </is>
      </c>
      <c r="C5126" t="inlineStr">
        <is>
          <t>1220135821.0</t>
        </is>
      </c>
      <c r="D5126" t="inlineStr">
        <is>
          <t>任丘市嘉宇运输有限公司</t>
        </is>
      </c>
      <c r="E5126" t="inlineStr">
        <is>
          <t>中建四局0200202101805001</t>
        </is>
      </c>
      <c r="F5126" t="inlineStr">
        <is>
          <t>JSD2007202105012878</t>
        </is>
      </c>
      <c r="G5126" t="inlineStr">
        <is>
          <t>其他应收款\待确认进项税额</t>
        </is>
      </c>
      <c r="J5126" t="n">
        <v>22013.65</v>
      </c>
    </row>
    <row r="5127">
      <c r="A5127" t="inlineStr">
        <is>
          <t>L400001780</t>
        </is>
      </c>
      <c r="B5127" t="inlineStr">
        <is>
          <t>白云区金沙洲AB3705032地块项目施工总承包及总承包管理配合服务工程</t>
        </is>
      </c>
      <c r="C5127" t="inlineStr">
        <is>
          <t>1220135821.0</t>
        </is>
      </c>
      <c r="D5127" t="inlineStr">
        <is>
          <t>任丘市嘉宇运输有限公司</t>
        </is>
      </c>
      <c r="E5127" t="inlineStr">
        <is>
          <t>中建四局0200202101805001</t>
        </is>
      </c>
      <c r="F5127" t="inlineStr">
        <is>
          <t>JSD2007202107005580</t>
        </is>
      </c>
      <c r="G5127" t="inlineStr">
        <is>
          <t>其他应收款\待确认进项税额</t>
        </is>
      </c>
      <c r="J5127" t="n">
        <v>4179.06</v>
      </c>
    </row>
    <row r="5128">
      <c r="A5128" t="inlineStr">
        <is>
          <t>L400001780</t>
        </is>
      </c>
      <c r="B5128" t="inlineStr">
        <is>
          <t>白云区金沙洲AB3705032地块项目施工总承包及总承包管理配合服务工程</t>
        </is>
      </c>
      <c r="C5128" t="inlineStr">
        <is>
          <t>1220135821.0</t>
        </is>
      </c>
      <c r="D5128" t="inlineStr">
        <is>
          <t>任丘市嘉宇运输有限公司</t>
        </is>
      </c>
      <c r="E5128" t="inlineStr">
        <is>
          <t>中建四局0200202101805001</t>
        </is>
      </c>
      <c r="F5128" t="inlineStr">
        <is>
          <t>JSD2007202108005684</t>
        </is>
      </c>
      <c r="G5128" t="inlineStr">
        <is>
          <t>其他应收款\待确认进项税额</t>
        </is>
      </c>
      <c r="J5128" t="n">
        <v>6088.25</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JSD2007202109015859</t>
        </is>
      </c>
      <c r="G5129" t="inlineStr">
        <is>
          <t>其他应收款\待确认进项税额</t>
        </is>
      </c>
      <c r="J5129" t="n">
        <v>709.59</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JSD2007202111000505</t>
        </is>
      </c>
      <c r="G5130" t="inlineStr">
        <is>
          <t>其他应收款\待确认进项税额</t>
        </is>
      </c>
      <c r="J5130" t="n">
        <v>3210.05</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E5131" t="inlineStr">
        <is>
          <t>中建四局0200202101805001</t>
        </is>
      </c>
      <c r="F5131" t="inlineStr">
        <is>
          <t>JSD2007202201008751</t>
        </is>
      </c>
      <c r="G5131" t="inlineStr">
        <is>
          <t>其他应收款\待确认进项税额</t>
        </is>
      </c>
      <c r="J5131" t="n">
        <v>7338.25</v>
      </c>
    </row>
    <row r="5132">
      <c r="A5132" t="inlineStr">
        <is>
          <t>L400001780</t>
        </is>
      </c>
      <c r="B5132" t="inlineStr">
        <is>
          <t>白云区金沙洲AB3705032地块项目施工总承包及总承包管理配合服务工程</t>
        </is>
      </c>
      <c r="C5132" t="inlineStr">
        <is>
          <t>1220135821.0</t>
        </is>
      </c>
      <c r="D5132" t="inlineStr">
        <is>
          <t>任丘市嘉宇运输有限公司</t>
        </is>
      </c>
      <c r="G5132" t="inlineStr">
        <is>
          <t>其他应收款\待确认进项税额</t>
        </is>
      </c>
      <c r="J5132" t="n">
        <v>10224.66</v>
      </c>
    </row>
    <row r="5133">
      <c r="A5133" t="inlineStr">
        <is>
          <t>L400001780</t>
        </is>
      </c>
      <c r="B5133" t="inlineStr">
        <is>
          <t>白云区金沙洲AB3705032地块项目施工总承包及总承包管理配合服务工程</t>
        </is>
      </c>
      <c r="C5133" t="inlineStr">
        <is>
          <t>1220135821.0</t>
        </is>
      </c>
      <c r="D5133" t="inlineStr">
        <is>
          <t>佛山唐贵五金电器有限公司</t>
        </is>
      </c>
      <c r="E5133" t="inlineStr">
        <is>
          <t>中建四局0200202101806004</t>
        </is>
      </c>
      <c r="F5133" t="inlineStr">
        <is>
          <t>JSD2007202107001513</t>
        </is>
      </c>
      <c r="G5133" t="inlineStr">
        <is>
          <t>其他应收款\待确认进项税额</t>
        </is>
      </c>
      <c r="J5133" t="n">
        <v>548.05</v>
      </c>
    </row>
    <row r="5134">
      <c r="A5134" t="inlineStr">
        <is>
          <t>L400001780</t>
        </is>
      </c>
      <c r="B5134" t="inlineStr">
        <is>
          <t>白云区金沙洲AB3705032地块项目施工总承包及总承包管理配合服务工程</t>
        </is>
      </c>
      <c r="C5134" t="inlineStr">
        <is>
          <t>1220135821.0</t>
        </is>
      </c>
      <c r="D5134" t="inlineStr">
        <is>
          <t>佛山唐贵五金电器有限公司</t>
        </is>
      </c>
      <c r="E5134" t="inlineStr">
        <is>
          <t>中建四局0200202101806004</t>
        </is>
      </c>
      <c r="F5134" t="inlineStr">
        <is>
          <t>JSD2007202108000404</t>
        </is>
      </c>
      <c r="G5134" t="inlineStr">
        <is>
          <t>其他应收款\待确认进项税额</t>
        </is>
      </c>
      <c r="J5134" t="n">
        <v>3756.12</v>
      </c>
    </row>
    <row r="5135">
      <c r="A5135" t="inlineStr">
        <is>
          <t>L400001780</t>
        </is>
      </c>
      <c r="B5135" t="inlineStr">
        <is>
          <t>白云区金沙洲AB3705032地块项目施工总承包及总承包管理配合服务工程</t>
        </is>
      </c>
      <c r="C5135" t="inlineStr">
        <is>
          <t>1220135821.0</t>
        </is>
      </c>
      <c r="D5135" t="inlineStr">
        <is>
          <t>佛山唐贵五金电器有限公司</t>
        </is>
      </c>
      <c r="E5135" t="inlineStr">
        <is>
          <t>中建四局0200202101806004</t>
        </is>
      </c>
      <c r="F5135" t="inlineStr">
        <is>
          <t>JSD2007202201008288</t>
        </is>
      </c>
      <c r="G5135" t="inlineStr">
        <is>
          <t>其他应收款\待确认进项税额</t>
        </is>
      </c>
      <c r="J5135" t="n">
        <v>11932.8</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中建四局0200202101806005</t>
        </is>
      </c>
      <c r="F5136" t="inlineStr">
        <is>
          <t>JSD2007202105011784</t>
        </is>
      </c>
      <c r="G5136" t="inlineStr">
        <is>
          <t>其他应收款\待确认进项税额</t>
        </is>
      </c>
      <c r="J5136" t="n">
        <v>11003.94</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中建四局0200202101806005</t>
        </is>
      </c>
      <c r="F5137" t="inlineStr">
        <is>
          <t>JSD2007202107001511</t>
        </is>
      </c>
      <c r="G5137" t="inlineStr">
        <is>
          <t>其他应收款\待确认进项税额</t>
        </is>
      </c>
      <c r="J5137" t="n">
        <v>35084.24</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中建四局0200202101806005</t>
        </is>
      </c>
      <c r="F5138" t="inlineStr">
        <is>
          <t>JSD2007202108000396</t>
        </is>
      </c>
      <c r="G5138" t="inlineStr">
        <is>
          <t>其他应收款\待确认进项税额</t>
        </is>
      </c>
      <c r="J5138" t="n">
        <v>9130.4</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JSD2007202108015421</t>
        </is>
      </c>
      <c r="G5139" t="inlineStr">
        <is>
          <t>其他应收款\待确认进项税额</t>
        </is>
      </c>
      <c r="J5139" t="n">
        <v>32205</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JSD2007202109015817</t>
        </is>
      </c>
      <c r="G5140" t="inlineStr">
        <is>
          <t>其他应收款\待确认进项税额</t>
        </is>
      </c>
      <c r="J5140" t="n">
        <v>11365.54</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JSD2007202110013782</t>
        </is>
      </c>
      <c r="G5141" t="inlineStr">
        <is>
          <t>其他应收款\待确认进项税额</t>
        </is>
      </c>
      <c r="J5141" t="n">
        <v>1243</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JSD2007202311002929</t>
        </is>
      </c>
      <c r="G5142" t="inlineStr">
        <is>
          <t>其他应收款\待确认进项税额</t>
        </is>
      </c>
      <c r="J5142" t="n">
        <v>2486</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JSD2007202311003208</t>
        </is>
      </c>
      <c r="G5143" t="inlineStr">
        <is>
          <t>其他应收款\待确认进项税额</t>
        </is>
      </c>
      <c r="J5143" t="n">
        <v>6215</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JSD2007202311003391</t>
        </is>
      </c>
      <c r="G5144" t="inlineStr">
        <is>
          <t>其他应收款\待确认进项税额</t>
        </is>
      </c>
      <c r="J5144" t="n">
        <v>8701</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JSD2007202501008926</t>
        </is>
      </c>
      <c r="G5145" t="inlineStr">
        <is>
          <t>其他应收款\待确认进项税额</t>
        </is>
      </c>
      <c r="J5145" t="n">
        <v>13874.14</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中建四局0200202101806005</t>
        </is>
      </c>
      <c r="F5146" t="inlineStr">
        <is>
          <t>JSD2007202501008960</t>
        </is>
      </c>
      <c r="G5146" t="inlineStr">
        <is>
          <t>其他应收款\待确认进项税额</t>
        </is>
      </c>
      <c r="J5146" t="n">
        <v>15893.45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中建四局0200202101806006</t>
        </is>
      </c>
      <c r="F5147" t="inlineStr">
        <is>
          <t>JSD2007202105012862</t>
        </is>
      </c>
      <c r="G5147" t="inlineStr">
        <is>
          <t>其他应收款\待确认进项税额</t>
        </is>
      </c>
      <c r="J5147" t="n">
        <v>381109.45</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中建四局0200202101806006</t>
        </is>
      </c>
      <c r="F5148" t="inlineStr">
        <is>
          <t>JSD2007202107005579</t>
        </is>
      </c>
      <c r="G5148" t="inlineStr">
        <is>
          <t>其他应收款\待确认进项税额</t>
        </is>
      </c>
      <c r="J5148" t="n">
        <v>666666.72</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中建四局0200202101806006</t>
        </is>
      </c>
      <c r="F5149" t="inlineStr">
        <is>
          <t>JSD2007202108000361</t>
        </is>
      </c>
      <c r="G5149" t="inlineStr">
        <is>
          <t>其他应收款\待确认进项税额</t>
        </is>
      </c>
      <c r="J5149" t="n">
        <v>387939.96</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JSD2007202108013782</t>
        </is>
      </c>
      <c r="G5150" t="inlineStr">
        <is>
          <t>其他应收款\待确认进项税额</t>
        </is>
      </c>
      <c r="J5150" t="n">
        <v>67817.89999999999</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JSD2007202109015786</t>
        </is>
      </c>
      <c r="G5151" t="inlineStr">
        <is>
          <t>其他应收款\待确认进项税额</t>
        </is>
      </c>
      <c r="J5151" t="n">
        <v>641628.65</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JSD2007202110013761</t>
        </is>
      </c>
      <c r="G5152" t="inlineStr">
        <is>
          <t>其他应收款\待确认进项税额</t>
        </is>
      </c>
      <c r="J5152" t="n">
        <v>193130.91</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JSD2007202112001215</t>
        </is>
      </c>
      <c r="G5153" t="inlineStr">
        <is>
          <t>其他应收款\待确认进项税额</t>
        </is>
      </c>
      <c r="J5153" t="n">
        <v>83752.89999999999</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中建四局0200202101806006</t>
        </is>
      </c>
      <c r="F5154" t="inlineStr">
        <is>
          <t>JSD2007202501009032</t>
        </is>
      </c>
      <c r="G5154" t="inlineStr">
        <is>
          <t>其他应收款\待确认进项税额</t>
        </is>
      </c>
      <c r="J5154" t="n">
        <v>459605.36</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中建四局0200202101806016</t>
        </is>
      </c>
      <c r="F5155" t="inlineStr">
        <is>
          <t>JSD2007202109004958</t>
        </is>
      </c>
      <c r="G5155" t="inlineStr">
        <is>
          <t>其他应收款\待确认进项税额</t>
        </is>
      </c>
      <c r="J5155" t="n">
        <v>611659.72</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中建四局0200202101806016</t>
        </is>
      </c>
      <c r="F5156" t="inlineStr">
        <is>
          <t>JSD2007202109015897</t>
        </is>
      </c>
      <c r="G5156" t="inlineStr">
        <is>
          <t>其他应收款\待确认进项税额</t>
        </is>
      </c>
      <c r="J5156" t="n">
        <v>163574.58</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中建四局0200202101806016</t>
        </is>
      </c>
      <c r="F5157" t="inlineStr">
        <is>
          <t>JSD2007202111000473</t>
        </is>
      </c>
      <c r="G5157" t="inlineStr">
        <is>
          <t>其他应收款\待确认进项税额</t>
        </is>
      </c>
      <c r="J5157" t="n">
        <v>142733.24</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JSD2007202201009577</t>
        </is>
      </c>
      <c r="G5158" t="inlineStr">
        <is>
          <t>其他应收款\待确认进项税额</t>
        </is>
      </c>
      <c r="J5158" t="n">
        <v>116655.04</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JSD2007202201010293</t>
        </is>
      </c>
      <c r="G5159" t="inlineStr">
        <is>
          <t>其他应收款\待确认进项税额</t>
        </is>
      </c>
      <c r="J5159" t="n">
        <v>131899.36</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JSD2007202203001185</t>
        </is>
      </c>
      <c r="G5160" t="inlineStr">
        <is>
          <t>其他应收款\待确认进项税额</t>
        </is>
      </c>
      <c r="J5160" t="n">
        <v>30655.37</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JSD2007202203006655</t>
        </is>
      </c>
      <c r="G5161" t="inlineStr">
        <is>
          <t>其他应收款\待确认进项税额</t>
        </is>
      </c>
      <c r="J5161" t="n">
        <v>123092.39</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JSD2007202205003528</t>
        </is>
      </c>
      <c r="G5162" t="inlineStr">
        <is>
          <t>其他应收款\待确认进项税额</t>
        </is>
      </c>
      <c r="J5162" t="n">
        <v>79205.52</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JSD2007202205011166</t>
        </is>
      </c>
      <c r="G5163" t="inlineStr">
        <is>
          <t>其他应收款\待确认进项税额</t>
        </is>
      </c>
      <c r="J5163" t="n">
        <v>113715.16</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JSD2007202207002472</t>
        </is>
      </c>
      <c r="G5164" t="inlineStr">
        <is>
          <t>其他应收款\待确认进项税额</t>
        </is>
      </c>
      <c r="J5164" t="n">
        <v>51056.49</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JSD2007202207009767</t>
        </is>
      </c>
      <c r="G5165" t="inlineStr">
        <is>
          <t>其他应收款\待确认进项税额</t>
        </is>
      </c>
      <c r="J5165" t="n">
        <v>80251.66</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JSD2007202209001561</t>
        </is>
      </c>
      <c r="G5166" t="inlineStr">
        <is>
          <t>其他应收款\待确认进项税额</t>
        </is>
      </c>
      <c r="J5166" t="n">
        <v>148665.53</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JSD2007202210004141</t>
        </is>
      </c>
      <c r="G5167" t="inlineStr">
        <is>
          <t>其他应收款\待确认进项税额</t>
        </is>
      </c>
      <c r="J5167" t="n">
        <v>64502.19</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JSD2007202211007388</t>
        </is>
      </c>
      <c r="G5168" t="inlineStr">
        <is>
          <t>其他应收款\待确认进项税额</t>
        </is>
      </c>
      <c r="J5168" t="n">
        <v>129825.3</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JSD2007202302001058</t>
        </is>
      </c>
      <c r="G5169" t="inlineStr">
        <is>
          <t>其他应收款\待确认进项税额</t>
        </is>
      </c>
      <c r="J5169" t="n">
        <v>90003.62</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JSD2007202305000242</t>
        </is>
      </c>
      <c r="G5170" t="inlineStr">
        <is>
          <t>其他应收款\待确认进项税额</t>
        </is>
      </c>
      <c r="J5170" t="n">
        <v>41853.32</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JSD2007202305003914</t>
        </is>
      </c>
      <c r="G5171" t="inlineStr">
        <is>
          <t>其他应收款\待确认进项税额</t>
        </is>
      </c>
      <c r="J5171" t="n">
        <v>45831.22</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JSD2007202311002826</t>
        </is>
      </c>
      <c r="G5172" t="inlineStr">
        <is>
          <t>其他应收款\待确认进项税额</t>
        </is>
      </c>
      <c r="J5172" t="n">
        <v>13309.92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JSD2007202311002935</t>
        </is>
      </c>
      <c r="G5173" t="inlineStr">
        <is>
          <t>其他应收款\待确认进项税额</t>
        </is>
      </c>
      <c r="J5173" t="n">
        <v>14844.62</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JSD2007202311003409</t>
        </is>
      </c>
      <c r="G5174" t="inlineStr">
        <is>
          <t>其他应收款\待确认进项税额</t>
        </is>
      </c>
      <c r="J5174" t="n">
        <v>18243.93</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JSD2007202312000335</t>
        </is>
      </c>
      <c r="G5175" t="inlineStr">
        <is>
          <t>其他应收款\待确认进项税额</t>
        </is>
      </c>
      <c r="J5175" t="n">
        <v>7491.21</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JSD2007202312009784</t>
        </is>
      </c>
      <c r="G5176" t="inlineStr">
        <is>
          <t>其他应收款\待确认进项税额</t>
        </is>
      </c>
      <c r="J5176" t="n">
        <v>45945.38</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JSD2007202401000266</t>
        </is>
      </c>
      <c r="G5177" t="inlineStr">
        <is>
          <t>其他应收款\待确认进项税额</t>
        </is>
      </c>
      <c r="J5177" t="n">
        <v>11442.5</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JSD2007202404000907</t>
        </is>
      </c>
      <c r="G5178" t="inlineStr">
        <is>
          <t>其他应收款\待确认进项税额</t>
        </is>
      </c>
      <c r="J5178" t="n">
        <v>27001.26</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JSD2007202404001154</t>
        </is>
      </c>
      <c r="G5179" t="inlineStr">
        <is>
          <t>其他应收款\待确认进项税额</t>
        </is>
      </c>
      <c r="J5179" t="n">
        <v>4829.62</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JSD2007202404005125</t>
        </is>
      </c>
      <c r="G5180" t="inlineStr">
        <is>
          <t>其他应收款\待确认进项税额</t>
        </is>
      </c>
      <c r="J5180" t="n">
        <v>813.04</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JSD2007202406002894</t>
        </is>
      </c>
      <c r="G5181" t="inlineStr">
        <is>
          <t>其他应收款\待确认进项税额</t>
        </is>
      </c>
      <c r="J5181" t="n">
        <v>923.66</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JSD2007202406003082</t>
        </is>
      </c>
      <c r="G5182" t="inlineStr">
        <is>
          <t>其他应收款\待确认进项税额</t>
        </is>
      </c>
      <c r="J5182" t="n">
        <v>38049.64</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E5183" t="inlineStr">
        <is>
          <t>中建四局0200202101806016</t>
        </is>
      </c>
      <c r="F5183" t="inlineStr">
        <is>
          <t>JSD2007202506005708</t>
        </is>
      </c>
      <c r="G5183" t="inlineStr">
        <is>
          <t>其他应收款\待确认进项税额</t>
        </is>
      </c>
      <c r="J5183" t="n">
        <v>51788.82</v>
      </c>
    </row>
    <row r="5184">
      <c r="A5184" t="inlineStr">
        <is>
          <t>L400001780</t>
        </is>
      </c>
      <c r="B5184" t="inlineStr">
        <is>
          <t>白云区金沙洲AB3705032地块项目施工总承包及总承包管理配合服务工程</t>
        </is>
      </c>
      <c r="C5184" t="inlineStr">
        <is>
          <t>1220135821.0</t>
        </is>
      </c>
      <c r="D5184" t="inlineStr">
        <is>
          <t>佛山唐贵五金电器有限公司</t>
        </is>
      </c>
      <c r="G5184" t="inlineStr">
        <is>
          <t>其他应收款\待确认进项税额</t>
        </is>
      </c>
      <c r="J5184" t="n">
        <v>26645.01</v>
      </c>
    </row>
    <row r="5185">
      <c r="A5185" t="inlineStr">
        <is>
          <t>L400001780</t>
        </is>
      </c>
      <c r="B5185" t="inlineStr">
        <is>
          <t>白云区金沙洲AB3705032地块项目施工总承包及总承包管理配合服务工程</t>
        </is>
      </c>
      <c r="C5185" t="inlineStr">
        <is>
          <t>1220135821.0</t>
        </is>
      </c>
      <c r="D5185" t="inlineStr">
        <is>
          <t>佛山市南海区洪顺水泥构件厂</t>
        </is>
      </c>
      <c r="E5185" t="inlineStr">
        <is>
          <t>中建四局0200202101806026</t>
        </is>
      </c>
      <c r="F5185" t="inlineStr">
        <is>
          <t>JSD2007202109016768</t>
        </is>
      </c>
      <c r="G5185" t="inlineStr">
        <is>
          <t>其他应收款\待确认进项税额</t>
        </is>
      </c>
      <c r="J5185" t="n">
        <v>19179.82</v>
      </c>
    </row>
    <row r="5186">
      <c r="A5186" t="inlineStr">
        <is>
          <t>L400001780</t>
        </is>
      </c>
      <c r="B5186" t="inlineStr">
        <is>
          <t>白云区金沙洲AB3705032地块项目施工总承包及总承包管理配合服务工程</t>
        </is>
      </c>
      <c r="C5186" t="inlineStr">
        <is>
          <t>1220135821.0</t>
        </is>
      </c>
      <c r="D5186" t="inlineStr">
        <is>
          <t>佛山市南海区洪顺水泥构件厂</t>
        </is>
      </c>
      <c r="E5186" t="inlineStr">
        <is>
          <t>中建四局0200202101806026</t>
        </is>
      </c>
      <c r="F5186" t="inlineStr">
        <is>
          <t>JSD2007202109016772</t>
        </is>
      </c>
      <c r="G5186" t="inlineStr">
        <is>
          <t>其他应收款\待确认进项税额</t>
        </is>
      </c>
      <c r="J5186" t="n">
        <v>16867.29</v>
      </c>
    </row>
    <row r="5187">
      <c r="A5187" t="inlineStr">
        <is>
          <t>L400001780</t>
        </is>
      </c>
      <c r="B5187" t="inlineStr">
        <is>
          <t>白云区金沙洲AB3705032地块项目施工总承包及总承包管理配合服务工程</t>
        </is>
      </c>
      <c r="C5187" t="inlineStr">
        <is>
          <t>1220135821.0</t>
        </is>
      </c>
      <c r="D5187" t="inlineStr">
        <is>
          <t>佛山市南海区洪顺水泥构件厂</t>
        </is>
      </c>
      <c r="E5187" t="inlineStr">
        <is>
          <t>中建四局0200202101806026</t>
        </is>
      </c>
      <c r="F5187" t="inlineStr">
        <is>
          <t>JSD2007202111000463</t>
        </is>
      </c>
      <c r="G5187" t="inlineStr">
        <is>
          <t>其他应收款\待确认进项税额</t>
        </is>
      </c>
      <c r="J5187" t="n">
        <v>21118.79</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JSD2007202112004885</t>
        </is>
      </c>
      <c r="G5188" t="inlineStr">
        <is>
          <t>其他应收款\待确认进项税额</t>
        </is>
      </c>
      <c r="J5188" t="n">
        <v>20041.75</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JSD2007202201007969</t>
        </is>
      </c>
      <c r="G5189" t="inlineStr">
        <is>
          <t>其他应收款\待确认进项税额</t>
        </is>
      </c>
      <c r="J5189" t="n">
        <v>42032.96</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JSD2007202203001180</t>
        </is>
      </c>
      <c r="G5190" t="inlineStr">
        <is>
          <t>其他应收款\待确认进项税额</t>
        </is>
      </c>
      <c r="J5190" t="n">
        <v>62463.89</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JSD2007202203001191</t>
        </is>
      </c>
      <c r="G5191" t="inlineStr">
        <is>
          <t>其他应收款\待确认进项税额</t>
        </is>
      </c>
      <c r="J5191" t="n">
        <v>10630.43</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JSD2007202203003955</t>
        </is>
      </c>
      <c r="G5192" t="inlineStr">
        <is>
          <t>其他应收款\待确认进项税额</t>
        </is>
      </c>
      <c r="J5192" t="n">
        <v>20892.95</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JSD2007202205003484</t>
        </is>
      </c>
      <c r="G5193" t="inlineStr">
        <is>
          <t>其他应收款\待确认进项税额</t>
        </is>
      </c>
      <c r="J5193" t="n">
        <v>50039.26</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JSD2007202206000505</t>
        </is>
      </c>
      <c r="G5194" t="inlineStr">
        <is>
          <t>其他应收款\待确认进项税额</t>
        </is>
      </c>
      <c r="J5194" t="n">
        <v>51811.51</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JSD2007202207002464</t>
        </is>
      </c>
      <c r="G5195" t="inlineStr">
        <is>
          <t>其他应收款\待确认进项税额</t>
        </is>
      </c>
      <c r="J5195" t="n">
        <v>45155.09</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JSD2007202208000792</t>
        </is>
      </c>
      <c r="G5196" t="inlineStr">
        <is>
          <t>其他应收款\待确认进项税额</t>
        </is>
      </c>
      <c r="J5196" t="n">
        <v>31998.72</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JSD2007202209001465</t>
        </is>
      </c>
      <c r="G5197" t="inlineStr">
        <is>
          <t>其他应收款\待确认进项税额</t>
        </is>
      </c>
      <c r="J5197" t="n">
        <v>32980.12</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JSD2007202210004108</t>
        </is>
      </c>
      <c r="G5198" t="inlineStr">
        <is>
          <t>其他应收款\待确认进项税额</t>
        </is>
      </c>
      <c r="J5198" t="n">
        <v>82390.14</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JSD2007202211007147</t>
        </is>
      </c>
      <c r="G5199" t="inlineStr">
        <is>
          <t>其他应收款\待确认进项税额</t>
        </is>
      </c>
      <c r="J5199" t="n">
        <v>52298.44</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JSD2007202301004443</t>
        </is>
      </c>
      <c r="G5200" t="inlineStr">
        <is>
          <t>其他应收款\待确认进项税额</t>
        </is>
      </c>
      <c r="J5200" t="n">
        <v>71255.28</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JSD2007202302001068</t>
        </is>
      </c>
      <c r="G5201" t="inlineStr">
        <is>
          <t>其他应收款\待确认进项税额</t>
        </is>
      </c>
      <c r="J5201" t="n">
        <v>76706.39</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JSD2007202305000143</t>
        </is>
      </c>
      <c r="G5202" t="inlineStr">
        <is>
          <t>其他应收款\待确认进项税额</t>
        </is>
      </c>
      <c r="J5202" t="n">
        <v>39492.18</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JSD2007202305003864</t>
        </is>
      </c>
      <c r="G5203" t="inlineStr">
        <is>
          <t>其他应收款\待确认进项税额</t>
        </is>
      </c>
      <c r="J5203" t="n">
        <v>52630.43</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JSD2007202311002801</t>
        </is>
      </c>
      <c r="G5204" t="inlineStr">
        <is>
          <t>其他应收款\待确认进项税额</t>
        </is>
      </c>
      <c r="J5204" t="n">
        <v>41383.46</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JSD2007202311002875</t>
        </is>
      </c>
      <c r="G5205" t="inlineStr">
        <is>
          <t>其他应收款\待确认进项税额</t>
        </is>
      </c>
      <c r="J5205" t="n">
        <v>19595.82</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JSD2007202311003025</t>
        </is>
      </c>
      <c r="G5206" t="inlineStr">
        <is>
          <t>其他应收款\待确认进项税额</t>
        </is>
      </c>
      <c r="J5206" t="n">
        <v>11294.46</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JSD2007202311003317</t>
        </is>
      </c>
      <c r="G5207" t="inlineStr">
        <is>
          <t>其他应收款\待确认进项税额</t>
        </is>
      </c>
      <c r="J5207" t="n">
        <v>39929.12</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JSD2007202312000292</t>
        </is>
      </c>
      <c r="G5208" t="inlineStr">
        <is>
          <t>其他应收款\待确认进项税额</t>
        </is>
      </c>
      <c r="J5208" t="n">
        <v>9982.280000000001</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JSD2007202401000178</t>
        </is>
      </c>
      <c r="G5209" t="inlineStr">
        <is>
          <t>其他应收款\待确认进项税额</t>
        </is>
      </c>
      <c r="J5209" t="n">
        <v>17250.9</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JSD2007202404000852</t>
        </is>
      </c>
      <c r="G5210" t="inlineStr">
        <is>
          <t>其他应收款\待确认进项税额</t>
        </is>
      </c>
      <c r="J5210" t="n">
        <v>28618.14</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JSD2007202404001110</t>
        </is>
      </c>
      <c r="G5211" t="inlineStr">
        <is>
          <t>其他应收款\待确认进项税额</t>
        </is>
      </c>
      <c r="J5211" t="n">
        <v>9913.469999999999</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JSD2007202404005028</t>
        </is>
      </c>
      <c r="G5212" t="inlineStr">
        <is>
          <t>其他应收款\待确认进项税额</t>
        </is>
      </c>
      <c r="J5212" t="n">
        <v>15603.58</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JSD2007202407001516</t>
        </is>
      </c>
      <c r="G5213" t="inlineStr">
        <is>
          <t>其他应收款\待确认进项税额</t>
        </is>
      </c>
      <c r="J5213" t="n">
        <v>5797.49</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JSD2007202408000267</t>
        </is>
      </c>
      <c r="G5214" t="inlineStr">
        <is>
          <t>其他应收款\待确认进项税额</t>
        </is>
      </c>
      <c r="J5214" t="n">
        <v>9210.040000000001</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JSD2007202412007600</t>
        </is>
      </c>
      <c r="G5215" t="inlineStr">
        <is>
          <t>其他应收款\待确认进项税额</t>
        </is>
      </c>
      <c r="J5215" t="n">
        <v>3045.14</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JSD2007202412011650</t>
        </is>
      </c>
      <c r="G5216" t="inlineStr">
        <is>
          <t>其他应收款\待确认进项税额</t>
        </is>
      </c>
      <c r="J5216" t="n">
        <v>38280.65</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JSD2007202501016125</t>
        </is>
      </c>
      <c r="G5217" t="inlineStr">
        <is>
          <t>其他应收款\待确认进项税额</t>
        </is>
      </c>
      <c r="J5217" t="n">
        <v>5436.37</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JSD2007202502001077</t>
        </is>
      </c>
      <c r="G5218" t="inlineStr">
        <is>
          <t>其他应收款\待确认进项税额</t>
        </is>
      </c>
      <c r="J5218" t="n">
        <v>64040.19</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E5219" t="inlineStr">
        <is>
          <t>中建四局0200202101806026</t>
        </is>
      </c>
      <c r="F5219" t="inlineStr">
        <is>
          <t>JSD2007202506002852</t>
        </is>
      </c>
      <c r="G5219" t="inlineStr">
        <is>
          <t>其他应收款\待确认进项税额</t>
        </is>
      </c>
      <c r="J5219" t="n">
        <v>17740.8</v>
      </c>
    </row>
    <row r="5220">
      <c r="A5220" t="inlineStr">
        <is>
          <t>L400001780</t>
        </is>
      </c>
      <c r="B5220" t="inlineStr">
        <is>
          <t>白云区金沙洲AB3705032地块项目施工总承包及总承包管理配合服务工程</t>
        </is>
      </c>
      <c r="C5220" t="inlineStr">
        <is>
          <t>1220135821.0</t>
        </is>
      </c>
      <c r="D5220" t="inlineStr">
        <is>
          <t>佛山市南海区洪顺水泥构件厂</t>
        </is>
      </c>
      <c r="G5220" t="inlineStr">
        <is>
          <t>其他应收款\待确认进项税额</t>
        </is>
      </c>
      <c r="J5220" t="n">
        <v>70706.94</v>
      </c>
    </row>
    <row r="5221">
      <c r="A5221" t="inlineStr">
        <is>
          <t>L400001780</t>
        </is>
      </c>
      <c r="B5221" t="inlineStr">
        <is>
          <t>白云区金沙洲AB3705032地块项目施工总承包及总承包管理配合服务工程</t>
        </is>
      </c>
      <c r="C5221" t="inlineStr">
        <is>
          <t>1220135821.0</t>
        </is>
      </c>
      <c r="D5221" t="inlineStr">
        <is>
          <t>佛山市开力电气有限公司</t>
        </is>
      </c>
      <c r="E5221" t="inlineStr">
        <is>
          <t>中建四局0200202101806014</t>
        </is>
      </c>
      <c r="F5221" t="inlineStr">
        <is>
          <t>JSD2007202108015415</t>
        </is>
      </c>
      <c r="G5221" t="inlineStr">
        <is>
          <t>其他应收款\待确认进项税额</t>
        </is>
      </c>
      <c r="J5221" t="n">
        <v>39892.39</v>
      </c>
    </row>
    <row r="5222">
      <c r="A5222" t="inlineStr">
        <is>
          <t>L400001780</t>
        </is>
      </c>
      <c r="B5222" t="inlineStr">
        <is>
          <t>白云区金沙洲AB3705032地块项目施工总承包及总承包管理配合服务工程</t>
        </is>
      </c>
      <c r="C5222" t="inlineStr">
        <is>
          <t>1220135821.0</t>
        </is>
      </c>
      <c r="D5222" t="inlineStr">
        <is>
          <t>佛山市开力电气有限公司</t>
        </is>
      </c>
      <c r="E5222" t="inlineStr">
        <is>
          <t>中建四局0200202101806014</t>
        </is>
      </c>
      <c r="F5222" t="inlineStr">
        <is>
          <t>JSD2007202201008166</t>
        </is>
      </c>
      <c r="G5222" t="inlineStr">
        <is>
          <t>其他应收款\待确认进项税额</t>
        </is>
      </c>
      <c r="J5222" t="n">
        <v>31527</v>
      </c>
    </row>
    <row r="5223">
      <c r="A5223" t="inlineStr">
        <is>
          <t>L400001780</t>
        </is>
      </c>
      <c r="B5223" t="inlineStr">
        <is>
          <t>白云区金沙洲AB3705032地块项目施工总承包及总承包管理配合服务工程</t>
        </is>
      </c>
      <c r="C5223" t="inlineStr">
        <is>
          <t>1220135821.0</t>
        </is>
      </c>
      <c r="D5223" t="inlineStr">
        <is>
          <t>佛山市开力电气有限公司</t>
        </is>
      </c>
      <c r="G5223" t="inlineStr">
        <is>
          <t>其他应收款\待确认进项税额</t>
        </is>
      </c>
      <c r="J5223" t="n">
        <v>15915.51</v>
      </c>
    </row>
    <row r="5224">
      <c r="A5224" t="inlineStr">
        <is>
          <t>L400001780</t>
        </is>
      </c>
      <c r="B5224" t="inlineStr">
        <is>
          <t>白云区金沙洲AB3705032地块项目施工总承包及总承包管理配合服务工程</t>
        </is>
      </c>
      <c r="C5224" t="inlineStr">
        <is>
          <t>1220135821.0</t>
        </is>
      </c>
      <c r="D5224" t="inlineStr">
        <is>
          <t>佛山市翊德通新型环保科技建材有限公司</t>
        </is>
      </c>
      <c r="E5224" t="inlineStr">
        <is>
          <t>中建四局0200202101806036</t>
        </is>
      </c>
      <c r="F5224" t="inlineStr">
        <is>
          <t>JSD2007202201008173</t>
        </is>
      </c>
      <c r="G5224" t="inlineStr">
        <is>
          <t>其他应收款\待确认进项税额</t>
        </is>
      </c>
      <c r="J5224" t="n">
        <v>29665.89</v>
      </c>
    </row>
    <row r="5225">
      <c r="A5225" t="inlineStr">
        <is>
          <t>L400001780</t>
        </is>
      </c>
      <c r="B5225" t="inlineStr">
        <is>
          <t>白云区金沙洲AB3705032地块项目施工总承包及总承包管理配合服务工程</t>
        </is>
      </c>
      <c r="C5225" t="inlineStr">
        <is>
          <t>1220135821.0</t>
        </is>
      </c>
      <c r="D5225" t="inlineStr">
        <is>
          <t>佛山市翊德通新型环保科技建材有限公司</t>
        </is>
      </c>
      <c r="E5225" t="inlineStr">
        <is>
          <t>中建四局0200202101806036</t>
        </is>
      </c>
      <c r="F5225" t="inlineStr">
        <is>
          <t>JSD2007202204002371</t>
        </is>
      </c>
      <c r="G5225" t="inlineStr">
        <is>
          <t>其他应收款\待确认进项税额</t>
        </is>
      </c>
      <c r="J5225" t="n">
        <v>55582.44</v>
      </c>
    </row>
    <row r="5226">
      <c r="A5226" t="inlineStr">
        <is>
          <t>L400001780</t>
        </is>
      </c>
      <c r="B5226" t="inlineStr">
        <is>
          <t>白云区金沙洲AB3705032地块项目施工总承包及总承包管理配合服务工程</t>
        </is>
      </c>
      <c r="C5226" t="inlineStr">
        <is>
          <t>1220135821.0</t>
        </is>
      </c>
      <c r="D5226" t="inlineStr">
        <is>
          <t>佛山市翊德通新型环保科技建材有限公司</t>
        </is>
      </c>
      <c r="E5226" t="inlineStr">
        <is>
          <t>中建四局0200202101806036</t>
        </is>
      </c>
      <c r="F5226" t="inlineStr">
        <is>
          <t>JSD2007202205003659</t>
        </is>
      </c>
      <c r="G5226" t="inlineStr">
        <is>
          <t>其他应收款\待确认进项税额</t>
        </is>
      </c>
      <c r="J5226" t="n">
        <v>15360.09</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JSD2007202206000543</t>
        </is>
      </c>
      <c r="G5227" t="inlineStr">
        <is>
          <t>其他应收款\待确认进项税额</t>
        </is>
      </c>
      <c r="J5227" t="n">
        <v>49224.5</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JSD2007202207002494</t>
        </is>
      </c>
      <c r="G5228" t="inlineStr">
        <is>
          <t>其他应收款\待确认进项税额</t>
        </is>
      </c>
      <c r="J5228" t="n">
        <v>76159.74000000001</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JSD2007202208000972</t>
        </is>
      </c>
      <c r="G5229" t="inlineStr">
        <is>
          <t>其他应收款\待确认进项税额</t>
        </is>
      </c>
      <c r="J5229" t="n">
        <v>110190.26</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JSD2007202210004239</t>
        </is>
      </c>
      <c r="G5230" t="inlineStr">
        <is>
          <t>其他应收款\待确认进项税额</t>
        </is>
      </c>
      <c r="J5230" t="n">
        <v>390687.33</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JSD2007202210010125</t>
        </is>
      </c>
      <c r="G5231" t="inlineStr">
        <is>
          <t>其他应收款\待确认进项税额</t>
        </is>
      </c>
      <c r="J5231" t="n">
        <v>237263.28</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JSD2007202211007700</t>
        </is>
      </c>
      <c r="G5232" t="inlineStr">
        <is>
          <t>其他应收款\待确认进项税额</t>
        </is>
      </c>
      <c r="J5232" t="n">
        <v>242860.73</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JSD2007202301004454</t>
        </is>
      </c>
      <c r="G5233" t="inlineStr">
        <is>
          <t>其他应收款\待确认进项税额</t>
        </is>
      </c>
      <c r="J5233" t="n">
        <v>349754.21</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JSD2007202302001072</t>
        </is>
      </c>
      <c r="G5234" t="inlineStr">
        <is>
          <t>其他应收款\待确认进项税额</t>
        </is>
      </c>
      <c r="J5234" t="n">
        <v>289859.69</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JSD2007202305000136</t>
        </is>
      </c>
      <c r="G5235" t="inlineStr">
        <is>
          <t>其他应收款\待确认进项税额</t>
        </is>
      </c>
      <c r="J5235" t="n">
        <v>252647.66</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JSD2007202305000252</t>
        </is>
      </c>
      <c r="G5236" t="inlineStr">
        <is>
          <t>其他应收款\待确认进项税额</t>
        </is>
      </c>
      <c r="J5236" t="n">
        <v>531573.47</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JSD2007202305003848</t>
        </is>
      </c>
      <c r="G5237" t="inlineStr">
        <is>
          <t>其他应收款\待确认进项税额</t>
        </is>
      </c>
      <c r="J5237" t="n">
        <v>601340.8</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JSD2007202311002830</t>
        </is>
      </c>
      <c r="G5238" t="inlineStr">
        <is>
          <t>其他应收款\待确认进项税额</t>
        </is>
      </c>
      <c r="J5238" t="n">
        <v>277448.9</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JSD2007202311002946</t>
        </is>
      </c>
      <c r="G5239" t="inlineStr">
        <is>
          <t>其他应收款\待确认进项税额</t>
        </is>
      </c>
      <c r="J5239" t="n">
        <v>63189.6</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JSD2007202311003244</t>
        </is>
      </c>
      <c r="G5240" t="inlineStr">
        <is>
          <t>其他应收款\待确认进项税额</t>
        </is>
      </c>
      <c r="J5240" t="n">
        <v>276538.69</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JSD2007202311003421</t>
        </is>
      </c>
      <c r="G5241" t="inlineStr">
        <is>
          <t>其他应收款\待确认进项税额</t>
        </is>
      </c>
      <c r="J5241" t="n">
        <v>126023.82</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JSD2007202312000403</t>
        </is>
      </c>
      <c r="G5242" t="inlineStr">
        <is>
          <t>其他应收款\待确认进项税额</t>
        </is>
      </c>
      <c r="J5242" t="n">
        <v>274879.28</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JSD2007202401000484</t>
        </is>
      </c>
      <c r="G5243" t="inlineStr">
        <is>
          <t>其他应收款\待确认进项税额</t>
        </is>
      </c>
      <c r="J5243" t="n">
        <v>124315.82</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JSD2007202404000942</t>
        </is>
      </c>
      <c r="G5244" t="inlineStr">
        <is>
          <t>其他应收款\待确认进项税额</t>
        </is>
      </c>
      <c r="J5244" t="n">
        <v>185867.49</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JSD2007202404001261</t>
        </is>
      </c>
      <c r="G5245" t="inlineStr">
        <is>
          <t>其他应收款\待确认进项税额</t>
        </is>
      </c>
      <c r="J5245" t="n">
        <v>130994.42</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JSD2007202404005150</t>
        </is>
      </c>
      <c r="G5246" t="inlineStr">
        <is>
          <t>其他应收款\待确认进项税额</t>
        </is>
      </c>
      <c r="J5246" t="n">
        <v>16950</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JSD2007202406002908</t>
        </is>
      </c>
      <c r="G5247" t="inlineStr">
        <is>
          <t>其他应收款\待确认进项税额</t>
        </is>
      </c>
      <c r="J5247" t="n">
        <v>5451.12</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JSD2007202406002947</t>
        </is>
      </c>
      <c r="G5248" t="inlineStr">
        <is>
          <t>其他应收款\待确认进项税额</t>
        </is>
      </c>
      <c r="J5248" t="n">
        <v>29036.48</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JSD2007202407001534</t>
        </is>
      </c>
      <c r="G5249" t="inlineStr">
        <is>
          <t>其他应收款\待确认进项税额</t>
        </is>
      </c>
      <c r="J5249" t="n">
        <v>31033.76</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JSD2007202408000382</t>
        </is>
      </c>
      <c r="G5250" t="inlineStr">
        <is>
          <t>其他应收款\待确认进项税额</t>
        </is>
      </c>
      <c r="J5250" t="n">
        <v>21741.2</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JSD2007202409000851</t>
        </is>
      </c>
      <c r="G5251" t="inlineStr">
        <is>
          <t>其他应收款\待确认进项税额</t>
        </is>
      </c>
      <c r="J5251" t="n">
        <v>21596.56</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JSD2007202411002978</t>
        </is>
      </c>
      <c r="G5252" t="inlineStr">
        <is>
          <t>其他应收款\待确认进项税额</t>
        </is>
      </c>
      <c r="J5252" t="n">
        <v>10802.8</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JSD2007202411004030</t>
        </is>
      </c>
      <c r="G5253" t="inlineStr">
        <is>
          <t>其他应收款\待确认进项税额</t>
        </is>
      </c>
      <c r="J5253" t="n">
        <v>10848</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JSD2007202412007633</t>
        </is>
      </c>
      <c r="G5254" t="inlineStr">
        <is>
          <t>其他应收款\待确认进项税额</t>
        </is>
      </c>
      <c r="J5254" t="n">
        <v>32544</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JSD2007202412011993</t>
        </is>
      </c>
      <c r="G5255" t="inlineStr">
        <is>
          <t>其他应收款\待确认进项税额</t>
        </is>
      </c>
      <c r="J5255" t="n">
        <v>10739.52</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JSD2007202501016166</t>
        </is>
      </c>
      <c r="G5256" t="inlineStr">
        <is>
          <t>其他应收款\待确认进项税额</t>
        </is>
      </c>
      <c r="J5256" t="n">
        <v>10848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JSD2007202503002768</t>
        </is>
      </c>
      <c r="G5257" t="inlineStr">
        <is>
          <t>其他应收款\待确认进项税额</t>
        </is>
      </c>
      <c r="J5257" t="n">
        <v>10685.28</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JSD2007202506012581</t>
        </is>
      </c>
      <c r="G5258" t="inlineStr">
        <is>
          <t>其他应收款\待确认进项税额</t>
        </is>
      </c>
      <c r="J5258" t="n">
        <v>16272</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E5259" t="inlineStr">
        <is>
          <t>中建四局0200202101806036</t>
        </is>
      </c>
      <c r="F5259" t="inlineStr">
        <is>
          <t>JSD2007202512000149</t>
        </is>
      </c>
      <c r="G5259" t="inlineStr">
        <is>
          <t>其他应收款\待确认进项税额</t>
        </is>
      </c>
      <c r="J5259" t="n">
        <v>18080</v>
      </c>
    </row>
    <row r="5260">
      <c r="A5260" t="inlineStr">
        <is>
          <t>L400001780</t>
        </is>
      </c>
      <c r="B5260" t="inlineStr">
        <is>
          <t>白云区金沙洲AB3705032地块项目施工总承包及总承包管理配合服务工程</t>
        </is>
      </c>
      <c r="C5260" t="inlineStr">
        <is>
          <t>1220135821.0</t>
        </is>
      </c>
      <c r="D5260" t="inlineStr">
        <is>
          <t>佛山市翊德通新型环保科技建材有限公司</t>
        </is>
      </c>
      <c r="G5260" t="inlineStr">
        <is>
          <t>其他应收款\待确认进项税额</t>
        </is>
      </c>
      <c r="J5260" t="n">
        <v>56608.72</v>
      </c>
    </row>
    <row r="5261">
      <c r="A5261" t="inlineStr">
        <is>
          <t>L400001780</t>
        </is>
      </c>
      <c r="B5261" t="inlineStr">
        <is>
          <t>白云区金沙洲AB3705032地块项目施工总承包及总承包管理配合服务工程</t>
        </is>
      </c>
      <c r="C5261" t="inlineStr">
        <is>
          <t>1220135821.0</t>
        </is>
      </c>
      <c r="D5261" t="inlineStr">
        <is>
          <t>佛山市耀盈活动房屋有限公司</t>
        </is>
      </c>
      <c r="E5261" t="inlineStr">
        <is>
          <t>中建四局0200202101803017</t>
        </is>
      </c>
      <c r="F5261" t="inlineStr">
        <is>
          <t>JSD2007202201020177</t>
        </is>
      </c>
      <c r="G5261" t="inlineStr">
        <is>
          <t>其他应收款\待确认进项税额</t>
        </is>
      </c>
      <c r="J5261" t="n">
        <v>531797.98</v>
      </c>
    </row>
    <row r="5262">
      <c r="A5262" t="inlineStr">
        <is>
          <t>L400001780</t>
        </is>
      </c>
      <c r="B5262" t="inlineStr">
        <is>
          <t>白云区金沙洲AB3705032地块项目施工总承包及总承包管理配合服务工程</t>
        </is>
      </c>
      <c r="C5262" t="inlineStr">
        <is>
          <t>1220135821.0</t>
        </is>
      </c>
      <c r="D5262" t="inlineStr">
        <is>
          <t>佛山市赢鑫建筑机械租赁有限公司</t>
        </is>
      </c>
      <c r="E5262" t="inlineStr">
        <is>
          <t>中建四局0200202101805009</t>
        </is>
      </c>
      <c r="F5262" t="inlineStr">
        <is>
          <t>JSD2007202112007369</t>
        </is>
      </c>
      <c r="G5262" t="inlineStr">
        <is>
          <t>其他应收款\待确认进项税额</t>
        </is>
      </c>
      <c r="J5262" t="n">
        <v>49647.1</v>
      </c>
    </row>
    <row r="5263">
      <c r="A5263" t="inlineStr">
        <is>
          <t>L400001780</t>
        </is>
      </c>
      <c r="B5263" t="inlineStr">
        <is>
          <t>白云区金沙洲AB3705032地块项目施工总承包及总承包管理配合服务工程</t>
        </is>
      </c>
      <c r="C5263" t="inlineStr">
        <is>
          <t>1220135821.0</t>
        </is>
      </c>
      <c r="D5263" t="inlineStr">
        <is>
          <t>佛山市赢鑫建筑机械租赁有限公司</t>
        </is>
      </c>
      <c r="E5263" t="inlineStr">
        <is>
          <t>中建四局0200202101805009</t>
        </is>
      </c>
      <c r="F5263" t="inlineStr">
        <is>
          <t>JSD2007202201008742</t>
        </is>
      </c>
      <c r="G5263" t="inlineStr">
        <is>
          <t>其他应收款\待确认进项税额</t>
        </is>
      </c>
      <c r="J5263" t="n">
        <v>111418</v>
      </c>
    </row>
    <row r="5264">
      <c r="A5264" t="inlineStr">
        <is>
          <t>L400001780</t>
        </is>
      </c>
      <c r="B5264" t="inlineStr">
        <is>
          <t>白云区金沙洲AB3705032地块项目施工总承包及总承包管理配合服务工程</t>
        </is>
      </c>
      <c r="C5264" t="inlineStr">
        <is>
          <t>1220135821.0</t>
        </is>
      </c>
      <c r="D5264" t="inlineStr">
        <is>
          <t>佛山市赢鑫建筑机械租赁有限公司</t>
        </is>
      </c>
      <c r="E5264" t="inlineStr">
        <is>
          <t>中建四局0200202101805009</t>
        </is>
      </c>
      <c r="F5264" t="inlineStr">
        <is>
          <t>JSD2007202203001200</t>
        </is>
      </c>
      <c r="G5264" t="inlineStr">
        <is>
          <t>其他应收款\待确认进项税额</t>
        </is>
      </c>
      <c r="J5264" t="n">
        <v>34993.55</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JSD2007202203001201</t>
        </is>
      </c>
      <c r="G5265" t="inlineStr">
        <is>
          <t>其他应收款\待确认进项税额</t>
        </is>
      </c>
      <c r="J5265" t="n">
        <v>105090</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JSD2007202203004509</t>
        </is>
      </c>
      <c r="G5266" t="inlineStr">
        <is>
          <t>其他应收款\待确认进项税额</t>
        </is>
      </c>
      <c r="J5266" t="n">
        <v>79829.03</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JSD2007202204002104</t>
        </is>
      </c>
      <c r="G5267" t="inlineStr">
        <is>
          <t>其他应收款\待确认进项税额</t>
        </is>
      </c>
      <c r="J5267" t="n">
        <v>144973.27</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JSD2007202204002367</t>
        </is>
      </c>
      <c r="G5268" t="inlineStr">
        <is>
          <t>其他应收款\待确认进项税额</t>
        </is>
      </c>
      <c r="J5268" t="n">
        <v>105574.29</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JSD2007202204004894</t>
        </is>
      </c>
      <c r="G5269" t="inlineStr">
        <is>
          <t>其他应收款\待确认进项税额</t>
        </is>
      </c>
      <c r="J5269" t="n">
        <v>94920</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JSD2007202204004895</t>
        </is>
      </c>
      <c r="G5270" t="inlineStr">
        <is>
          <t>其他应收款\待确认进项税额</t>
        </is>
      </c>
      <c r="J5270" t="n">
        <v>118650</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JSD2007202206000586</t>
        </is>
      </c>
      <c r="G5271" t="inlineStr">
        <is>
          <t>其他应收款\待确认进项税额</t>
        </is>
      </c>
      <c r="J5271" t="n">
        <v>263930.55</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JSD2007202206000590</t>
        </is>
      </c>
      <c r="G5272" t="inlineStr">
        <is>
          <t>其他应收款\待确认进项税额</t>
        </is>
      </c>
      <c r="J5272" t="n">
        <v>230085.18</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JSD2007202207002568</t>
        </is>
      </c>
      <c r="G5273" t="inlineStr">
        <is>
          <t>其他应收款\待确认进项税额</t>
        </is>
      </c>
      <c r="J5273" t="n">
        <v>169500</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JSD2007202207002572</t>
        </is>
      </c>
      <c r="G5274" t="inlineStr">
        <is>
          <t>其他应收款\待确认进项税额</t>
        </is>
      </c>
      <c r="J5274" t="n">
        <v>128292.36</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JSD2007202208001031</t>
        </is>
      </c>
      <c r="G5275" t="inlineStr">
        <is>
          <t>其他应收款\待确认进项税额</t>
        </is>
      </c>
      <c r="J5275" t="n">
        <v>152466.61</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JSD2007202208008309</t>
        </is>
      </c>
      <c r="G5276" t="inlineStr">
        <is>
          <t>其他应收款\待确认进项税额</t>
        </is>
      </c>
      <c r="J5276" t="n">
        <v>169500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JSD2007202209001593</t>
        </is>
      </c>
      <c r="G5277" t="inlineStr">
        <is>
          <t>其他应收款\待确认进项税额</t>
        </is>
      </c>
      <c r="J5277" t="n">
        <v>141250</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JSD2007202209001598</t>
        </is>
      </c>
      <c r="G5278" t="inlineStr">
        <is>
          <t>其他应收款\待确认进项税额</t>
        </is>
      </c>
      <c r="J5278" t="n">
        <v>169500</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JSD2007202210004245</t>
        </is>
      </c>
      <c r="G5279" t="inlineStr">
        <is>
          <t>其他应收款\待确认进项税额</t>
        </is>
      </c>
      <c r="J5279" t="n">
        <v>205587.09</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JSD2007202210004250</t>
        </is>
      </c>
      <c r="G5280" t="inlineStr">
        <is>
          <t>其他应收款\待确认进项税额</t>
        </is>
      </c>
      <c r="J5280" t="n">
        <v>238586.74</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JSD2007202211007044</t>
        </is>
      </c>
      <c r="G5281" t="inlineStr">
        <is>
          <t>其他应收款\待确认进项税额</t>
        </is>
      </c>
      <c r="J5281" t="n">
        <v>98875</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JSD2007202211007068</t>
        </is>
      </c>
      <c r="G5282" t="inlineStr">
        <is>
          <t>其他应收款\待确认进项税额</t>
        </is>
      </c>
      <c r="J5282" t="n">
        <v>8748.389999999999</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JSD2007202211007755</t>
        </is>
      </c>
      <c r="G5283" t="inlineStr">
        <is>
          <t>其他应收款\待确认进项税额</t>
        </is>
      </c>
      <c r="J5283" t="n">
        <v>118085</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JSD2007202212005462</t>
        </is>
      </c>
      <c r="G5284" t="inlineStr">
        <is>
          <t>其他应收款\待确认进项税额</t>
        </is>
      </c>
      <c r="J5284" t="n">
        <v>136037.42</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JSD2007202301004657</t>
        </is>
      </c>
      <c r="G5285" t="inlineStr">
        <is>
          <t>其他应收款\待确认进项税额</t>
        </is>
      </c>
      <c r="J5285" t="n">
        <v>136685.3</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JSD2007202301017079</t>
        </is>
      </c>
      <c r="G5286" t="inlineStr">
        <is>
          <t>其他应收款\待确认进项税额</t>
        </is>
      </c>
      <c r="J5286" t="n">
        <v>135600</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JSD2007202302001098</t>
        </is>
      </c>
      <c r="G5287" t="inlineStr">
        <is>
          <t>其他应收款\待确认进项税额</t>
        </is>
      </c>
      <c r="J5287" t="n">
        <v>115825</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JSD2007202304010204</t>
        </is>
      </c>
      <c r="G5288" t="inlineStr">
        <is>
          <t>其他应收款\待确认进项税额</t>
        </is>
      </c>
      <c r="J5288" t="n">
        <v>172720.5</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JSD2007202304010206</t>
        </is>
      </c>
      <c r="G5289" t="inlineStr">
        <is>
          <t>其他应收款\待确认进项税额</t>
        </is>
      </c>
      <c r="J5289" t="n">
        <v>144895.16</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JSD2007202304014107</t>
        </is>
      </c>
      <c r="G5290" t="inlineStr">
        <is>
          <t>其他应收款\待确认进项税额</t>
        </is>
      </c>
      <c r="J5290" t="n">
        <v>171703.5</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JSD2007202304014110</t>
        </is>
      </c>
      <c r="G5291" t="inlineStr">
        <is>
          <t>其他应收款\待确认进项税额</t>
        </is>
      </c>
      <c r="J5291" t="n">
        <v>168415.2</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JSD2007202305000122</t>
        </is>
      </c>
      <c r="G5292" t="inlineStr">
        <is>
          <t>其他应收款\待确认进项税额</t>
        </is>
      </c>
      <c r="J5292" t="n">
        <v>238514.75</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JSD2007202305000265</t>
        </is>
      </c>
      <c r="G5293" t="inlineStr">
        <is>
          <t>其他应收款\待确认进项税额</t>
        </is>
      </c>
      <c r="J5293" t="n">
        <v>138832.61</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JSD2007202305013640</t>
        </is>
      </c>
      <c r="G5294" t="inlineStr">
        <is>
          <t>其他应收款\待确认进项税额</t>
        </is>
      </c>
      <c r="J5294" t="n">
        <v>150968</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JSD2007202305013641</t>
        </is>
      </c>
      <c r="G5295" t="inlineStr">
        <is>
          <t>其他应收款\待确认进项税额</t>
        </is>
      </c>
      <c r="J5295" t="n">
        <v>160516.5</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JSD2007202307005008</t>
        </is>
      </c>
      <c r="G5296" t="inlineStr">
        <is>
          <t>其他应收款\待确认进项税额</t>
        </is>
      </c>
      <c r="J5296" t="n">
        <v>155940</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JSD2007202307005011</t>
        </is>
      </c>
      <c r="G5297" t="inlineStr">
        <is>
          <t>其他应收款\待确认进项税额</t>
        </is>
      </c>
      <c r="J5297" t="n">
        <v>186747.26</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JSD2007202308005495</t>
        </is>
      </c>
      <c r="G5298" t="inlineStr">
        <is>
          <t>其他应收款\待确认进项税额</t>
        </is>
      </c>
      <c r="J5298" t="n">
        <v>124074</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JSD2007202309008337</t>
        </is>
      </c>
      <c r="G5299" t="inlineStr">
        <is>
          <t>其他应收款\待确认进项税额</t>
        </is>
      </c>
      <c r="J5299" t="n">
        <v>110448.39</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JSD2007202310010689</t>
        </is>
      </c>
      <c r="G5300" t="inlineStr">
        <is>
          <t>其他应收款\待确认进项税额</t>
        </is>
      </c>
      <c r="J5300" t="n">
        <v>80343</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JSD2007202311003259</t>
        </is>
      </c>
      <c r="G5301" t="inlineStr">
        <is>
          <t>其他应收款\待确认进项税额</t>
        </is>
      </c>
      <c r="J5301" t="n">
        <v>137860</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JSD2007202401000515</t>
        </is>
      </c>
      <c r="G5302" t="inlineStr">
        <is>
          <t>其他应收款\待确认进项税额</t>
        </is>
      </c>
      <c r="J5302" t="n">
        <v>83846</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JSD2007202401000525</t>
        </is>
      </c>
      <c r="G5303" t="inlineStr">
        <is>
          <t>其他应收款\待确认进项税额</t>
        </is>
      </c>
      <c r="J5303" t="n">
        <v>84750</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JSD2007202404000812</t>
        </is>
      </c>
      <c r="G5304" t="inlineStr">
        <is>
          <t>其他应收款\待确认进项税额</t>
        </is>
      </c>
      <c r="J5304" t="n">
        <v>71190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JSD2007202404000816</t>
        </is>
      </c>
      <c r="G5305" t="inlineStr">
        <is>
          <t>其他应收款\待确认进项税额</t>
        </is>
      </c>
      <c r="J5305" t="n">
        <v>84750</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JSD2007202404001286</t>
        </is>
      </c>
      <c r="G5306" t="inlineStr">
        <is>
          <t>其他应收款\待确认进项税额</t>
        </is>
      </c>
      <c r="J5306" t="n">
        <v>72150.5</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JSD2007202404001296</t>
        </is>
      </c>
      <c r="G5307" t="inlineStr">
        <is>
          <t>其他应收款\待确认进项税额</t>
        </is>
      </c>
      <c r="J5307" t="n">
        <v>66105</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JSD2007202404005165</t>
        </is>
      </c>
      <c r="G5308" t="inlineStr">
        <is>
          <t>其他应收款\待确认进项税额</t>
        </is>
      </c>
      <c r="J5308" t="n">
        <v>34128.26</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JSD2007202404005178</t>
        </is>
      </c>
      <c r="G5309" t="inlineStr">
        <is>
          <t>其他应收款\待确认进项税额</t>
        </is>
      </c>
      <c r="J5309" t="n">
        <v>36196.44</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JSD2007202406002912</t>
        </is>
      </c>
      <c r="G5310" t="inlineStr">
        <is>
          <t>其他应收款\待确认进项税额</t>
        </is>
      </c>
      <c r="J5310" t="n">
        <v>46917.6</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JSD2007202406002916</t>
        </is>
      </c>
      <c r="G5311" t="inlineStr">
        <is>
          <t>其他应收款\待确认进项税额</t>
        </is>
      </c>
      <c r="J5311" t="n">
        <v>14577</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JSD2007202406003203</t>
        </is>
      </c>
      <c r="G5312" t="inlineStr">
        <is>
          <t>其他应收款\待确认进项税额</t>
        </is>
      </c>
      <c r="J5312" t="n">
        <v>23097.2</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JSD2007202406003205</t>
        </is>
      </c>
      <c r="G5313" t="inlineStr">
        <is>
          <t>其他应收款\待确认进项税额</t>
        </is>
      </c>
      <c r="J5313" t="n">
        <v>13051.5</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E5314" t="inlineStr">
        <is>
          <t>中建四局0200202101805009</t>
        </is>
      </c>
      <c r="F5314" t="inlineStr">
        <is>
          <t>JSD2007202506005800</t>
        </is>
      </c>
      <c r="G5314" t="inlineStr">
        <is>
          <t>其他应收款\待确认进项税额</t>
        </is>
      </c>
      <c r="J5314" t="n">
        <v>183732.34</v>
      </c>
    </row>
    <row r="5315">
      <c r="A5315" t="inlineStr">
        <is>
          <t>L400001780</t>
        </is>
      </c>
      <c r="B5315" t="inlineStr">
        <is>
          <t>白云区金沙洲AB3705032地块项目施工总承包及总承包管理配合服务工程</t>
        </is>
      </c>
      <c r="C5315" t="inlineStr">
        <is>
          <t>1220135821.0</t>
        </is>
      </c>
      <c r="D5315" t="inlineStr">
        <is>
          <t>佛山市赢鑫建筑机械租赁有限公司</t>
        </is>
      </c>
      <c r="G5315" t="inlineStr">
        <is>
          <t>其他应收款\待确认进项税额</t>
        </is>
      </c>
      <c r="J5315" t="n">
        <v>242450.75</v>
      </c>
    </row>
    <row r="5316">
      <c r="A5316" t="inlineStr">
        <is>
          <t>L400001780</t>
        </is>
      </c>
      <c r="B5316" t="inlineStr">
        <is>
          <t>白云区金沙洲AB3705032地块项目施工总承包及总承包管理配合服务工程</t>
        </is>
      </c>
      <c r="C5316" t="inlineStr">
        <is>
          <t>1220135821.0</t>
        </is>
      </c>
      <c r="D5316" t="inlineStr">
        <is>
          <t>佛山市雄壮建筑工程有限公司</t>
        </is>
      </c>
      <c r="E5316" t="inlineStr">
        <is>
          <t>中建四局0200202101805006</t>
        </is>
      </c>
      <c r="F5316" t="inlineStr">
        <is>
          <t>JSD2007202110005917</t>
        </is>
      </c>
      <c r="G5316" t="inlineStr">
        <is>
          <t>其他应收款\待确认进项税额</t>
        </is>
      </c>
      <c r="J5316" t="n">
        <v>413515.13</v>
      </c>
    </row>
    <row r="5317">
      <c r="A5317" t="inlineStr">
        <is>
          <t>L400001780</t>
        </is>
      </c>
      <c r="B5317" t="inlineStr">
        <is>
          <t>白云区金沙洲AB3705032地块项目施工总承包及总承包管理配合服务工程</t>
        </is>
      </c>
      <c r="C5317" t="inlineStr">
        <is>
          <t>1220135821.0</t>
        </is>
      </c>
      <c r="D5317" t="inlineStr">
        <is>
          <t>佛山市雄壮建筑工程有限公司</t>
        </is>
      </c>
      <c r="E5317" t="inlineStr">
        <is>
          <t>中建四局0200202101805006</t>
        </is>
      </c>
      <c r="F5317" t="inlineStr">
        <is>
          <t>JSD2007202111001672</t>
        </is>
      </c>
      <c r="G5317" t="inlineStr">
        <is>
          <t>其他应收款\待确认进项税额</t>
        </is>
      </c>
      <c r="J5317" t="n">
        <v>410967.43</v>
      </c>
    </row>
    <row r="5318">
      <c r="A5318" t="inlineStr">
        <is>
          <t>L400001780</t>
        </is>
      </c>
      <c r="B5318" t="inlineStr">
        <is>
          <t>白云区金沙洲AB3705032地块项目施工总承包及总承包管理配合服务工程</t>
        </is>
      </c>
      <c r="C5318" t="inlineStr">
        <is>
          <t>1220135821.0</t>
        </is>
      </c>
      <c r="D5318" t="inlineStr">
        <is>
          <t>佛山市雄壮建筑工程有限公司</t>
        </is>
      </c>
      <c r="E5318" t="inlineStr">
        <is>
          <t>中建四局0200202101805006</t>
        </is>
      </c>
      <c r="F5318" t="inlineStr">
        <is>
          <t>JSD2007202201021194</t>
        </is>
      </c>
      <c r="G5318" t="inlineStr">
        <is>
          <t>其他应收款\待确认进项税额</t>
        </is>
      </c>
      <c r="J5318" t="n">
        <v>232091.96</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JSD2007202204005629</t>
        </is>
      </c>
      <c r="G5319" t="inlineStr">
        <is>
          <t>其他应收款\待确认进项税额</t>
        </is>
      </c>
      <c r="J5319" t="n">
        <v>87210.61</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JSD2007202207000836</t>
        </is>
      </c>
      <c r="G5320" t="inlineStr">
        <is>
          <t>其他应收款\待确认进项税额</t>
        </is>
      </c>
      <c r="J5320" t="n">
        <v>60705.52</v>
      </c>
    </row>
    <row r="5321">
      <c r="A5321" t="inlineStr">
        <is>
          <t>L400001780</t>
        </is>
      </c>
      <c r="B5321" t="inlineStr">
        <is>
          <t>白云区金沙洲AB3705032地块项目施工总承包及总承包管理配合服务工程</t>
        </is>
      </c>
      <c r="C5321" t="inlineStr">
        <is>
          <t>1220135821.0</t>
        </is>
      </c>
      <c r="D5321" t="inlineStr">
        <is>
          <t>佛山市雄壮建筑工程有限公司</t>
        </is>
      </c>
      <c r="E5321" t="inlineStr">
        <is>
          <t>中建四局0200202101805006</t>
        </is>
      </c>
      <c r="F5321" t="inlineStr">
        <is>
          <t>JSD2007202208001260</t>
        </is>
      </c>
      <c r="G5321" t="inlineStr">
        <is>
          <t>其他应收款\待确认进项税额</t>
        </is>
      </c>
      <c r="J5321" t="n">
        <v>54305.72</v>
      </c>
    </row>
    <row r="5322">
      <c r="A5322" t="inlineStr">
        <is>
          <t>L400001780</t>
        </is>
      </c>
      <c r="B5322" t="inlineStr">
        <is>
          <t>白云区金沙洲AB3705032地块项目施工总承包及总承包管理配合服务工程</t>
        </is>
      </c>
      <c r="C5322" t="inlineStr">
        <is>
          <t>1220135821.0</t>
        </is>
      </c>
      <c r="D5322" t="inlineStr">
        <is>
          <t>佛山市霸伟建筑工程有限公司</t>
        </is>
      </c>
      <c r="E5322" t="inlineStr">
        <is>
          <t>中建四局0200202101805011</t>
        </is>
      </c>
      <c r="F5322" t="inlineStr">
        <is>
          <t>JSD2007202211005220</t>
        </is>
      </c>
      <c r="G5322" t="inlineStr">
        <is>
          <t>其他应收款\待确认进项税额</t>
        </is>
      </c>
      <c r="J5322" t="n">
        <v>220172.8</v>
      </c>
    </row>
    <row r="5323">
      <c r="A5323" t="inlineStr">
        <is>
          <t>L400001780</t>
        </is>
      </c>
      <c r="B5323" t="inlineStr">
        <is>
          <t>白云区金沙洲AB3705032地块项目施工总承包及总承包管理配合服务工程</t>
        </is>
      </c>
      <c r="C5323" t="inlineStr">
        <is>
          <t>1220135821.0</t>
        </is>
      </c>
      <c r="D5323" t="inlineStr">
        <is>
          <t>佛山市霸伟建筑工程有限公司</t>
        </is>
      </c>
      <c r="E5323" t="inlineStr">
        <is>
          <t>中建四局0200202101805011</t>
        </is>
      </c>
      <c r="F5323" t="inlineStr">
        <is>
          <t>JSD2007202301005714</t>
        </is>
      </c>
      <c r="G5323" t="inlineStr">
        <is>
          <t>其他应收款\待确认进项税额</t>
        </is>
      </c>
      <c r="J5323" t="n">
        <v>158774.5</v>
      </c>
    </row>
    <row r="5324">
      <c r="A5324" t="inlineStr">
        <is>
          <t>L400001780</t>
        </is>
      </c>
      <c r="B5324" t="inlineStr">
        <is>
          <t>白云区金沙洲AB3705032地块项目施工总承包及总承包管理配合服务工程</t>
        </is>
      </c>
      <c r="C5324" t="inlineStr">
        <is>
          <t>1220135821.0</t>
        </is>
      </c>
      <c r="D5324" t="inlineStr">
        <is>
          <t>佛山市霸伟建筑工程有限公司</t>
        </is>
      </c>
      <c r="E5324" t="inlineStr">
        <is>
          <t>中建四局0200202101805011</t>
        </is>
      </c>
      <c r="F5324" t="inlineStr">
        <is>
          <t>JSD2007202308007270</t>
        </is>
      </c>
      <c r="G5324" t="inlineStr">
        <is>
          <t>其他应收款\待确认进项税额</t>
        </is>
      </c>
      <c r="J5324" t="n">
        <v>76311.03</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JSD2007202310002137</t>
        </is>
      </c>
      <c r="G5325" t="inlineStr">
        <is>
          <t>其他应收款\待确认进项税额</t>
        </is>
      </c>
      <c r="J5325" t="n">
        <v>270748.89</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E5326" t="inlineStr">
        <is>
          <t>中建四局0200202101805011</t>
        </is>
      </c>
      <c r="F5326" t="inlineStr">
        <is>
          <t>JSD2007202401022395</t>
        </is>
      </c>
      <c r="G5326" t="inlineStr">
        <is>
          <t>其他应收款\待确认进项税额</t>
        </is>
      </c>
      <c r="J5326" t="n">
        <v>278058.28</v>
      </c>
    </row>
    <row r="5327">
      <c r="A5327" t="inlineStr">
        <is>
          <t>L400001780</t>
        </is>
      </c>
      <c r="B5327" t="inlineStr">
        <is>
          <t>白云区金沙洲AB3705032地块项目施工总承包及总承包管理配合服务工程</t>
        </is>
      </c>
      <c r="C5327" t="inlineStr">
        <is>
          <t>1220135821.0</t>
        </is>
      </c>
      <c r="D5327" t="inlineStr">
        <is>
          <t>佛山市霸伟建筑工程有限公司</t>
        </is>
      </c>
      <c r="G5327" t="inlineStr">
        <is>
          <t>其他应收款\待确认进项税额</t>
        </is>
      </c>
      <c r="J5327" t="n">
        <v>10540.74</v>
      </c>
    </row>
    <row r="5328">
      <c r="A5328" t="inlineStr">
        <is>
          <t>L400001780</t>
        </is>
      </c>
      <c r="B5328" t="inlineStr">
        <is>
          <t>白云区金沙洲AB3705032地块项目施工总承包及总承包管理配合服务工程</t>
        </is>
      </c>
      <c r="C5328" t="inlineStr">
        <is>
          <t>1220135821.0</t>
        </is>
      </c>
      <c r="D5328" t="inlineStr">
        <is>
          <t>佰丽特（厦门）电气科技有限公司</t>
        </is>
      </c>
      <c r="E5328" t="inlineStr">
        <is>
          <t>中建四局0200202101806001</t>
        </is>
      </c>
      <c r="F5328" t="inlineStr">
        <is>
          <t>JSD2007202105011774</t>
        </is>
      </c>
      <c r="G5328" t="inlineStr">
        <is>
          <t>其他应收款\待确认进项税额</t>
        </is>
      </c>
      <c r="J5328" t="n">
        <v>20611.2</v>
      </c>
    </row>
    <row r="5329">
      <c r="A5329" t="inlineStr">
        <is>
          <t>L400001780</t>
        </is>
      </c>
      <c r="B5329" t="inlineStr">
        <is>
          <t>白云区金沙洲AB3705032地块项目施工总承包及总承包管理配合服务工程</t>
        </is>
      </c>
      <c r="C5329" t="inlineStr">
        <is>
          <t>1220135821.0</t>
        </is>
      </c>
      <c r="D5329" t="inlineStr">
        <is>
          <t>佰丽特（厦门）电气科技有限公司</t>
        </is>
      </c>
      <c r="E5329" t="inlineStr">
        <is>
          <t>中建四局0200202101806001</t>
        </is>
      </c>
      <c r="F5329" t="inlineStr">
        <is>
          <t>JSD2007202107001494</t>
        </is>
      </c>
      <c r="G5329" t="inlineStr">
        <is>
          <t>其他应收款\待确认进项税额</t>
        </is>
      </c>
      <c r="J5329" t="n">
        <v>185023.94</v>
      </c>
    </row>
    <row r="5330">
      <c r="A5330" t="inlineStr">
        <is>
          <t>L400001780</t>
        </is>
      </c>
      <c r="B5330" t="inlineStr">
        <is>
          <t>白云区金沙洲AB3705032地块项目施工总承包及总承包管理配合服务工程</t>
        </is>
      </c>
      <c r="C5330" t="inlineStr">
        <is>
          <t>1220135821.0</t>
        </is>
      </c>
      <c r="D5330" t="inlineStr">
        <is>
          <t>佰丽特（厦门）电气科技有限公司</t>
        </is>
      </c>
      <c r="E5330" t="inlineStr">
        <is>
          <t>中建四局0200202101806001</t>
        </is>
      </c>
      <c r="F5330" t="inlineStr">
        <is>
          <t>JSD2007202108000372</t>
        </is>
      </c>
      <c r="G5330" t="inlineStr">
        <is>
          <t>其他应收款\待确认进项税额</t>
        </is>
      </c>
      <c r="J5330" t="n">
        <v>171477.5</v>
      </c>
    </row>
    <row r="5331">
      <c r="A5331" t="inlineStr">
        <is>
          <t>L400001780</t>
        </is>
      </c>
      <c r="B5331" t="inlineStr">
        <is>
          <t>白云区金沙洲AB3705032地块项目施工总承包及总承包管理配合服务工程</t>
        </is>
      </c>
      <c r="C5331" t="inlineStr">
        <is>
          <t>1220135821.0</t>
        </is>
      </c>
      <c r="D5331" t="inlineStr">
        <is>
          <t>佰丽特（厦门）电气科技有限公司</t>
        </is>
      </c>
      <c r="G5331" t="inlineStr">
        <is>
          <t>其他应收款\待确认进项税额</t>
        </is>
      </c>
      <c r="J5331" t="n">
        <v>21285.94</v>
      </c>
    </row>
    <row r="5332">
      <c r="A5332" t="inlineStr">
        <is>
          <t>L400001780</t>
        </is>
      </c>
      <c r="B5332" t="inlineStr">
        <is>
          <t>白云区金沙洲AB3705032地块项目施工总承包及总承包管理配合服务工程</t>
        </is>
      </c>
      <c r="C5332" t="inlineStr">
        <is>
          <t>1220135821.0</t>
        </is>
      </c>
      <c r="D5332" t="inlineStr">
        <is>
          <t>嘉兴浩锐机械设备有限公司</t>
        </is>
      </c>
      <c r="E5332" t="inlineStr">
        <is>
          <t>中建四局0200202101805010</t>
        </is>
      </c>
      <c r="F5332" t="inlineStr">
        <is>
          <t>JSD2007202204002369</t>
        </is>
      </c>
      <c r="G5332" t="inlineStr">
        <is>
          <t>其他应收款\待确认进项税额</t>
        </is>
      </c>
      <c r="J5332" t="n">
        <v>132007.14</v>
      </c>
    </row>
    <row r="5333">
      <c r="A5333" t="inlineStr">
        <is>
          <t>L400001780</t>
        </is>
      </c>
      <c r="B5333" t="inlineStr">
        <is>
          <t>白云区金沙洲AB3705032地块项目施工总承包及总承包管理配合服务工程</t>
        </is>
      </c>
      <c r="C5333" t="inlineStr">
        <is>
          <t>1220135821.0</t>
        </is>
      </c>
      <c r="D5333" t="inlineStr">
        <is>
          <t>嘉兴浩锐机械设备有限公司</t>
        </is>
      </c>
      <c r="E5333" t="inlineStr">
        <is>
          <t>中建四局0200202101805010</t>
        </is>
      </c>
      <c r="F5333" t="inlineStr">
        <is>
          <t>JSD2007202206000581</t>
        </is>
      </c>
      <c r="G5333" t="inlineStr">
        <is>
          <t>其他应收款\待确认进项税额</t>
        </is>
      </c>
      <c r="J5333" t="n">
        <v>83009.8</v>
      </c>
    </row>
    <row r="5334">
      <c r="A5334" t="inlineStr">
        <is>
          <t>L400001780</t>
        </is>
      </c>
      <c r="B5334" t="inlineStr">
        <is>
          <t>白云区金沙洲AB3705032地块项目施工总承包及总承包管理配合服务工程</t>
        </is>
      </c>
      <c r="C5334" t="inlineStr">
        <is>
          <t>1220135821.0</t>
        </is>
      </c>
      <c r="D5334" t="inlineStr">
        <is>
          <t>嘉兴浩锐机械设备有限公司</t>
        </is>
      </c>
      <c r="E5334" t="inlineStr">
        <is>
          <t>中建四局0200202101805010</t>
        </is>
      </c>
      <c r="F5334" t="inlineStr">
        <is>
          <t>JSD2007202206004123</t>
        </is>
      </c>
      <c r="G5334" t="inlineStr">
        <is>
          <t>其他应收款\待确认进项税额</t>
        </is>
      </c>
      <c r="J5334" t="n">
        <v>78889.82000000001</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JSD2007202207002581</t>
        </is>
      </c>
      <c r="G5335" t="inlineStr">
        <is>
          <t>其他应收款\待确认进项税额</t>
        </is>
      </c>
      <c r="J5335" t="n">
        <v>143129.14</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JSD2007202208001013</t>
        </is>
      </c>
      <c r="G5336" t="inlineStr">
        <is>
          <t>其他应收款\待确认进项税额</t>
        </is>
      </c>
      <c r="J5336" t="n">
        <v>114033.95</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JSD2007202209002664</t>
        </is>
      </c>
      <c r="G5337" t="inlineStr">
        <is>
          <t>其他应收款\待确认进项税额</t>
        </is>
      </c>
      <c r="J5337" t="n">
        <v>125858.81</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JSD2007202210004037</t>
        </is>
      </c>
      <c r="G5338" t="inlineStr">
        <is>
          <t>其他应收款\待确认进项税额</t>
        </is>
      </c>
      <c r="J5338" t="n">
        <v>137856</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JSD2007202211007122</t>
        </is>
      </c>
      <c r="G5339" t="inlineStr">
        <is>
          <t>其他应收款\待确认进项税额</t>
        </is>
      </c>
      <c r="J5339" t="n">
        <v>118208.17</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JSD2007202301004611</t>
        </is>
      </c>
      <c r="G5340" t="inlineStr">
        <is>
          <t>其他应收款\待确认进项税额</t>
        </is>
      </c>
      <c r="J5340" t="n">
        <v>113214.7</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JSD2007202302001087</t>
        </is>
      </c>
      <c r="G5341" t="inlineStr">
        <is>
          <t>其他应收款\待确认进项税额</t>
        </is>
      </c>
      <c r="J5341" t="n">
        <v>111855.34</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JSD2007202305000128</t>
        </is>
      </c>
      <c r="G5342" t="inlineStr">
        <is>
          <t>其他应收款\待确认进项税额</t>
        </is>
      </c>
      <c r="J5342" t="n">
        <v>48830.13</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JSD2007202305000266</t>
        </is>
      </c>
      <c r="G5343" t="inlineStr">
        <is>
          <t>其他应收款\待确认进项税额</t>
        </is>
      </c>
      <c r="J5343" t="n">
        <v>89829.35000000001</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JSD2007202305003895</t>
        </is>
      </c>
      <c r="G5344" t="inlineStr">
        <is>
          <t>其他应收款\待确认进项税额</t>
        </is>
      </c>
      <c r="J5344" t="n">
        <v>57971.26</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JSD2007202311002833</t>
        </is>
      </c>
      <c r="G5345" t="inlineStr">
        <is>
          <t>其他应收款\待确认进项税额</t>
        </is>
      </c>
      <c r="J5345" t="n">
        <v>54144.72</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JSD2007202311002961</t>
        </is>
      </c>
      <c r="G5346" t="inlineStr">
        <is>
          <t>其他应收款\待确认进项税额</t>
        </is>
      </c>
      <c r="J5346" t="n">
        <v>43352.46</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JSD2007202311003265</t>
        </is>
      </c>
      <c r="G5347" t="inlineStr">
        <is>
          <t>其他应收款\待确认进项税额</t>
        </is>
      </c>
      <c r="J5347" t="n">
        <v>32029.85</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JSD2007202311003432</t>
        </is>
      </c>
      <c r="G5348" t="inlineStr">
        <is>
          <t>其他应收款\待确认进项税额</t>
        </is>
      </c>
      <c r="J5348" t="n">
        <v>57949.23</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JSD2007202404000781</t>
        </is>
      </c>
      <c r="G5349" t="inlineStr">
        <is>
          <t>其他应收款\待确认进项税额</t>
        </is>
      </c>
      <c r="J5349" t="n">
        <v>17328.55</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JSD2007202404005031</t>
        </is>
      </c>
      <c r="G5350" t="inlineStr">
        <is>
          <t>其他应收款\待确认进项税额</t>
        </is>
      </c>
      <c r="J5350" t="n">
        <v>3887.2</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E5351" t="inlineStr">
        <is>
          <t>中建四局0200202101805010</t>
        </is>
      </c>
      <c r="F5351" t="inlineStr">
        <is>
          <t>JSD2007202405001908</t>
        </is>
      </c>
      <c r="G5351" t="inlineStr">
        <is>
          <t>其他应收款\待确认进项税额</t>
        </is>
      </c>
      <c r="J5351" t="n">
        <v>4203.6</v>
      </c>
    </row>
    <row r="5352">
      <c r="A5352" t="inlineStr">
        <is>
          <t>L400001780</t>
        </is>
      </c>
      <c r="B5352" t="inlineStr">
        <is>
          <t>白云区金沙洲AB3705032地块项目施工总承包及总承包管理配合服务工程</t>
        </is>
      </c>
      <c r="C5352" t="inlineStr">
        <is>
          <t>1220135821.0</t>
        </is>
      </c>
      <c r="D5352" t="inlineStr">
        <is>
          <t>嘉兴浩锐机械设备有限公司</t>
        </is>
      </c>
      <c r="G5352" t="inlineStr">
        <is>
          <t>其他应收款\待确认进项税额</t>
        </is>
      </c>
      <c r="J5352" t="n">
        <v>102528.45</v>
      </c>
    </row>
    <row r="5353">
      <c r="A5353" t="inlineStr">
        <is>
          <t>L400001780</t>
        </is>
      </c>
      <c r="B5353" t="inlineStr">
        <is>
          <t>白云区金沙洲AB3705032地块项目施工总承包及总承包管理配合服务工程</t>
        </is>
      </c>
      <c r="C5353" t="inlineStr">
        <is>
          <t>1220135821.0</t>
        </is>
      </c>
      <c r="D5353" t="inlineStr">
        <is>
          <t>四川川泸远豪建筑劳务有限公司</t>
        </is>
      </c>
      <c r="E5353" t="inlineStr">
        <is>
          <t>中建四局020020210018040001</t>
        </is>
      </c>
      <c r="F5353" t="inlineStr">
        <is>
          <t>JSD2007202301006357</t>
        </is>
      </c>
      <c r="G5353" t="inlineStr">
        <is>
          <t>其他应收款\待确认进项税额</t>
        </is>
      </c>
      <c r="J5353" t="n">
        <v>1394128.69</v>
      </c>
    </row>
    <row r="5354">
      <c r="A5354" t="inlineStr">
        <is>
          <t>L400001780</t>
        </is>
      </c>
      <c r="B5354" t="inlineStr">
        <is>
          <t>白云区金沙洲AB3705032地块项目施工总承包及总承包管理配合服务工程</t>
        </is>
      </c>
      <c r="C5354" t="inlineStr">
        <is>
          <t>1220135821.0</t>
        </is>
      </c>
      <c r="D5354" t="inlineStr">
        <is>
          <t>四川川泸远豪建筑劳务有限公司</t>
        </is>
      </c>
      <c r="E5354" t="inlineStr">
        <is>
          <t>中建四局020020210018040001</t>
        </is>
      </c>
      <c r="F5354" t="inlineStr">
        <is>
          <t>JSD2007202304003681</t>
        </is>
      </c>
      <c r="G5354" t="inlineStr">
        <is>
          <t>其他应收款\待确认进项税额</t>
        </is>
      </c>
      <c r="J5354" t="n">
        <v>1088107.45</v>
      </c>
    </row>
    <row r="5355">
      <c r="A5355" t="inlineStr">
        <is>
          <t>L400001780</t>
        </is>
      </c>
      <c r="B5355" t="inlineStr">
        <is>
          <t>白云区金沙洲AB3705032地块项目施工总承包及总承包管理配合服务工程</t>
        </is>
      </c>
      <c r="C5355" t="inlineStr">
        <is>
          <t>1220135821.0</t>
        </is>
      </c>
      <c r="D5355" t="inlineStr">
        <is>
          <t>四川川泸远豪建筑劳务有限公司</t>
        </is>
      </c>
      <c r="E5355" t="inlineStr">
        <is>
          <t>中建四局020020210018040001</t>
        </is>
      </c>
      <c r="F5355" t="inlineStr">
        <is>
          <t>JSD2007202305007363</t>
        </is>
      </c>
      <c r="G5355" t="inlineStr">
        <is>
          <t>其他应收款\待确认进项税额</t>
        </is>
      </c>
      <c r="J5355" t="n">
        <v>1725803.11</v>
      </c>
    </row>
    <row r="5356">
      <c r="A5356" t="inlineStr">
        <is>
          <t>L400001780</t>
        </is>
      </c>
      <c r="B5356" t="inlineStr">
        <is>
          <t>白云区金沙洲AB3705032地块项目施工总承包及总承包管理配合服务工程</t>
        </is>
      </c>
      <c r="C5356" t="inlineStr">
        <is>
          <t>1220135821.0</t>
        </is>
      </c>
      <c r="D5356" t="inlineStr">
        <is>
          <t>四川川泸远豪建筑劳务有限公司</t>
        </is>
      </c>
      <c r="E5356" t="inlineStr">
        <is>
          <t>中建四局020020210018040001</t>
        </is>
      </c>
      <c r="F5356" t="inlineStr">
        <is>
          <t>JSD2007202307002600</t>
        </is>
      </c>
      <c r="G5356" t="inlineStr">
        <is>
          <t>其他应收款\待确认进项税额</t>
        </is>
      </c>
      <c r="J5356" t="n">
        <v>758718.08</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JSD2007202308007258</t>
        </is>
      </c>
      <c r="G5357" t="inlineStr">
        <is>
          <t>其他应收款\待确认进项税额</t>
        </is>
      </c>
      <c r="J5357" t="n">
        <v>201060.88</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JSD2007202309005098</t>
        </is>
      </c>
      <c r="G5358" t="inlineStr">
        <is>
          <t>其他应收款\待确认进项税额</t>
        </is>
      </c>
      <c r="J5358" t="n">
        <v>372219.65</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JSD2007202310002133</t>
        </is>
      </c>
      <c r="G5359" t="inlineStr">
        <is>
          <t>其他应收款\待确认进项税额</t>
        </is>
      </c>
      <c r="J5359" t="n">
        <v>633458.24</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JSD2007202312006971</t>
        </is>
      </c>
      <c r="G5360" t="inlineStr">
        <is>
          <t>其他应收款\待确认进项税额</t>
        </is>
      </c>
      <c r="J5360" t="n">
        <v>456000.06</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JSD2007202312009979</t>
        </is>
      </c>
      <c r="G5361" t="inlineStr">
        <is>
          <t>其他应收款\待确认进项税额</t>
        </is>
      </c>
      <c r="J5361" t="n">
        <v>819537.01</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JSD2007202312009980</t>
        </is>
      </c>
      <c r="G5362" t="inlineStr">
        <is>
          <t>其他应收款\待确认进项税额</t>
        </is>
      </c>
      <c r="J5362" t="n">
        <v>802331.58</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JSD2007202401023188</t>
        </is>
      </c>
      <c r="G5363" t="inlineStr">
        <is>
          <t>其他应收款\待确认进项税额</t>
        </is>
      </c>
      <c r="J5363" t="n">
        <v>1663184.26</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JSD2007202406009554</t>
        </is>
      </c>
      <c r="G5364" t="inlineStr">
        <is>
          <t>其他应收款\待确认进项税额</t>
        </is>
      </c>
      <c r="J5364" t="n">
        <v>541847.98</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JSD2007202406009556</t>
        </is>
      </c>
      <c r="G5365" t="inlineStr">
        <is>
          <t>其他应收款\待确认进项税额</t>
        </is>
      </c>
      <c r="J5365" t="n">
        <v>432600</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JSD2007202406009558</t>
        </is>
      </c>
      <c r="G5366" t="inlineStr">
        <is>
          <t>其他应收款\待确认进项税额</t>
        </is>
      </c>
      <c r="J5366" t="n">
        <v>419828</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JSD2007202410003205</t>
        </is>
      </c>
      <c r="G5367" t="inlineStr">
        <is>
          <t>其他应收款\待确认进项税额</t>
        </is>
      </c>
      <c r="J5367" t="n">
        <v>837292.15</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JSD2007202410003212</t>
        </is>
      </c>
      <c r="G5368" t="inlineStr">
        <is>
          <t>其他应收款\待确认进项税额</t>
        </is>
      </c>
      <c r="J5368" t="n">
        <v>323420</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JSD2007202410003221</t>
        </is>
      </c>
      <c r="G5369" t="inlineStr">
        <is>
          <t>其他应收款\待确认进项税额</t>
        </is>
      </c>
      <c r="J5369" t="n">
        <v>293273.44</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JSD2007202501005796</t>
        </is>
      </c>
      <c r="G5370" t="inlineStr">
        <is>
          <t>其他应收款\待确认进项税额</t>
        </is>
      </c>
      <c r="J5370" t="n">
        <v>275796.92</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中建四局020020210018040001</t>
        </is>
      </c>
      <c r="F5371" t="inlineStr">
        <is>
          <t>JSD2007202512016523</t>
        </is>
      </c>
      <c r="G5371" t="inlineStr">
        <is>
          <t>其他应收款\待确认进项税额</t>
        </is>
      </c>
      <c r="J5371" t="n">
        <v>831605.48</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中建四局020020210018040002</t>
        </is>
      </c>
      <c r="F5372" t="inlineStr">
        <is>
          <t>JSD2007202406006934</t>
        </is>
      </c>
      <c r="G5372" t="inlineStr">
        <is>
          <t>其他应收款\待确认进项税额</t>
        </is>
      </c>
      <c r="J5372" t="n">
        <v>291224.76</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中建四局020020210018040002</t>
        </is>
      </c>
      <c r="F5373" t="inlineStr">
        <is>
          <t>JSD2007202408004183</t>
        </is>
      </c>
      <c r="G5373" t="inlineStr">
        <is>
          <t>其他应收款\待确认进项税额</t>
        </is>
      </c>
      <c r="J5373" t="n">
        <v>217577.2</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中建四局020020210018040002</t>
        </is>
      </c>
      <c r="F5374" t="inlineStr">
        <is>
          <t>JSD2007202410003277</t>
        </is>
      </c>
      <c r="G5374" t="inlineStr">
        <is>
          <t>其他应收款\待确认进项税额</t>
        </is>
      </c>
      <c r="J5374" t="n">
        <v>166442.34</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中建四局020020210018040002</t>
        </is>
      </c>
      <c r="F5375" t="inlineStr">
        <is>
          <t>JSD2007202501030050</t>
        </is>
      </c>
      <c r="G5375" t="inlineStr">
        <is>
          <t>其他应收款\待确认进项税额</t>
        </is>
      </c>
      <c r="J5375" t="n">
        <v>71273.94</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E5376" t="inlineStr">
        <is>
          <t>中建四局020020210018040004</t>
        </is>
      </c>
      <c r="F5376" t="inlineStr">
        <is>
          <t>JSD2007202601019072</t>
        </is>
      </c>
      <c r="G5376" t="inlineStr">
        <is>
          <t>其他应收款\待确认进项税额</t>
        </is>
      </c>
      <c r="J5376" t="n">
        <v>894135</v>
      </c>
    </row>
    <row r="5377">
      <c r="A5377" t="inlineStr">
        <is>
          <t>L400001780</t>
        </is>
      </c>
      <c r="B5377" t="inlineStr">
        <is>
          <t>白云区金沙洲AB3705032地块项目施工总承包及总承包管理配合服务工程</t>
        </is>
      </c>
      <c r="C5377" t="inlineStr">
        <is>
          <t>1220135821.0</t>
        </is>
      </c>
      <c r="D5377" t="inlineStr">
        <is>
          <t>四川川泸远豪建筑劳务有限公司</t>
        </is>
      </c>
      <c r="G5377" t="inlineStr">
        <is>
          <t>其他应收款\待确认进项税额</t>
        </is>
      </c>
      <c r="J5377" t="n">
        <v>8077.02</v>
      </c>
    </row>
    <row r="5378">
      <c r="A5378" t="inlineStr">
        <is>
          <t>L400001780</t>
        </is>
      </c>
      <c r="B5378" t="inlineStr">
        <is>
          <t>白云区金沙洲AB3705032地块项目施工总承包及总承包管理配合服务工程</t>
        </is>
      </c>
      <c r="C5378" t="inlineStr">
        <is>
          <t>1220135821.0</t>
        </is>
      </c>
      <c r="D5378" t="inlineStr">
        <is>
          <t>平安商贸有限公司</t>
        </is>
      </c>
      <c r="E5378" t="inlineStr">
        <is>
          <t>中建四局0200202101806009</t>
        </is>
      </c>
      <c r="F5378" t="inlineStr">
        <is>
          <t>JSD2007202107009828</t>
        </is>
      </c>
      <c r="G5378" t="inlineStr">
        <is>
          <t>其他应收款\待确认进项税额</t>
        </is>
      </c>
      <c r="J5378" t="n">
        <v>1194847.17</v>
      </c>
    </row>
    <row r="5379">
      <c r="A5379" t="inlineStr">
        <is>
          <t>L400001780</t>
        </is>
      </c>
      <c r="B5379" t="inlineStr">
        <is>
          <t>白云区金沙洲AB3705032地块项目施工总承包及总承包管理配合服务工程</t>
        </is>
      </c>
      <c r="C5379" t="inlineStr">
        <is>
          <t>1220135821.0</t>
        </is>
      </c>
      <c r="D5379" t="inlineStr">
        <is>
          <t>平安商贸有限公司</t>
        </is>
      </c>
      <c r="E5379" t="inlineStr">
        <is>
          <t>中建四局0200202101806009</t>
        </is>
      </c>
      <c r="F5379" t="inlineStr">
        <is>
          <t>JSD2007202108000329</t>
        </is>
      </c>
      <c r="G5379" t="inlineStr">
        <is>
          <t>其他应收款\待确认进项税额</t>
        </is>
      </c>
      <c r="J5379" t="n">
        <v>7058808.77</v>
      </c>
    </row>
    <row r="5380">
      <c r="A5380" t="inlineStr">
        <is>
          <t>L400001780</t>
        </is>
      </c>
      <c r="B5380" t="inlineStr">
        <is>
          <t>白云区金沙洲AB3705032地块项目施工总承包及总承包管理配合服务工程</t>
        </is>
      </c>
      <c r="C5380" t="inlineStr">
        <is>
          <t>1220135821.0</t>
        </is>
      </c>
      <c r="D5380" t="inlineStr">
        <is>
          <t>平安商贸有限公司</t>
        </is>
      </c>
      <c r="E5380" t="inlineStr">
        <is>
          <t>中建四局0200202101806009</t>
        </is>
      </c>
      <c r="F5380" t="inlineStr">
        <is>
          <t>JSD2007202201008211</t>
        </is>
      </c>
      <c r="G5380" t="inlineStr">
        <is>
          <t>其他应收款\待确认进项税额</t>
        </is>
      </c>
      <c r="J5380" t="n">
        <v>980990.1800000001</v>
      </c>
    </row>
    <row r="5381">
      <c r="A5381" t="inlineStr">
        <is>
          <t>L400001780</t>
        </is>
      </c>
      <c r="B5381" t="inlineStr">
        <is>
          <t>白云区金沙洲AB3705032地块项目施工总承包及总承包管理配合服务工程</t>
        </is>
      </c>
      <c r="C5381" t="inlineStr">
        <is>
          <t>1220135821.0</t>
        </is>
      </c>
      <c r="D5381" t="inlineStr">
        <is>
          <t>平安商贸有限公司</t>
        </is>
      </c>
      <c r="E5381" t="inlineStr">
        <is>
          <t>中建四局0200202101806009</t>
        </is>
      </c>
      <c r="F5381" t="inlineStr">
        <is>
          <t>JSD2007202203001173</t>
        </is>
      </c>
      <c r="G5381" t="inlineStr">
        <is>
          <t>其他应收款\待确认进项税额</t>
        </is>
      </c>
      <c r="J5381" t="n">
        <v>110612.48</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JSD2007202204002115</t>
        </is>
      </c>
      <c r="G5382" t="inlineStr">
        <is>
          <t>其他应收款\待确认进项税额</t>
        </is>
      </c>
      <c r="J5382" t="n">
        <v>649250.0699999999</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JSD2007202206000517</t>
        </is>
      </c>
      <c r="G5383" t="inlineStr">
        <is>
          <t>其他应收款\待确认进项税额</t>
        </is>
      </c>
      <c r="J5383" t="n">
        <v>12262.6</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E5384" t="inlineStr">
        <is>
          <t>中建四局0200202101806009</t>
        </is>
      </c>
      <c r="F5384" t="inlineStr">
        <is>
          <t>JSD2007202209001443</t>
        </is>
      </c>
      <c r="G5384" t="inlineStr">
        <is>
          <t>其他应收款\待确认进项税额</t>
        </is>
      </c>
      <c r="J5384" t="n">
        <v>20775.61</v>
      </c>
    </row>
    <row r="5385">
      <c r="A5385" t="inlineStr">
        <is>
          <t>L400001780</t>
        </is>
      </c>
      <c r="B5385" t="inlineStr">
        <is>
          <t>白云区金沙洲AB3705032地块项目施工总承包及总承包管理配合服务工程</t>
        </is>
      </c>
      <c r="C5385" t="inlineStr">
        <is>
          <t>1220135821.0</t>
        </is>
      </c>
      <c r="D5385" t="inlineStr">
        <is>
          <t>平安商贸有限公司</t>
        </is>
      </c>
      <c r="G5385" t="inlineStr">
        <is>
          <t>其他应收款\待确认进项税额</t>
        </is>
      </c>
      <c r="J5385" t="n">
        <v>988650.78</v>
      </c>
    </row>
    <row r="5386">
      <c r="A5386" t="inlineStr">
        <is>
          <t>L400001780</t>
        </is>
      </c>
      <c r="B5386" t="inlineStr">
        <is>
          <t>白云区金沙洲AB3705032地块项目施工总承包及总承包管理配合服务工程</t>
        </is>
      </c>
      <c r="C5386" t="inlineStr">
        <is>
          <t>1220135821.0</t>
        </is>
      </c>
      <c r="D5386" t="inlineStr">
        <is>
          <t>广东华海建设集团有限公司</t>
        </is>
      </c>
      <c r="E5386" t="inlineStr">
        <is>
          <t>中建四局0200202101803011</t>
        </is>
      </c>
      <c r="F5386" t="inlineStr">
        <is>
          <t>JSD2007202108000931</t>
        </is>
      </c>
      <c r="G5386" t="inlineStr">
        <is>
          <t>其他应收款\待确认进项税额</t>
        </is>
      </c>
      <c r="J5386" t="n">
        <v>296826.22</v>
      </c>
    </row>
    <row r="5387">
      <c r="A5387" t="inlineStr">
        <is>
          <t>L400001780</t>
        </is>
      </c>
      <c r="B5387" t="inlineStr">
        <is>
          <t>白云区金沙洲AB3705032地块项目施工总承包及总承包管理配合服务工程</t>
        </is>
      </c>
      <c r="C5387" t="inlineStr">
        <is>
          <t>1220135821.0</t>
        </is>
      </c>
      <c r="D5387" t="inlineStr">
        <is>
          <t>广东华海建设集团有限公司</t>
        </is>
      </c>
      <c r="E5387" t="inlineStr">
        <is>
          <t>中建四局0200202101803011</t>
        </is>
      </c>
      <c r="F5387" t="inlineStr">
        <is>
          <t>JSD2007202109007353</t>
        </is>
      </c>
      <c r="G5387" t="inlineStr">
        <is>
          <t>其他应收款\待确认进项税额</t>
        </is>
      </c>
      <c r="J5387" t="n">
        <v>470745.6</v>
      </c>
    </row>
    <row r="5388">
      <c r="A5388" t="inlineStr">
        <is>
          <t>L400001780</t>
        </is>
      </c>
      <c r="B5388" t="inlineStr">
        <is>
          <t>白云区金沙洲AB3705032地块项目施工总承包及总承包管理配合服务工程</t>
        </is>
      </c>
      <c r="C5388" t="inlineStr">
        <is>
          <t>1220135821.0</t>
        </is>
      </c>
      <c r="D5388" t="inlineStr">
        <is>
          <t>广东华海建设集团有限公司</t>
        </is>
      </c>
      <c r="E5388" t="inlineStr">
        <is>
          <t>中建四局0200202101803011</t>
        </is>
      </c>
      <c r="F5388" t="inlineStr">
        <is>
          <t>JSD2007202110005912</t>
        </is>
      </c>
      <c r="G5388" t="inlineStr">
        <is>
          <t>其他应收款\待确认进项税额</t>
        </is>
      </c>
      <c r="J5388" t="n">
        <v>590430</v>
      </c>
    </row>
    <row r="5389">
      <c r="A5389" t="inlineStr">
        <is>
          <t>L400001780</t>
        </is>
      </c>
      <c r="B5389" t="inlineStr">
        <is>
          <t>白云区金沙洲AB3705032地块项目施工总承包及总承包管理配合服务工程</t>
        </is>
      </c>
      <c r="C5389" t="inlineStr">
        <is>
          <t>1220135821.0</t>
        </is>
      </c>
      <c r="D5389" t="inlineStr">
        <is>
          <t>广东华海建设集团有限公司</t>
        </is>
      </c>
      <c r="E5389" t="inlineStr">
        <is>
          <t>中建四局0200202101803011</t>
        </is>
      </c>
      <c r="F5389" t="inlineStr">
        <is>
          <t>JSD2007202111001635</t>
        </is>
      </c>
      <c r="G5389" t="inlineStr">
        <is>
          <t>其他应收款\待确认进项税额</t>
        </is>
      </c>
      <c r="J5389" t="n">
        <v>858123.37</v>
      </c>
    </row>
    <row r="5390">
      <c r="A5390" t="inlineStr">
        <is>
          <t>L400001780</t>
        </is>
      </c>
      <c r="B5390" t="inlineStr">
        <is>
          <t>白云区金沙洲AB3705032地块项目施工总承包及总承包管理配合服务工程</t>
        </is>
      </c>
      <c r="C5390" t="inlineStr">
        <is>
          <t>1220135821.0</t>
        </is>
      </c>
      <c r="D5390" t="inlineStr">
        <is>
          <t>广东华海建设集团有限公司</t>
        </is>
      </c>
      <c r="E5390" t="inlineStr">
        <is>
          <t>中建四局0200202101803011</t>
        </is>
      </c>
      <c r="F5390" t="inlineStr">
        <is>
          <t>JSD2007202201021181</t>
        </is>
      </c>
      <c r="G5390" t="inlineStr">
        <is>
          <t>其他应收款\待确认进项税额</t>
        </is>
      </c>
      <c r="J5390" t="n">
        <v>2205953.2</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JSD2007202206004049</t>
        </is>
      </c>
      <c r="G5391" t="inlineStr">
        <is>
          <t>其他应收款\待确认进项税额</t>
        </is>
      </c>
      <c r="J5391" t="n">
        <v>917148.5600000001</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JSD2007202207000755</t>
        </is>
      </c>
      <c r="G5392" t="inlineStr">
        <is>
          <t>其他应收款\待确认进项税额</t>
        </is>
      </c>
      <c r="J5392" t="n">
        <v>1358749.11</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JSD2007202208001226</t>
        </is>
      </c>
      <c r="G5393" t="inlineStr">
        <is>
          <t>其他应收款\待确认进项税额</t>
        </is>
      </c>
      <c r="J5393" t="n">
        <v>1474924.6</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JSD2007202209000986</t>
        </is>
      </c>
      <c r="G5394" t="inlineStr">
        <is>
          <t>其他应收款\待确认进项税额</t>
        </is>
      </c>
      <c r="J5394" t="n">
        <v>1979598.07</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JSD2007202211004627</t>
        </is>
      </c>
      <c r="G5395" t="inlineStr">
        <is>
          <t>其他应收款\待确认进项税额</t>
        </is>
      </c>
      <c r="J5395" t="n">
        <v>271859.99</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JSD2007202211005194</t>
        </is>
      </c>
      <c r="G5396" t="inlineStr">
        <is>
          <t>其他应收款\待确认进项税额</t>
        </is>
      </c>
      <c r="J5396" t="n">
        <v>1084855.29</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JSD2007202212006691</t>
        </is>
      </c>
      <c r="G5397" t="inlineStr">
        <is>
          <t>其他应收款\待确认进项税额</t>
        </is>
      </c>
      <c r="J5397" t="n">
        <v>1587013.15</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JSD2007202301005097</t>
        </is>
      </c>
      <c r="G5398" t="inlineStr">
        <is>
          <t>其他应收款\待确认进项税额</t>
        </is>
      </c>
      <c r="J5398" t="n">
        <v>1851173.74</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JSD2007202301015252</t>
        </is>
      </c>
      <c r="G5399" t="inlineStr">
        <is>
          <t>其他应收款\待确认进项税额</t>
        </is>
      </c>
      <c r="J5399" t="n">
        <v>453100</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JSD2007202306005935</t>
        </is>
      </c>
      <c r="G5400" t="inlineStr">
        <is>
          <t>其他应收款\待确认进项税额</t>
        </is>
      </c>
      <c r="J5400" t="n">
        <v>150842.71</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JSD2007202306008788</t>
        </is>
      </c>
      <c r="G5401" t="inlineStr">
        <is>
          <t>其他应收款\待确认进项税额</t>
        </is>
      </c>
      <c r="J5401" t="n">
        <v>487266.12</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JSD2007202306008793</t>
        </is>
      </c>
      <c r="G5402" t="inlineStr">
        <is>
          <t>其他应收款\待确认进项税额</t>
        </is>
      </c>
      <c r="J5402" t="n">
        <v>72092.28</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JSD2007202307006140</t>
        </is>
      </c>
      <c r="G5403" t="inlineStr">
        <is>
          <t>其他应收款\待确认进项税额</t>
        </is>
      </c>
      <c r="J5403" t="n">
        <v>227935.93</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JSD2007202308013348</t>
        </is>
      </c>
      <c r="G5404" t="inlineStr">
        <is>
          <t>其他应收款\待确认进项税额</t>
        </is>
      </c>
      <c r="J5404" t="n">
        <v>691043.08</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JSD2007202309005163</t>
        </is>
      </c>
      <c r="G5405" t="inlineStr">
        <is>
          <t>其他应收款\待确认进项税额</t>
        </is>
      </c>
      <c r="J5405" t="n">
        <v>815580</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JSD2007202406009936</t>
        </is>
      </c>
      <c r="G5406" t="inlineStr">
        <is>
          <t>其他应收款\待确认进项税额</t>
        </is>
      </c>
      <c r="J5406" t="n">
        <v>1749799.31</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JSD2007202411002598</t>
        </is>
      </c>
      <c r="G5407" t="inlineStr">
        <is>
          <t>其他应收款\待确认进项税额</t>
        </is>
      </c>
      <c r="J5407" t="n">
        <v>18798.86</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E5408" t="inlineStr">
        <is>
          <t>中建四局0200202101803011</t>
        </is>
      </c>
      <c r="F5408" t="inlineStr">
        <is>
          <t>JSD2007202501005824</t>
        </is>
      </c>
      <c r="G5408" t="inlineStr">
        <is>
          <t>其他应收款\待确认进项税额</t>
        </is>
      </c>
      <c r="J5408" t="n">
        <v>16525.91</v>
      </c>
    </row>
    <row r="5409">
      <c r="A5409" t="inlineStr">
        <is>
          <t>L400001780</t>
        </is>
      </c>
      <c r="B5409" t="inlineStr">
        <is>
          <t>白云区金沙洲AB3705032地块项目施工总承包及总承包管理配合服务工程</t>
        </is>
      </c>
      <c r="C5409" t="inlineStr">
        <is>
          <t>1220135821.0</t>
        </is>
      </c>
      <c r="D5409" t="inlineStr">
        <is>
          <t>广东华海建设集团有限公司</t>
        </is>
      </c>
      <c r="G5409" t="inlineStr">
        <is>
          <t>其他应收款\待确认进项税额</t>
        </is>
      </c>
      <c r="J5409" t="n">
        <v>1397366.9</v>
      </c>
    </row>
    <row r="5410">
      <c r="A5410" t="inlineStr">
        <is>
          <t>L400001780</t>
        </is>
      </c>
      <c r="B5410" t="inlineStr">
        <is>
          <t>白云区金沙洲AB3705032地块项目施工总承包及总承包管理配合服务工程</t>
        </is>
      </c>
      <c r="C5410" t="inlineStr">
        <is>
          <t>1220135821.0</t>
        </is>
      </c>
      <c r="D5410" t="inlineStr">
        <is>
          <t>广东城投建设集团有限公司</t>
        </is>
      </c>
      <c r="E5410" t="inlineStr">
        <is>
          <t>中建四局020020210018030002</t>
        </is>
      </c>
      <c r="F5410" t="inlineStr">
        <is>
          <t>JSD2007202408010335</t>
        </is>
      </c>
      <c r="G5410" t="inlineStr">
        <is>
          <t>其他应收款\待确认进项税额</t>
        </is>
      </c>
      <c r="J5410" t="n">
        <v>459686.79</v>
      </c>
    </row>
    <row r="5411">
      <c r="A5411" t="inlineStr">
        <is>
          <t>L400001780</t>
        </is>
      </c>
      <c r="B5411" t="inlineStr">
        <is>
          <t>白云区金沙洲AB3705032地块项目施工总承包及总承包管理配合服务工程</t>
        </is>
      </c>
      <c r="C5411" t="inlineStr">
        <is>
          <t>1220135821.0</t>
        </is>
      </c>
      <c r="D5411" t="inlineStr">
        <is>
          <t>广东城投建设集团有限公司</t>
        </is>
      </c>
      <c r="E5411" t="inlineStr">
        <is>
          <t>中建四局020020210018030002</t>
        </is>
      </c>
      <c r="F5411" t="inlineStr">
        <is>
          <t>JSD2007202410006046</t>
        </is>
      </c>
      <c r="G5411" t="inlineStr">
        <is>
          <t>其他应收款\待确认进项税额</t>
        </is>
      </c>
      <c r="J5411" t="n">
        <v>453673.26</v>
      </c>
    </row>
    <row r="5412">
      <c r="A5412" t="inlineStr">
        <is>
          <t>L400001780</t>
        </is>
      </c>
      <c r="B5412" t="inlineStr">
        <is>
          <t>白云区金沙洲AB3705032地块项目施工总承包及总承包管理配合服务工程</t>
        </is>
      </c>
      <c r="C5412" t="inlineStr">
        <is>
          <t>1220135821.0</t>
        </is>
      </c>
      <c r="D5412" t="inlineStr">
        <is>
          <t>广东城投建设集团有限公司</t>
        </is>
      </c>
      <c r="E5412" t="inlineStr">
        <is>
          <t>中建四局020020210018030002</t>
        </is>
      </c>
      <c r="F5412" t="inlineStr">
        <is>
          <t>JSD2007202501005803</t>
        </is>
      </c>
      <c r="G5412" t="inlineStr">
        <is>
          <t>其他应收款\待确认进项税额</t>
        </is>
      </c>
      <c r="J5412" t="n">
        <v>255579.93</v>
      </c>
    </row>
    <row r="5413">
      <c r="A5413" t="inlineStr">
        <is>
          <t>L400001780</t>
        </is>
      </c>
      <c r="B5413" t="inlineStr">
        <is>
          <t>白云区金沙洲AB3705032地块项目施工总承包及总承包管理配合服务工程</t>
        </is>
      </c>
      <c r="C5413" t="inlineStr">
        <is>
          <t>1220135821.0</t>
        </is>
      </c>
      <c r="D5413" t="inlineStr">
        <is>
          <t>广东城投建设集团有限公司</t>
        </is>
      </c>
      <c r="E5413" t="inlineStr">
        <is>
          <t>中建四局020020210018030002</t>
        </is>
      </c>
      <c r="F5413" t="inlineStr">
        <is>
          <t>JSD2007202506005276</t>
        </is>
      </c>
      <c r="G5413" t="inlineStr">
        <is>
          <t>其他应收款\待确认进项税额</t>
        </is>
      </c>
      <c r="J5413" t="n">
        <v>139302</v>
      </c>
    </row>
    <row r="5414">
      <c r="A5414" t="inlineStr">
        <is>
          <t>L400001780</t>
        </is>
      </c>
      <c r="B5414" t="inlineStr">
        <is>
          <t>白云区金沙洲AB3705032地块项目施工总承包及总承包管理配合服务工程</t>
        </is>
      </c>
      <c r="C5414" t="inlineStr">
        <is>
          <t>1220135821.0</t>
        </is>
      </c>
      <c r="D5414" t="inlineStr">
        <is>
          <t>广东城投建设集团有限公司</t>
        </is>
      </c>
      <c r="G5414" t="inlineStr">
        <is>
          <t>其他应收款\待确认进项税额</t>
        </is>
      </c>
      <c r="J5414" t="n">
        <v>16626.01</v>
      </c>
    </row>
    <row r="5415">
      <c r="A5415" t="inlineStr">
        <is>
          <t>L400001780</t>
        </is>
      </c>
      <c r="B5415" t="inlineStr">
        <is>
          <t>白云区金沙洲AB3705032地块项目施工总承包及总承包管理配合服务工程</t>
        </is>
      </c>
      <c r="C5415" t="inlineStr">
        <is>
          <t>1220135821.0</t>
        </is>
      </c>
      <c r="D5415" t="inlineStr">
        <is>
          <t>广东富景成环保建材有限公司</t>
        </is>
      </c>
      <c r="E5415" t="inlineStr">
        <is>
          <t>中建四局0200202101806040</t>
        </is>
      </c>
      <c r="F5415" t="inlineStr">
        <is>
          <t>JSD2007202210004034</t>
        </is>
      </c>
      <c r="G5415" t="inlineStr">
        <is>
          <t>其他应收款\待确认进项税额</t>
        </is>
      </c>
      <c r="J5415" t="n">
        <v>57712.3</v>
      </c>
    </row>
    <row r="5416">
      <c r="A5416" t="inlineStr">
        <is>
          <t>L400001780</t>
        </is>
      </c>
      <c r="B5416" t="inlineStr">
        <is>
          <t>白云区金沙洲AB3705032地块项目施工总承包及总承包管理配合服务工程</t>
        </is>
      </c>
      <c r="C5416" t="inlineStr">
        <is>
          <t>1220135821.0</t>
        </is>
      </c>
      <c r="D5416" t="inlineStr">
        <is>
          <t>广东富景成环保建材有限公司</t>
        </is>
      </c>
      <c r="E5416" t="inlineStr">
        <is>
          <t>中建四局0200202101806040</t>
        </is>
      </c>
      <c r="F5416" t="inlineStr">
        <is>
          <t>JSD2007202301004495</t>
        </is>
      </c>
      <c r="G5416" t="inlineStr">
        <is>
          <t>其他应收款\待确认进项税额</t>
        </is>
      </c>
      <c r="J5416" t="n">
        <v>48177.05</v>
      </c>
    </row>
    <row r="5417">
      <c r="A5417" t="inlineStr">
        <is>
          <t>L400001780</t>
        </is>
      </c>
      <c r="B5417" t="inlineStr">
        <is>
          <t>白云区金沙洲AB3705032地块项目施工总承包及总承包管理配合服务工程</t>
        </is>
      </c>
      <c r="C5417" t="inlineStr">
        <is>
          <t>1220135821.0</t>
        </is>
      </c>
      <c r="D5417" t="inlineStr">
        <is>
          <t>广东富景成环保建材有限公司</t>
        </is>
      </c>
      <c r="E5417" t="inlineStr">
        <is>
          <t>中建四局0200202101806040</t>
        </is>
      </c>
      <c r="F5417" t="inlineStr">
        <is>
          <t>JSD2007202302001077</t>
        </is>
      </c>
      <c r="G5417" t="inlineStr">
        <is>
          <t>其他应收款\待确认进项税额</t>
        </is>
      </c>
      <c r="J5417" t="n">
        <v>46972.63</v>
      </c>
    </row>
    <row r="5418">
      <c r="A5418" t="inlineStr">
        <is>
          <t>L400001780</t>
        </is>
      </c>
      <c r="B5418" t="inlineStr">
        <is>
          <t>白云区金沙洲AB3705032地块项目施工总承包及总承包管理配合服务工程</t>
        </is>
      </c>
      <c r="C5418" t="inlineStr">
        <is>
          <t>1220135821.0</t>
        </is>
      </c>
      <c r="D5418" t="inlineStr">
        <is>
          <t>广东富景成环保建材有限公司</t>
        </is>
      </c>
      <c r="E5418" t="inlineStr">
        <is>
          <t>中建四局0200202101806040</t>
        </is>
      </c>
      <c r="F5418" t="inlineStr">
        <is>
          <t>JSD2007202304014105</t>
        </is>
      </c>
      <c r="G5418" t="inlineStr">
        <is>
          <t>其他应收款\待确认进项税额</t>
        </is>
      </c>
      <c r="J5418" t="n">
        <v>57745.61</v>
      </c>
    </row>
    <row r="5419">
      <c r="A5419" t="inlineStr">
        <is>
          <t>L400001780</t>
        </is>
      </c>
      <c r="B5419" t="inlineStr">
        <is>
          <t>白云区金沙洲AB3705032地块项目施工总承包及总承包管理配合服务工程</t>
        </is>
      </c>
      <c r="C5419" t="inlineStr">
        <is>
          <t>1220135821.0</t>
        </is>
      </c>
      <c r="D5419" t="inlineStr">
        <is>
          <t>广东富景成环保建材有限公司</t>
        </is>
      </c>
      <c r="E5419" t="inlineStr">
        <is>
          <t>中建四局0200202101806040</t>
        </is>
      </c>
      <c r="F5419" t="inlineStr">
        <is>
          <t>JSD2007202311002831</t>
        </is>
      </c>
      <c r="G5419" t="inlineStr">
        <is>
          <t>其他应收款\待确认进项税额</t>
        </is>
      </c>
      <c r="J5419" t="n">
        <v>28839.25</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JSD2007202311002952</t>
        </is>
      </c>
      <c r="G5420" t="inlineStr">
        <is>
          <t>其他应收款\待确认进项税额</t>
        </is>
      </c>
      <c r="J5420" t="n">
        <v>85623.49000000001</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JSD2007202311003256</t>
        </is>
      </c>
      <c r="G5421" t="inlineStr">
        <is>
          <t>其他应收款\待确认进项税额</t>
        </is>
      </c>
      <c r="J5421" t="n">
        <v>23252.19</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JSD2007202312000270</t>
        </is>
      </c>
      <c r="G5422" t="inlineStr">
        <is>
          <t>其他应收款\待确认进项税额</t>
        </is>
      </c>
      <c r="J5422" t="n">
        <v>32696.32</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E5423" t="inlineStr">
        <is>
          <t>中建四局0200202101806040</t>
        </is>
      </c>
      <c r="F5423" t="inlineStr">
        <is>
          <t>JSD2007202404001104</t>
        </is>
      </c>
      <c r="G5423" t="inlineStr">
        <is>
          <t>其他应收款\待确认进项税额</t>
        </is>
      </c>
      <c r="J5423" t="n">
        <v>55068.1</v>
      </c>
    </row>
    <row r="5424">
      <c r="A5424" t="inlineStr">
        <is>
          <t>L400001780</t>
        </is>
      </c>
      <c r="B5424" t="inlineStr">
        <is>
          <t>白云区金沙洲AB3705032地块项目施工总承包及总承包管理配合服务工程</t>
        </is>
      </c>
      <c r="C5424" t="inlineStr">
        <is>
          <t>1220135821.0</t>
        </is>
      </c>
      <c r="D5424" t="inlineStr">
        <is>
          <t>广东富景成环保建材有限公司</t>
        </is>
      </c>
      <c r="G5424" t="inlineStr">
        <is>
          <t>其他应收款\待确认进项税额</t>
        </is>
      </c>
      <c r="J5424" t="n">
        <v>132272.05</v>
      </c>
    </row>
    <row r="5425">
      <c r="A5425" t="inlineStr">
        <is>
          <t>L400001780</t>
        </is>
      </c>
      <c r="B5425" t="inlineStr">
        <is>
          <t>白云区金沙洲AB3705032地块项目施工总承包及总承包管理配合服务工程</t>
        </is>
      </c>
      <c r="C5425" t="inlineStr">
        <is>
          <t>1220135821.0</t>
        </is>
      </c>
      <c r="D5425" t="inlineStr">
        <is>
          <t>广东广物中南建材集团有限公司</t>
        </is>
      </c>
      <c r="E5425" t="inlineStr">
        <is>
          <t>中建四局020020210018060001</t>
        </is>
      </c>
      <c r="F5425" t="inlineStr">
        <is>
          <t>JSD2007202305003879</t>
        </is>
      </c>
      <c r="G5425" t="inlineStr">
        <is>
          <t>其他应收款\待确认进项税额</t>
        </is>
      </c>
      <c r="J5425" t="n">
        <v>573119.4300000001</v>
      </c>
    </row>
    <row r="5426">
      <c r="A5426" t="inlineStr">
        <is>
          <t>L400001780</t>
        </is>
      </c>
      <c r="B5426" t="inlineStr">
        <is>
          <t>白云区金沙洲AB3705032地块项目施工总承包及总承包管理配合服务工程</t>
        </is>
      </c>
      <c r="C5426" t="inlineStr">
        <is>
          <t>1220135821.0</t>
        </is>
      </c>
      <c r="D5426" t="inlineStr">
        <is>
          <t>广东广物中南建材集团有限公司</t>
        </is>
      </c>
      <c r="E5426" t="inlineStr">
        <is>
          <t>中建四局020020210018060001</t>
        </is>
      </c>
      <c r="F5426" t="inlineStr">
        <is>
          <t>JSD2007202311002492</t>
        </is>
      </c>
      <c r="G5426" t="inlineStr">
        <is>
          <t>其他应收款\待确认进项税额</t>
        </is>
      </c>
      <c r="J5426" t="n">
        <v>1647544.48</v>
      </c>
    </row>
    <row r="5427">
      <c r="A5427" t="inlineStr">
        <is>
          <t>L400001780</t>
        </is>
      </c>
      <c r="B5427" t="inlineStr">
        <is>
          <t>白云区金沙洲AB3705032地块项目施工总承包及总承包管理配合服务工程</t>
        </is>
      </c>
      <c r="C5427" t="inlineStr">
        <is>
          <t>1220135821.0</t>
        </is>
      </c>
      <c r="D5427" t="inlineStr">
        <is>
          <t>广东广物中南建材集团有限公司</t>
        </is>
      </c>
      <c r="E5427" t="inlineStr">
        <is>
          <t>中建四局020020210018060001</t>
        </is>
      </c>
      <c r="F5427" t="inlineStr">
        <is>
          <t>JSD2007202311002845</t>
        </is>
      </c>
      <c r="G5427" t="inlineStr">
        <is>
          <t>其他应收款\待确认进项税额</t>
        </is>
      </c>
      <c r="J5427" t="n">
        <v>1216650.54</v>
      </c>
    </row>
    <row r="5428">
      <c r="A5428" t="inlineStr">
        <is>
          <t>L400001780</t>
        </is>
      </c>
      <c r="B5428" t="inlineStr">
        <is>
          <t>白云区金沙洲AB3705032地块项目施工总承包及总承包管理配合服务工程</t>
        </is>
      </c>
      <c r="C5428" t="inlineStr">
        <is>
          <t>1220135821.0</t>
        </is>
      </c>
      <c r="D5428" t="inlineStr">
        <is>
          <t>广东广物中南建材集团有限公司</t>
        </is>
      </c>
      <c r="E5428" t="inlineStr">
        <is>
          <t>中建四局020020210018060001</t>
        </is>
      </c>
      <c r="F5428" t="inlineStr">
        <is>
          <t>JSD2007202311002976</t>
        </is>
      </c>
      <c r="G5428" t="inlineStr">
        <is>
          <t>其他应收款\待确认进项税额</t>
        </is>
      </c>
      <c r="J5428" t="n">
        <v>802750.11</v>
      </c>
    </row>
    <row r="5429">
      <c r="A5429" t="inlineStr">
        <is>
          <t>L400001780</t>
        </is>
      </c>
      <c r="B5429" t="inlineStr">
        <is>
          <t>白云区金沙洲AB3705032地块项目施工总承包及总承包管理配合服务工程</t>
        </is>
      </c>
      <c r="C5429" t="inlineStr">
        <is>
          <t>1220135821.0</t>
        </is>
      </c>
      <c r="D5429" t="inlineStr">
        <is>
          <t>广东广物中南建材集团有限公司</t>
        </is>
      </c>
      <c r="E5429" t="inlineStr">
        <is>
          <t>中建四局020020210018060001</t>
        </is>
      </c>
      <c r="F5429" t="inlineStr">
        <is>
          <t>JSD2007202311003284</t>
        </is>
      </c>
      <c r="G5429" t="inlineStr">
        <is>
          <t>其他应收款\待确认进项税额</t>
        </is>
      </c>
      <c r="J5429" t="n">
        <v>277368.02</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JSD2007202312000435</t>
        </is>
      </c>
      <c r="G5430" t="inlineStr">
        <is>
          <t>其他应收款\待确认进项税额</t>
        </is>
      </c>
      <c r="J5430" t="n">
        <v>48288.55</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JSD2007202401000506</t>
        </is>
      </c>
      <c r="G5431" t="inlineStr">
        <is>
          <t>其他应收款\待确认进项税额</t>
        </is>
      </c>
      <c r="J5431" t="n">
        <v>25888.52</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JSD2007202404000947</t>
        </is>
      </c>
      <c r="G5432" t="inlineStr">
        <is>
          <t>其他应收款\待确认进项税额</t>
        </is>
      </c>
      <c r="J5432" t="n">
        <v>54653.41</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JSD2007202404005160</t>
        </is>
      </c>
      <c r="G5433" t="inlineStr">
        <is>
          <t>其他应收款\待确认进项税额</t>
        </is>
      </c>
      <c r="J5433" t="n">
        <v>130836.95</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JSD2007202412007596</t>
        </is>
      </c>
      <c r="G5434" t="inlineStr">
        <is>
          <t>其他应收款\待确认进项税额</t>
        </is>
      </c>
      <c r="J5434" t="n">
        <v>50778.1</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E5435" t="inlineStr">
        <is>
          <t>中建四局020020210018060001</t>
        </is>
      </c>
      <c r="F5435" t="inlineStr">
        <is>
          <t>JSD2007202412011998</t>
        </is>
      </c>
      <c r="G5435" t="inlineStr">
        <is>
          <t>其他应收款\待确认进项税额</t>
        </is>
      </c>
      <c r="J5435" t="n">
        <v>30199.88</v>
      </c>
    </row>
    <row r="5436">
      <c r="A5436" t="inlineStr">
        <is>
          <t>L400001780</t>
        </is>
      </c>
      <c r="B5436" t="inlineStr">
        <is>
          <t>白云区金沙洲AB3705032地块项目施工总承包及总承包管理配合服务工程</t>
        </is>
      </c>
      <c r="C5436" t="inlineStr">
        <is>
          <t>1220135821.0</t>
        </is>
      </c>
      <c r="D5436" t="inlineStr">
        <is>
          <t>广东广物中南建材集团有限公司</t>
        </is>
      </c>
      <c r="G5436" t="inlineStr">
        <is>
          <t>其他应收款\待确认进项税额</t>
        </is>
      </c>
      <c r="J5436" t="n">
        <v>1600313.99</v>
      </c>
    </row>
    <row r="5437">
      <c r="A5437" t="inlineStr">
        <is>
          <t>L400001780</t>
        </is>
      </c>
      <c r="B5437" t="inlineStr">
        <is>
          <t>白云区金沙洲AB3705032地块项目施工总承包及总承包管理配合服务工程</t>
        </is>
      </c>
      <c r="C5437" t="inlineStr">
        <is>
          <t>1220135821.0</t>
        </is>
      </c>
      <c r="D5437" t="inlineStr">
        <is>
          <t>广东广物物资有限公司</t>
        </is>
      </c>
      <c r="E5437" t="inlineStr">
        <is>
          <t>中建四局0200202101806024</t>
        </is>
      </c>
      <c r="F5437" t="inlineStr">
        <is>
          <t>JSD2007202109015792</t>
        </is>
      </c>
      <c r="G5437" t="inlineStr">
        <is>
          <t>其他应收款\待确认进项税额</t>
        </is>
      </c>
      <c r="J5437" t="n">
        <v>5099146.77</v>
      </c>
    </row>
    <row r="5438">
      <c r="A5438" t="inlineStr">
        <is>
          <t>L400001780</t>
        </is>
      </c>
      <c r="B5438" t="inlineStr">
        <is>
          <t>白云区金沙洲AB3705032地块项目施工总承包及总承包管理配合服务工程</t>
        </is>
      </c>
      <c r="C5438" t="inlineStr">
        <is>
          <t>1220135821.0</t>
        </is>
      </c>
      <c r="D5438" t="inlineStr">
        <is>
          <t>广东广物物资有限公司</t>
        </is>
      </c>
      <c r="E5438" t="inlineStr">
        <is>
          <t>中建四局0200202101806024</t>
        </is>
      </c>
      <c r="F5438" t="inlineStr">
        <is>
          <t>JSD2007202110013776</t>
        </is>
      </c>
      <c r="G5438" t="inlineStr">
        <is>
          <t>其他应收款\待确认进项税额</t>
        </is>
      </c>
      <c r="J5438" t="n">
        <v>5904983.43</v>
      </c>
    </row>
    <row r="5439">
      <c r="A5439" t="inlineStr">
        <is>
          <t>L400001780</t>
        </is>
      </c>
      <c r="B5439" t="inlineStr">
        <is>
          <t>白云区金沙洲AB3705032地块项目施工总承包及总承包管理配合服务工程</t>
        </is>
      </c>
      <c r="C5439" t="inlineStr">
        <is>
          <t>1220135821.0</t>
        </is>
      </c>
      <c r="D5439" t="inlineStr">
        <is>
          <t>广东广物物资有限公司</t>
        </is>
      </c>
      <c r="E5439" t="inlineStr">
        <is>
          <t>中建四局0200202101806024</t>
        </is>
      </c>
      <c r="F5439" t="inlineStr">
        <is>
          <t>JSD2007202112004780</t>
        </is>
      </c>
      <c r="G5439" t="inlineStr">
        <is>
          <t>其他应收款\待确认进项税额</t>
        </is>
      </c>
      <c r="J5439" t="n">
        <v>4259901.4</v>
      </c>
    </row>
    <row r="5440">
      <c r="A5440" t="inlineStr">
        <is>
          <t>L400001780</t>
        </is>
      </c>
      <c r="B5440" t="inlineStr">
        <is>
          <t>白云区金沙洲AB3705032地块项目施工总承包及总承包管理配合服务工程</t>
        </is>
      </c>
      <c r="C5440" t="inlineStr">
        <is>
          <t>1220135821.0</t>
        </is>
      </c>
      <c r="D5440" t="inlineStr">
        <is>
          <t>广东广物物资有限公司</t>
        </is>
      </c>
      <c r="E5440" t="inlineStr">
        <is>
          <t>中建四局0200202101806024</t>
        </is>
      </c>
      <c r="F5440" t="inlineStr">
        <is>
          <t>JSD2007202112008636</t>
        </is>
      </c>
      <c r="G5440" t="inlineStr">
        <is>
          <t>其他应收款\待确认进项税额</t>
        </is>
      </c>
      <c r="J5440" t="n">
        <v>1376922.4</v>
      </c>
    </row>
    <row r="5441">
      <c r="A5441" t="inlineStr">
        <is>
          <t>L400001780</t>
        </is>
      </c>
      <c r="B5441" t="inlineStr">
        <is>
          <t>白云区金沙洲AB3705032地块项目施工总承包及总承包管理配合服务工程</t>
        </is>
      </c>
      <c r="C5441" t="inlineStr">
        <is>
          <t>1220135821.0</t>
        </is>
      </c>
      <c r="D5441" t="inlineStr">
        <is>
          <t>广东广物物资有限公司</t>
        </is>
      </c>
      <c r="E5441" t="inlineStr">
        <is>
          <t>中建四局0200202101806024</t>
        </is>
      </c>
      <c r="F5441" t="inlineStr">
        <is>
          <t>JSD2007202201007956</t>
        </is>
      </c>
      <c r="G5441" t="inlineStr">
        <is>
          <t>其他应收款\待确认进项税额</t>
        </is>
      </c>
      <c r="J5441" t="n">
        <v>6356672.21</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JSD2007202203001172</t>
        </is>
      </c>
      <c r="G5442" t="inlineStr">
        <is>
          <t>其他应收款\待确认进项税额</t>
        </is>
      </c>
      <c r="J5442" t="n">
        <v>3913862.42</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JSD2007202204009692</t>
        </is>
      </c>
      <c r="G5443" t="inlineStr">
        <is>
          <t>其他应收款\待确认进项税额</t>
        </is>
      </c>
      <c r="J5443" t="n">
        <v>366891.4</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JSD2007202205004047</t>
        </is>
      </c>
      <c r="G5444" t="inlineStr">
        <is>
          <t>其他应收款\待确认进项税额</t>
        </is>
      </c>
      <c r="J5444" t="n">
        <v>2868797.5</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JSD2007202205005158</t>
        </is>
      </c>
      <c r="G5445" t="inlineStr">
        <is>
          <t>其他应收款\待确认进项税额</t>
        </is>
      </c>
      <c r="J5445" t="n">
        <v>997076.4</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JSD2007202205005159</t>
        </is>
      </c>
      <c r="G5446" t="inlineStr">
        <is>
          <t>其他应收款\待确认进项税额</t>
        </is>
      </c>
      <c r="J5446" t="n">
        <v>2864235</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JSD2007202205005161</t>
        </is>
      </c>
      <c r="G5447" t="inlineStr">
        <is>
          <t>其他应收款\待确认进项税额</t>
        </is>
      </c>
      <c r="J5447" t="n">
        <v>2329425.81</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JSD2007202206000466</t>
        </is>
      </c>
      <c r="G5448" t="inlineStr">
        <is>
          <t>其他应收款\待确认进项税额</t>
        </is>
      </c>
      <c r="J5448" t="n">
        <v>2250804.27</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JSD2007202206000479</t>
        </is>
      </c>
      <c r="G5449" t="inlineStr">
        <is>
          <t>其他应收款\待确认进项税额</t>
        </is>
      </c>
      <c r="J5449" t="n">
        <v>2077946.8</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JSD2007202208003425</t>
        </is>
      </c>
      <c r="G5450" t="inlineStr">
        <is>
          <t>其他应收款\待确认进项税额</t>
        </is>
      </c>
      <c r="J5450" t="n">
        <v>595590.4</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JSD2007202208003426</t>
        </is>
      </c>
      <c r="G5451" t="inlineStr">
        <is>
          <t>其他应收款\待确认进项税额</t>
        </is>
      </c>
      <c r="J5451" t="n">
        <v>1672992.8</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JSD2007202209001834</t>
        </is>
      </c>
      <c r="G5452" t="inlineStr">
        <is>
          <t>其他应收款\待确认进项税额</t>
        </is>
      </c>
      <c r="J5452" t="n">
        <v>1188777.4</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JSD2007202209003060</t>
        </is>
      </c>
      <c r="G5453" t="inlineStr">
        <is>
          <t>其他应收款\待确认进项税额</t>
        </is>
      </c>
      <c r="J5453" t="n">
        <v>1949770.6</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JSD2007202209003063</t>
        </is>
      </c>
      <c r="G5454" t="inlineStr">
        <is>
          <t>其他应收款\待确认进项税额</t>
        </is>
      </c>
      <c r="J5454" t="n">
        <v>1647564.07</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JSD2007202211007143</t>
        </is>
      </c>
      <c r="G5455" t="inlineStr">
        <is>
          <t>其他应收款\待确认进项税额</t>
        </is>
      </c>
      <c r="J5455" t="n">
        <v>590758.6</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JSD2007202301003867</t>
        </is>
      </c>
      <c r="G5456" t="inlineStr">
        <is>
          <t>其他应收款\待确认进项税额</t>
        </is>
      </c>
      <c r="J5456" t="n">
        <v>816151.12</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JSD2007202301004735</t>
        </is>
      </c>
      <c r="G5457" t="inlineStr">
        <is>
          <t>其他应收款\待确认进项税额</t>
        </is>
      </c>
      <c r="J5457" t="n">
        <v>547403.96</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JSD2007202304004754</t>
        </is>
      </c>
      <c r="G5458" t="inlineStr">
        <is>
          <t>其他应收款\待确认进项税额</t>
        </is>
      </c>
      <c r="J5458" t="n">
        <v>911779.96</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JSD2007202305000167</t>
        </is>
      </c>
      <c r="G5459" t="inlineStr">
        <is>
          <t>其他应收款\待确认进项税额</t>
        </is>
      </c>
      <c r="J5459" t="n">
        <v>1614162.24</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JSD2007202305000200</t>
        </is>
      </c>
      <c r="G5460" t="inlineStr">
        <is>
          <t>其他应收款\待确认进项税额</t>
        </is>
      </c>
      <c r="J5460" t="n">
        <v>4449475.81</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JSD2007202305003875</t>
        </is>
      </c>
      <c r="G5461" t="inlineStr">
        <is>
          <t>其他应收款\待确认进项税额</t>
        </is>
      </c>
      <c r="J5461" t="n">
        <v>1828849.64</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JSD2007202311002954</t>
        </is>
      </c>
      <c r="G5462" t="inlineStr">
        <is>
          <t>其他应收款\待确认进项税额</t>
        </is>
      </c>
      <c r="J5462" t="n">
        <v>40161.93</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JSD2007202311003423</t>
        </is>
      </c>
      <c r="G5463" t="inlineStr">
        <is>
          <t>其他应收款\待确认进项税额</t>
        </is>
      </c>
      <c r="J5463" t="n">
        <v>108964.54</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JSD2007202312000281</t>
        </is>
      </c>
      <c r="G5464" t="inlineStr">
        <is>
          <t>其他应收款\待确认进项税额</t>
        </is>
      </c>
      <c r="J5464" t="n">
        <v>31403.9</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JSD2007202401000169</t>
        </is>
      </c>
      <c r="G5465" t="inlineStr">
        <is>
          <t>其他应收款\待确认进项税额</t>
        </is>
      </c>
      <c r="J5465" t="n">
        <v>40378.11</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JSD2007202404000823</t>
        </is>
      </c>
      <c r="G5466" t="inlineStr">
        <is>
          <t>其他应收款\待确认进项税额</t>
        </is>
      </c>
      <c r="J5466" t="n">
        <v>32150.76</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E5467" t="inlineStr">
        <is>
          <t>中建四局0200202101806024</t>
        </is>
      </c>
      <c r="F5467" t="inlineStr">
        <is>
          <t>JSD2007202404001108</t>
        </is>
      </c>
      <c r="G5467" t="inlineStr">
        <is>
          <t>其他应收款\待确认进项税额</t>
        </is>
      </c>
      <c r="J5467" t="n">
        <v>185876.58</v>
      </c>
    </row>
    <row r="5468">
      <c r="A5468" t="inlineStr">
        <is>
          <t>L400001780</t>
        </is>
      </c>
      <c r="B5468" t="inlineStr">
        <is>
          <t>白云区金沙洲AB3705032地块项目施工总承包及总承包管理配合服务工程</t>
        </is>
      </c>
      <c r="C5468" t="inlineStr">
        <is>
          <t>1220135821.0</t>
        </is>
      </c>
      <c r="D5468" t="inlineStr">
        <is>
          <t>广东广物物资有限公司</t>
        </is>
      </c>
      <c r="G5468" t="inlineStr">
        <is>
          <t>其他应收款\待确认进项税额</t>
        </is>
      </c>
      <c r="J5468" t="n">
        <v>18939351.76</v>
      </c>
    </row>
    <row r="5469">
      <c r="A5469" t="inlineStr">
        <is>
          <t>L400001780</t>
        </is>
      </c>
      <c r="B5469" t="inlineStr">
        <is>
          <t>白云区金沙洲AB3705032地块项目施工总承包及总承包管理配合服务工程</t>
        </is>
      </c>
      <c r="C5469" t="inlineStr">
        <is>
          <t>1220135821.0</t>
        </is>
      </c>
      <c r="D5469" t="inlineStr">
        <is>
          <t>广东振华建筑有限公司</t>
        </is>
      </c>
      <c r="E5469" t="inlineStr">
        <is>
          <t>中建四局0200202101803023</t>
        </is>
      </c>
      <c r="F5469" t="inlineStr">
        <is>
          <t>JSD2007202301005256</t>
        </is>
      </c>
      <c r="G5469" t="inlineStr">
        <is>
          <t>其他应收款\待确认进项税额</t>
        </is>
      </c>
      <c r="J5469" t="n">
        <v>296310.4</v>
      </c>
    </row>
    <row r="5470">
      <c r="A5470" t="inlineStr">
        <is>
          <t>L400001780</t>
        </is>
      </c>
      <c r="B5470" t="inlineStr">
        <is>
          <t>白云区金沙洲AB3705032地块项目施工总承包及总承包管理配合服务工程</t>
        </is>
      </c>
      <c r="C5470" t="inlineStr">
        <is>
          <t>1220135821.0</t>
        </is>
      </c>
      <c r="D5470" t="inlineStr">
        <is>
          <t>广东振华建筑有限公司</t>
        </is>
      </c>
      <c r="E5470" t="inlineStr">
        <is>
          <t>中建四局0200202101803023</t>
        </is>
      </c>
      <c r="F5470" t="inlineStr">
        <is>
          <t>JSD2007202306008362</t>
        </is>
      </c>
      <c r="G5470" t="inlineStr">
        <is>
          <t>其他应收款\待确认进项税额</t>
        </is>
      </c>
      <c r="J5470" t="n">
        <v>152275.2</v>
      </c>
    </row>
    <row r="5471">
      <c r="A5471" t="inlineStr">
        <is>
          <t>L400001780</t>
        </is>
      </c>
      <c r="B5471" t="inlineStr">
        <is>
          <t>白云区金沙洲AB3705032地块项目施工总承包及总承包管理配合服务工程</t>
        </is>
      </c>
      <c r="C5471" t="inlineStr">
        <is>
          <t>1220135821.0</t>
        </is>
      </c>
      <c r="D5471" t="inlineStr">
        <is>
          <t>广东新瑞龙生态建材有限公司</t>
        </is>
      </c>
      <c r="E5471" t="inlineStr">
        <is>
          <t>中建四局0200202101806042</t>
        </is>
      </c>
      <c r="F5471" t="inlineStr">
        <is>
          <t>JSD2007202211004480</t>
        </is>
      </c>
      <c r="G5471" t="inlineStr">
        <is>
          <t>其他应收款\待确认进项税额</t>
        </is>
      </c>
      <c r="J5471" t="n">
        <v>1914073.67</v>
      </c>
    </row>
    <row r="5472">
      <c r="A5472" t="inlineStr">
        <is>
          <t>L400001780</t>
        </is>
      </c>
      <c r="B5472" t="inlineStr">
        <is>
          <t>白云区金沙洲AB3705032地块项目施工总承包及总承包管理配合服务工程</t>
        </is>
      </c>
      <c r="C5472" t="inlineStr">
        <is>
          <t>1220135821.0</t>
        </is>
      </c>
      <c r="D5472" t="inlineStr">
        <is>
          <t>广东新瑞龙生态建材有限公司</t>
        </is>
      </c>
      <c r="E5472" t="inlineStr">
        <is>
          <t>中建四局0200202101806042</t>
        </is>
      </c>
      <c r="F5472" t="inlineStr">
        <is>
          <t>JSD2007202211004644</t>
        </is>
      </c>
      <c r="G5472" t="inlineStr">
        <is>
          <t>其他应收款\待确认进项税额</t>
        </is>
      </c>
      <c r="J5472" t="n">
        <v>1879165.28</v>
      </c>
    </row>
    <row r="5473">
      <c r="A5473" t="inlineStr">
        <is>
          <t>L400001780</t>
        </is>
      </c>
      <c r="B5473" t="inlineStr">
        <is>
          <t>白云区金沙洲AB3705032地块项目施工总承包及总承包管理配合服务工程</t>
        </is>
      </c>
      <c r="C5473" t="inlineStr">
        <is>
          <t>1220135821.0</t>
        </is>
      </c>
      <c r="D5473" t="inlineStr">
        <is>
          <t>广东新瑞龙生态建材有限公司</t>
        </is>
      </c>
      <c r="E5473" t="inlineStr">
        <is>
          <t>中建四局0200202101806042</t>
        </is>
      </c>
      <c r="F5473" t="inlineStr">
        <is>
          <t>JSD2007202301004531</t>
        </is>
      </c>
      <c r="G5473" t="inlineStr">
        <is>
          <t>其他应收款\待确认进项税额</t>
        </is>
      </c>
      <c r="J5473" t="n">
        <v>2014222.4</v>
      </c>
    </row>
    <row r="5474">
      <c r="A5474" t="inlineStr">
        <is>
          <t>L400001780</t>
        </is>
      </c>
      <c r="B5474" t="inlineStr">
        <is>
          <t>白云区金沙洲AB3705032地块项目施工总承包及总承包管理配合服务工程</t>
        </is>
      </c>
      <c r="C5474" t="inlineStr">
        <is>
          <t>1220135821.0</t>
        </is>
      </c>
      <c r="D5474" t="inlineStr">
        <is>
          <t>广东新瑞龙生态建材有限公司</t>
        </is>
      </c>
      <c r="E5474" t="inlineStr">
        <is>
          <t>中建四局0200202101806042</t>
        </is>
      </c>
      <c r="F5474" t="inlineStr">
        <is>
          <t>JSD2007202305000130</t>
        </is>
      </c>
      <c r="G5474" t="inlineStr">
        <is>
          <t>其他应收款\待确认进项税额</t>
        </is>
      </c>
      <c r="J5474" t="n">
        <v>855681.88</v>
      </c>
    </row>
    <row r="5475">
      <c r="A5475" t="inlineStr">
        <is>
          <t>L400001780</t>
        </is>
      </c>
      <c r="B5475" t="inlineStr">
        <is>
          <t>白云区金沙洲AB3705032地块项目施工总承包及总承包管理配合服务工程</t>
        </is>
      </c>
      <c r="C5475" t="inlineStr">
        <is>
          <t>1220135821.0</t>
        </is>
      </c>
      <c r="D5475" t="inlineStr">
        <is>
          <t>广东新瑞龙生态建材有限公司</t>
        </is>
      </c>
      <c r="E5475" t="inlineStr">
        <is>
          <t>中建四局0200202101806042</t>
        </is>
      </c>
      <c r="F5475" t="inlineStr">
        <is>
          <t>JSD2007202305000255</t>
        </is>
      </c>
      <c r="G5475" t="inlineStr">
        <is>
          <t>其他应收款\待确认进项税额</t>
        </is>
      </c>
      <c r="J5475" t="n">
        <v>1456735.52</v>
      </c>
    </row>
    <row r="5476">
      <c r="A5476" t="inlineStr">
        <is>
          <t>L400001780</t>
        </is>
      </c>
      <c r="B5476" t="inlineStr">
        <is>
          <t>白云区金沙洲AB3705032地块项目施工总承包及总承包管理配合服务工程</t>
        </is>
      </c>
      <c r="C5476" t="inlineStr">
        <is>
          <t>1220135821.0</t>
        </is>
      </c>
      <c r="D5476" t="inlineStr">
        <is>
          <t>广东新瑞龙生态建材有限公司</t>
        </is>
      </c>
      <c r="E5476" t="inlineStr">
        <is>
          <t>中建四局0200202101806042</t>
        </is>
      </c>
      <c r="F5476" t="inlineStr">
        <is>
          <t>JSD2007202305003886</t>
        </is>
      </c>
      <c r="G5476" t="inlineStr">
        <is>
          <t>其他应收款\待确认进项税额</t>
        </is>
      </c>
      <c r="J5476" t="n">
        <v>884311.76</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JSD2007202311002808</t>
        </is>
      </c>
      <c r="G5477" t="inlineStr">
        <is>
          <t>其他应收款\待确认进项税额</t>
        </is>
      </c>
      <c r="J5477" t="n">
        <v>327782.9</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JSD2007202311002903</t>
        </is>
      </c>
      <c r="G5478" t="inlineStr">
        <is>
          <t>其他应收款\待确认进项税额</t>
        </is>
      </c>
      <c r="J5478" t="n">
        <v>185460.37</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JSD2007202311003359</t>
        </is>
      </c>
      <c r="G5479" t="inlineStr">
        <is>
          <t>其他应收款\待确认进项税额</t>
        </is>
      </c>
      <c r="J5479" t="n">
        <v>41984.4</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E5480" t="inlineStr">
        <is>
          <t>中建四局0200202101806042</t>
        </is>
      </c>
      <c r="F5480" t="inlineStr">
        <is>
          <t>JSD2007202501008814</t>
        </is>
      </c>
      <c r="G5480" t="inlineStr">
        <is>
          <t>其他应收款\待确认进项税额</t>
        </is>
      </c>
      <c r="J5480" t="n">
        <v>1676880.83</v>
      </c>
    </row>
    <row r="5481">
      <c r="A5481" t="inlineStr">
        <is>
          <t>L400001780</t>
        </is>
      </c>
      <c r="B5481" t="inlineStr">
        <is>
          <t>白云区金沙洲AB3705032地块项目施工总承包及总承包管理配合服务工程</t>
        </is>
      </c>
      <c r="C5481" t="inlineStr">
        <is>
          <t>1220135821.0</t>
        </is>
      </c>
      <c r="D5481" t="inlineStr">
        <is>
          <t>广东新瑞龙生态建材有限公司</t>
        </is>
      </c>
      <c r="G5481" t="inlineStr">
        <is>
          <t>其他应收款\待确认进项税额</t>
        </is>
      </c>
      <c r="J5481" t="n">
        <v>7871974.73</v>
      </c>
    </row>
    <row r="5482">
      <c r="A5482" t="inlineStr">
        <is>
          <t>L400001780</t>
        </is>
      </c>
      <c r="B5482" t="inlineStr">
        <is>
          <t>白云区金沙洲AB3705032地块项目施工总承包及总承包管理配合服务工程</t>
        </is>
      </c>
      <c r="C5482" t="inlineStr">
        <is>
          <t>1220135821.0</t>
        </is>
      </c>
      <c r="D5482" t="inlineStr">
        <is>
          <t>广东粤忠晟保安服务有限公司</t>
        </is>
      </c>
      <c r="E5482" t="inlineStr">
        <is>
          <t>中建四局0200202101803003</t>
        </is>
      </c>
      <c r="F5482" t="inlineStr">
        <is>
          <t>JSD2007202108011728</t>
        </is>
      </c>
      <c r="G5482" t="inlineStr">
        <is>
          <t>其他应收款\待确认进项税额</t>
        </is>
      </c>
      <c r="J5482" t="n">
        <v>236118.1</v>
      </c>
    </row>
    <row r="5483">
      <c r="A5483" t="inlineStr">
        <is>
          <t>L400001780</t>
        </is>
      </c>
      <c r="B5483" t="inlineStr">
        <is>
          <t>白云区金沙洲AB3705032地块项目施工总承包及总承包管理配合服务工程</t>
        </is>
      </c>
      <c r="C5483" t="inlineStr">
        <is>
          <t>1220135821.0</t>
        </is>
      </c>
      <c r="D5483" t="inlineStr">
        <is>
          <t>广东粤忠晟保安服务有限公司</t>
        </is>
      </c>
      <c r="E5483" t="inlineStr">
        <is>
          <t>中建四局0200202101803003</t>
        </is>
      </c>
      <c r="F5483" t="inlineStr">
        <is>
          <t>JSD2007202109007532</t>
        </is>
      </c>
      <c r="G5483" t="inlineStr">
        <is>
          <t>其他应收款\待确认进项税额</t>
        </is>
      </c>
      <c r="J5483" t="n">
        <v>82600.03999999999</v>
      </c>
    </row>
    <row r="5484">
      <c r="A5484" t="inlineStr">
        <is>
          <t>L400001780</t>
        </is>
      </c>
      <c r="B5484" t="inlineStr">
        <is>
          <t>白云区金沙洲AB3705032地块项目施工总承包及总承包管理配合服务工程</t>
        </is>
      </c>
      <c r="C5484" t="inlineStr">
        <is>
          <t>1220135821.0</t>
        </is>
      </c>
      <c r="D5484" t="inlineStr">
        <is>
          <t>广东粤忠晟保安服务有限公司</t>
        </is>
      </c>
      <c r="E5484" t="inlineStr">
        <is>
          <t>中建四局0200202101803003</t>
        </is>
      </c>
      <c r="F5484" t="inlineStr">
        <is>
          <t>JSD2007202110005916</t>
        </is>
      </c>
      <c r="G5484" t="inlineStr">
        <is>
          <t>其他应收款\待确认进项税额</t>
        </is>
      </c>
      <c r="J5484" t="n">
        <v>88500.03999999999</v>
      </c>
    </row>
    <row r="5485">
      <c r="A5485" t="inlineStr">
        <is>
          <t>L400001780</t>
        </is>
      </c>
      <c r="B5485" t="inlineStr">
        <is>
          <t>白云区金沙洲AB3705032地块项目施工总承包及总承包管理配合服务工程</t>
        </is>
      </c>
      <c r="C5485" t="inlineStr">
        <is>
          <t>1220135821.0</t>
        </is>
      </c>
      <c r="D5485" t="inlineStr">
        <is>
          <t>广东粤忠晟保安服务有限公司</t>
        </is>
      </c>
      <c r="E5485" t="inlineStr">
        <is>
          <t>中建四局0200202101803003</t>
        </is>
      </c>
      <c r="F5485" t="inlineStr">
        <is>
          <t>JSD2007202111001620</t>
        </is>
      </c>
      <c r="G5485" t="inlineStr">
        <is>
          <t>其他应收款\待确认进项税额</t>
        </is>
      </c>
      <c r="J5485" t="n">
        <v>88500.03999999999</v>
      </c>
    </row>
    <row r="5486">
      <c r="A5486" t="inlineStr">
        <is>
          <t>L400001780</t>
        </is>
      </c>
      <c r="B5486" t="inlineStr">
        <is>
          <t>白云区金沙洲AB3705032地块项目施工总承包及总承包管理配合服务工程</t>
        </is>
      </c>
      <c r="C5486" t="inlineStr">
        <is>
          <t>1220135821.0</t>
        </is>
      </c>
      <c r="D5486" t="inlineStr">
        <is>
          <t>广东粤忠晟保安服务有限公司</t>
        </is>
      </c>
      <c r="E5486" t="inlineStr">
        <is>
          <t>中建四局0200202101803003</t>
        </is>
      </c>
      <c r="F5486" t="inlineStr">
        <is>
          <t>JSD2007202112006033</t>
        </is>
      </c>
      <c r="G5486" t="inlineStr">
        <is>
          <t>其他应收款\待确认进项税额</t>
        </is>
      </c>
      <c r="J5486" t="n">
        <v>87493.61</v>
      </c>
    </row>
    <row r="5487">
      <c r="A5487" t="inlineStr">
        <is>
          <t>L400001780</t>
        </is>
      </c>
      <c r="B5487" t="inlineStr">
        <is>
          <t>白云区金沙洲AB3705032地块项目施工总承包及总承包管理配合服务工程</t>
        </is>
      </c>
      <c r="C5487" t="inlineStr">
        <is>
          <t>1220135821.0</t>
        </is>
      </c>
      <c r="D5487" t="inlineStr">
        <is>
          <t>广东粤忠晟保安服务有限公司</t>
        </is>
      </c>
      <c r="E5487" t="inlineStr">
        <is>
          <t>中建四局0200202101803003</t>
        </is>
      </c>
      <c r="F5487" t="inlineStr">
        <is>
          <t>JSD2007202201020186</t>
        </is>
      </c>
      <c r="G5487" t="inlineStr">
        <is>
          <t>其他应收款\待确认进项税额</t>
        </is>
      </c>
      <c r="J5487" t="n">
        <v>88500.03999999999</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JSD2007202204007183</t>
        </is>
      </c>
      <c r="G5488" t="inlineStr">
        <is>
          <t>其他应收款\待确认进项税额</t>
        </is>
      </c>
      <c r="J5488" t="n">
        <v>212400.09</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JSD2007202207000747</t>
        </is>
      </c>
      <c r="G5489" t="inlineStr">
        <is>
          <t>其他应收款\待确认进项税额</t>
        </is>
      </c>
      <c r="J5489" t="n">
        <v>165200</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JSD2007202208001221</t>
        </is>
      </c>
      <c r="G5490" t="inlineStr">
        <is>
          <t>其他应收款\待确认进项税额</t>
        </is>
      </c>
      <c r="J5490" t="n">
        <v>70800</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JSD2007202210000694</t>
        </is>
      </c>
      <c r="G5491" t="inlineStr">
        <is>
          <t>其他应收款\待确认进项税额</t>
        </is>
      </c>
      <c r="J5491" t="n">
        <v>47200</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JSD2007202301005063</t>
        </is>
      </c>
      <c r="G5492" t="inlineStr">
        <is>
          <t>其他应收款\待确认进项税额</t>
        </is>
      </c>
      <c r="J5492" t="n">
        <v>70800</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JSD2007202301005075</t>
        </is>
      </c>
      <c r="G5493" t="inlineStr">
        <is>
          <t>其他应收款\待确认进项税额</t>
        </is>
      </c>
      <c r="J5493" t="n">
        <v>67650</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JSD2007202301005085</t>
        </is>
      </c>
      <c r="G5494" t="inlineStr">
        <is>
          <t>其他应收款\待确认进项税额</t>
        </is>
      </c>
      <c r="J5494" t="n">
        <v>67650</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JSD2007202301014984</t>
        </is>
      </c>
      <c r="G5495" t="inlineStr">
        <is>
          <t>其他应收款\待确认进项税额</t>
        </is>
      </c>
      <c r="J5495" t="n">
        <v>59698.13</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JSD2007202301014988</t>
        </is>
      </c>
      <c r="G5496" t="inlineStr">
        <is>
          <t>其他应收款\待确认进项税额</t>
        </is>
      </c>
      <c r="J5496" t="n">
        <v>62186</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JSD2007202305007368</t>
        </is>
      </c>
      <c r="G5497" t="inlineStr">
        <is>
          <t>其他应收款\待确认进项税额</t>
        </is>
      </c>
      <c r="J5497" t="n">
        <v>123835.38</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JSD2007202306008356</t>
        </is>
      </c>
      <c r="G5498" t="inlineStr">
        <is>
          <t>其他应收款\待确认进项税额</t>
        </is>
      </c>
      <c r="J5498" t="n">
        <v>55122.97</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JSD2007202306008357</t>
        </is>
      </c>
      <c r="G5499" t="inlineStr">
        <is>
          <t>其他应收款\待确认进项税额</t>
        </is>
      </c>
      <c r="J5499" t="n">
        <v>56288.81</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JSD2007202310002219</t>
        </is>
      </c>
      <c r="G5500" t="inlineStr">
        <is>
          <t>其他应收款\待确认进项税额</t>
        </is>
      </c>
      <c r="J5500" t="n">
        <v>72950.3</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JSD2007202311006968</t>
        </is>
      </c>
      <c r="G5501" t="inlineStr">
        <is>
          <t>其他应收款\待确认进项税额</t>
        </is>
      </c>
      <c r="J5501" t="n">
        <v>67546.57000000001</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JSD2007202312007018</t>
        </is>
      </c>
      <c r="G5502" t="inlineStr">
        <is>
          <t>其他应收款\待确认进项税额</t>
        </is>
      </c>
      <c r="J5502" t="n">
        <v>67546.57000000001</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JSD2007202401012198</t>
        </is>
      </c>
      <c r="G5503" t="inlineStr">
        <is>
          <t>其他应收款\待确认进项税额</t>
        </is>
      </c>
      <c r="J5503" t="n">
        <v>56288.81</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JSD2007202401012202</t>
        </is>
      </c>
      <c r="G5504" t="inlineStr">
        <is>
          <t>其他应收款\待确认进项税额</t>
        </is>
      </c>
      <c r="J5504" t="n">
        <v>41315.99</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JSD2007202401022385</t>
        </is>
      </c>
      <c r="G5505" t="inlineStr">
        <is>
          <t>其他应收款\待确认进项税额</t>
        </is>
      </c>
      <c r="J5505" t="n">
        <v>67546.57000000001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JSD2007202404005404</t>
        </is>
      </c>
      <c r="G5506" t="inlineStr">
        <is>
          <t>其他应收款\待确认进项税额</t>
        </is>
      </c>
      <c r="J5506" t="n">
        <v>67546.57000000001</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JSD2007202405005721</t>
        </is>
      </c>
      <c r="G5507" t="inlineStr">
        <is>
          <t>其他应收款\待确认进项税额</t>
        </is>
      </c>
      <c r="J5507" t="n">
        <v>52688.01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JSD2007202407007678</t>
        </is>
      </c>
      <c r="G5508" t="inlineStr">
        <is>
          <t>其他应收款\待确认进项税额</t>
        </is>
      </c>
      <c r="J5508" t="n">
        <v>67546.57000000001</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JSD2007202409010685</t>
        </is>
      </c>
      <c r="G5509" t="inlineStr">
        <is>
          <t>其他应收款\待确认进项税额</t>
        </is>
      </c>
      <c r="J5509" t="n">
        <v>33773.29</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JSD2007202410006043</t>
        </is>
      </c>
      <c r="G5510" t="inlineStr">
        <is>
          <t>其他应收款\待确认进项税额</t>
        </is>
      </c>
      <c r="J5510" t="n">
        <v>67546.57000000001</v>
      </c>
    </row>
    <row r="5511">
      <c r="A5511" t="inlineStr">
        <is>
          <t>L400001780</t>
        </is>
      </c>
      <c r="B5511" t="inlineStr">
        <is>
          <t>白云区金沙洲AB3705032地块项目施工总承包及总承包管理配合服务工程</t>
        </is>
      </c>
      <c r="C5511" t="inlineStr">
        <is>
          <t>1220135821.0</t>
        </is>
      </c>
      <c r="D5511" t="inlineStr">
        <is>
          <t>广东粤忠晟保安服务有限公司</t>
        </is>
      </c>
      <c r="E5511" t="inlineStr">
        <is>
          <t>中建四局0200202101803003</t>
        </is>
      </c>
      <c r="F5511" t="inlineStr">
        <is>
          <t>JSD2007202501005810</t>
        </is>
      </c>
      <c r="G5511" t="inlineStr">
        <is>
          <t>其他应收款\待确认进项税额</t>
        </is>
      </c>
      <c r="J5511" t="n">
        <v>177000</v>
      </c>
    </row>
    <row r="5512">
      <c r="A5512" t="inlineStr">
        <is>
          <t>L400001780</t>
        </is>
      </c>
      <c r="B5512" t="inlineStr">
        <is>
          <t>白云区金沙洲AB3705032地块项目施工总承包及总承包管理配合服务工程</t>
        </is>
      </c>
      <c r="C5512" t="inlineStr">
        <is>
          <t>1220135821.0</t>
        </is>
      </c>
      <c r="D5512" t="inlineStr">
        <is>
          <t>广东金华城建设集团有限公司</t>
        </is>
      </c>
      <c r="E5512" t="inlineStr">
        <is>
          <t>中建四局0200202101803005</t>
        </is>
      </c>
      <c r="F5512" t="inlineStr">
        <is>
          <t>JSD2007202107007982</t>
        </is>
      </c>
      <c r="G5512" t="inlineStr">
        <is>
          <t>其他应收款\待确认进项税额</t>
        </is>
      </c>
      <c r="J5512" t="n">
        <v>4302098.11</v>
      </c>
    </row>
    <row r="5513">
      <c r="A5513" t="inlineStr">
        <is>
          <t>L400001780</t>
        </is>
      </c>
      <c r="B5513" t="inlineStr">
        <is>
          <t>白云区金沙洲AB3705032地块项目施工总承包及总承包管理配合服务工程</t>
        </is>
      </c>
      <c r="C5513" t="inlineStr">
        <is>
          <t>1220135821.0</t>
        </is>
      </c>
      <c r="D5513" t="inlineStr">
        <is>
          <t>广东金华城建设集团有限公司</t>
        </is>
      </c>
      <c r="E5513" t="inlineStr">
        <is>
          <t>中建四局0200202101803005</t>
        </is>
      </c>
      <c r="F5513" t="inlineStr">
        <is>
          <t>JSD2007202108001411</t>
        </is>
      </c>
      <c r="G5513" t="inlineStr">
        <is>
          <t>其他应收款\待确认进项税额</t>
        </is>
      </c>
      <c r="J5513" t="n">
        <v>13341.6</v>
      </c>
    </row>
    <row r="5514">
      <c r="A5514" t="inlineStr">
        <is>
          <t>L400001780</t>
        </is>
      </c>
      <c r="B5514" t="inlineStr">
        <is>
          <t>白云区金沙洲AB3705032地块项目施工总承包及总承包管理配合服务工程</t>
        </is>
      </c>
      <c r="C5514" t="inlineStr">
        <is>
          <t>1220135821.0</t>
        </is>
      </c>
      <c r="D5514" t="inlineStr">
        <is>
          <t>广东金华城建设集团有限公司</t>
        </is>
      </c>
      <c r="E5514" t="inlineStr">
        <is>
          <t>中建四局0200202101803005</t>
        </is>
      </c>
      <c r="F5514" t="inlineStr">
        <is>
          <t>JSD2007202108011725</t>
        </is>
      </c>
      <c r="G5514" t="inlineStr">
        <is>
          <t>其他应收款\待确认进项税额</t>
        </is>
      </c>
      <c r="J5514" t="n">
        <v>1146625.5</v>
      </c>
    </row>
    <row r="5515">
      <c r="A5515" t="inlineStr">
        <is>
          <t>L400001780</t>
        </is>
      </c>
      <c r="B5515" t="inlineStr">
        <is>
          <t>白云区金沙洲AB3705032地块项目施工总承包及总承包管理配合服务工程</t>
        </is>
      </c>
      <c r="C5515" t="inlineStr">
        <is>
          <t>1220135821.0</t>
        </is>
      </c>
      <c r="D5515" t="inlineStr">
        <is>
          <t>广东金华城建设集团有限公司</t>
        </is>
      </c>
      <c r="E5515" t="inlineStr">
        <is>
          <t>中建四局0200202101803005</t>
        </is>
      </c>
      <c r="F5515" t="inlineStr">
        <is>
          <t>JSD2007202109007521</t>
        </is>
      </c>
      <c r="G5515" t="inlineStr">
        <is>
          <t>其他应收款\待确认进项税额</t>
        </is>
      </c>
      <c r="J5515" t="n">
        <v>2279646.06</v>
      </c>
    </row>
    <row r="5516">
      <c r="A5516" t="inlineStr">
        <is>
          <t>L400001780</t>
        </is>
      </c>
      <c r="B5516" t="inlineStr">
        <is>
          <t>白云区金沙洲AB3705032地块项目施工总承包及总承包管理配合服务工程</t>
        </is>
      </c>
      <c r="C5516" t="inlineStr">
        <is>
          <t>1220135821.0</t>
        </is>
      </c>
      <c r="D5516" t="inlineStr">
        <is>
          <t>广东金华城建设集团有限公司</t>
        </is>
      </c>
      <c r="E5516" t="inlineStr">
        <is>
          <t>中建四局0200202101803005</t>
        </is>
      </c>
      <c r="F5516" t="inlineStr">
        <is>
          <t>JSD2007202111001661</t>
        </is>
      </c>
      <c r="G5516" t="inlineStr">
        <is>
          <t>其他应收款\待确认进项税额</t>
        </is>
      </c>
      <c r="J5516" t="n">
        <v>320460</v>
      </c>
    </row>
    <row r="5517">
      <c r="A5517" t="inlineStr">
        <is>
          <t>L400001780</t>
        </is>
      </c>
      <c r="B5517" t="inlineStr">
        <is>
          <t>白云区金沙洲AB3705032地块项目施工总承包及总承包管理配合服务工程</t>
        </is>
      </c>
      <c r="C5517" t="inlineStr">
        <is>
          <t>1220135821.0</t>
        </is>
      </c>
      <c r="D5517" t="inlineStr">
        <is>
          <t>广东金华城建设集团有限公司</t>
        </is>
      </c>
      <c r="E5517" t="inlineStr">
        <is>
          <t>中建四局0200202101803005</t>
        </is>
      </c>
      <c r="F5517" t="inlineStr">
        <is>
          <t>JSD2007202206004045</t>
        </is>
      </c>
      <c r="G5517" t="inlineStr">
        <is>
          <t>其他应收款\待确认进项税额</t>
        </is>
      </c>
      <c r="J5517" t="n">
        <v>523200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JSD2007202301004877</t>
        </is>
      </c>
      <c r="G5518" t="inlineStr">
        <is>
          <t>其他应收款\待确认进项税额</t>
        </is>
      </c>
      <c r="J5518" t="n">
        <v>300840</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JSD2007202301004891</t>
        </is>
      </c>
      <c r="G5519" t="inlineStr">
        <is>
          <t>其他应收款\待确认进项税额</t>
        </is>
      </c>
      <c r="J5519" t="n">
        <v>392400</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JSD2007202301004969</t>
        </is>
      </c>
      <c r="G5520" t="inlineStr">
        <is>
          <t>其他应收款\待确认进项税额</t>
        </is>
      </c>
      <c r="J5520" t="n">
        <v>480690</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JSD2007202406009749</t>
        </is>
      </c>
      <c r="G5521" t="inlineStr">
        <is>
          <t>其他应收款\待确认进项税额</t>
        </is>
      </c>
      <c r="J5521" t="n">
        <v>620716.65</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E5522" t="inlineStr">
        <is>
          <t>中建四局0200202101803005</t>
        </is>
      </c>
      <c r="F5522" t="inlineStr">
        <is>
          <t>JSD2007202406009750</t>
        </is>
      </c>
      <c r="G5522" t="inlineStr">
        <is>
          <t>其他应收款\待确认进项税额</t>
        </is>
      </c>
      <c r="J5522" t="n">
        <v>392356.88</v>
      </c>
    </row>
    <row r="5523">
      <c r="A5523" t="inlineStr">
        <is>
          <t>L400001780</t>
        </is>
      </c>
      <c r="B5523" t="inlineStr">
        <is>
          <t>白云区金沙洲AB3705032地块项目施工总承包及总承包管理配合服务工程</t>
        </is>
      </c>
      <c r="C5523" t="inlineStr">
        <is>
          <t>1220135821.0</t>
        </is>
      </c>
      <c r="D5523" t="inlineStr">
        <is>
          <t>广东金华城建设集团有限公司</t>
        </is>
      </c>
      <c r="G5523" t="inlineStr">
        <is>
          <t>其他应收款\待确认进项税额</t>
        </is>
      </c>
      <c r="J5523" t="n">
        <v>1567639.62</v>
      </c>
    </row>
    <row r="5524">
      <c r="A5524" t="inlineStr">
        <is>
          <t>L400001780</t>
        </is>
      </c>
      <c r="B5524" t="inlineStr">
        <is>
          <t>白云区金沙洲AB3705032地块项目施工总承包及总承包管理配合服务工程</t>
        </is>
      </c>
      <c r="C5524" t="inlineStr">
        <is>
          <t>1220135821.0</t>
        </is>
      </c>
      <c r="D5524" t="inlineStr">
        <is>
          <t>广东鑫弘盛建设工程有限公司</t>
        </is>
      </c>
      <c r="E5524" t="inlineStr">
        <is>
          <t>中建四局0200202101803010</t>
        </is>
      </c>
      <c r="F5524" t="inlineStr">
        <is>
          <t>JSD2007202107009313</t>
        </is>
      </c>
      <c r="G5524" t="inlineStr">
        <is>
          <t>其他应收款\待确认进项税额</t>
        </is>
      </c>
      <c r="J5524" t="n">
        <v>792212</v>
      </c>
    </row>
    <row r="5525">
      <c r="A5525" t="inlineStr">
        <is>
          <t>L400001780</t>
        </is>
      </c>
      <c r="B5525" t="inlineStr">
        <is>
          <t>白云区金沙洲AB3705032地块项目施工总承包及总承包管理配合服务工程</t>
        </is>
      </c>
      <c r="C5525" t="inlineStr">
        <is>
          <t>1220135821.0</t>
        </is>
      </c>
      <c r="D5525" t="inlineStr">
        <is>
          <t>广东鑫弘盛建设工程有限公司</t>
        </is>
      </c>
      <c r="E5525" t="inlineStr">
        <is>
          <t>中建四局0200202101803010</t>
        </is>
      </c>
      <c r="F5525" t="inlineStr">
        <is>
          <t>JSD2007202108004259</t>
        </is>
      </c>
      <c r="G5525" t="inlineStr">
        <is>
          <t>其他应收款\待确认进项税额</t>
        </is>
      </c>
      <c r="J5525" t="n">
        <v>1758938.21</v>
      </c>
    </row>
    <row r="5526">
      <c r="A5526" t="inlineStr">
        <is>
          <t>L400001780</t>
        </is>
      </c>
      <c r="B5526" t="inlineStr">
        <is>
          <t>白云区金沙洲AB3705032地块项目施工总承包及总承包管理配合服务工程</t>
        </is>
      </c>
      <c r="C5526" t="inlineStr">
        <is>
          <t>1220135821.0</t>
        </is>
      </c>
      <c r="D5526" t="inlineStr">
        <is>
          <t>广东鑫弘盛建设工程有限公司</t>
        </is>
      </c>
      <c r="E5526" t="inlineStr">
        <is>
          <t>中建四局0200202101803010</t>
        </is>
      </c>
      <c r="F5526" t="inlineStr">
        <is>
          <t>JSD2007202109007524</t>
        </is>
      </c>
      <c r="G5526" t="inlineStr">
        <is>
          <t>其他应收款\待确认进项税额</t>
        </is>
      </c>
      <c r="J5526" t="n">
        <v>1666375.26</v>
      </c>
    </row>
    <row r="5527">
      <c r="A5527" t="inlineStr">
        <is>
          <t>L400001780</t>
        </is>
      </c>
      <c r="B5527" t="inlineStr">
        <is>
          <t>白云区金沙洲AB3705032地块项目施工总承包及总承包管理配合服务工程</t>
        </is>
      </c>
      <c r="C5527" t="inlineStr">
        <is>
          <t>1220135821.0</t>
        </is>
      </c>
      <c r="D5527" t="inlineStr">
        <is>
          <t>广东鑫弘盛建设工程有限公司</t>
        </is>
      </c>
      <c r="E5527" t="inlineStr">
        <is>
          <t>中建四局0200202101803010</t>
        </is>
      </c>
      <c r="F5527" t="inlineStr">
        <is>
          <t>JSD2007202110005910</t>
        </is>
      </c>
      <c r="G5527" t="inlineStr">
        <is>
          <t>其他应收款\待确认进项税额</t>
        </is>
      </c>
      <c r="J5527" t="n">
        <v>2046940.43</v>
      </c>
    </row>
    <row r="5528">
      <c r="A5528" t="inlineStr">
        <is>
          <t>L400001780</t>
        </is>
      </c>
      <c r="B5528" t="inlineStr">
        <is>
          <t>白云区金沙洲AB3705032地块项目施工总承包及总承包管理配合服务工程</t>
        </is>
      </c>
      <c r="C5528" t="inlineStr">
        <is>
          <t>1220135821.0</t>
        </is>
      </c>
      <c r="D5528" t="inlineStr">
        <is>
          <t>广东鑫弘盛建设工程有限公司</t>
        </is>
      </c>
      <c r="E5528" t="inlineStr">
        <is>
          <t>中建四局0200202101803010</t>
        </is>
      </c>
      <c r="F5528" t="inlineStr">
        <is>
          <t>JSD2007202111001651</t>
        </is>
      </c>
      <c r="G5528" t="inlineStr">
        <is>
          <t>其他应收款\待确认进项税额</t>
        </is>
      </c>
      <c r="J5528" t="n">
        <v>1234954.81</v>
      </c>
    </row>
    <row r="5529">
      <c r="A5529" t="inlineStr">
        <is>
          <t>L400001780</t>
        </is>
      </c>
      <c r="B5529" t="inlineStr">
        <is>
          <t>白云区金沙洲AB3705032地块项目施工总承包及总承包管理配合服务工程</t>
        </is>
      </c>
      <c r="C5529" t="inlineStr">
        <is>
          <t>1220135821.0</t>
        </is>
      </c>
      <c r="D5529" t="inlineStr">
        <is>
          <t>广东鑫弘盛建设工程有限公司</t>
        </is>
      </c>
      <c r="E5529" t="inlineStr">
        <is>
          <t>中建四局0200202101803010</t>
        </is>
      </c>
      <c r="F5529" t="inlineStr">
        <is>
          <t>JSD2007202201021067</t>
        </is>
      </c>
      <c r="G5529" t="inlineStr">
        <is>
          <t>其他应收款\待确认进项税额</t>
        </is>
      </c>
      <c r="J5529" t="n">
        <v>6379625.04</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JSD2007202204005643</t>
        </is>
      </c>
      <c r="G5530" t="inlineStr">
        <is>
          <t>其他应收款\待确认进项税额</t>
        </is>
      </c>
      <c r="J5530" t="n">
        <v>801772.39</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JSD2007202205006176</t>
        </is>
      </c>
      <c r="G5531" t="inlineStr">
        <is>
          <t>其他应收款\待确认进项税额</t>
        </is>
      </c>
      <c r="J5531" t="n">
        <v>261657.33</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JSD2007202206004065</t>
        </is>
      </c>
      <c r="G5532" t="inlineStr">
        <is>
          <t>其他应收款\待确认进项税额</t>
        </is>
      </c>
      <c r="J5532" t="n">
        <v>1850354.72</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JSD2007202207000804</t>
        </is>
      </c>
      <c r="G5533" t="inlineStr">
        <is>
          <t>其他应收款\待确认进项税额</t>
        </is>
      </c>
      <c r="J5533" t="n">
        <v>1125975.45</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JSD2007202208001232</t>
        </is>
      </c>
      <c r="G5534" t="inlineStr">
        <is>
          <t>其他应收款\待确认进项税额</t>
        </is>
      </c>
      <c r="J5534" t="n">
        <v>1795640.54</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JSD2007202209001844</t>
        </is>
      </c>
      <c r="G5535" t="inlineStr">
        <is>
          <t>其他应收款\待确认进项税额</t>
        </is>
      </c>
      <c r="J5535" t="n">
        <v>1301952.44</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JSD2007202210000698</t>
        </is>
      </c>
      <c r="G5536" t="inlineStr">
        <is>
          <t>其他应收款\待确认进项税额</t>
        </is>
      </c>
      <c r="J5536" t="n">
        <v>1547804.03</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JSD2007202212003071</t>
        </is>
      </c>
      <c r="G5537" t="inlineStr">
        <is>
          <t>其他应收款\待确认进项税额</t>
        </is>
      </c>
      <c r="J5537" t="n">
        <v>1454085.9</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JSD2007202301005247</t>
        </is>
      </c>
      <c r="G5538" t="inlineStr">
        <is>
          <t>其他应收款\待确认进项税额</t>
        </is>
      </c>
      <c r="J5538" t="n">
        <v>1546039.87</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JSD2007202301005252</t>
        </is>
      </c>
      <c r="G5539" t="inlineStr">
        <is>
          <t>其他应收款\待确认进项税额</t>
        </is>
      </c>
      <c r="J5539" t="n">
        <v>4325044.41</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JSD2007202304003702</t>
        </is>
      </c>
      <c r="G5540" t="inlineStr">
        <is>
          <t>其他应收款\待确认进项税额</t>
        </is>
      </c>
      <c r="J5540" t="n">
        <v>403484.76</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JSD2007202306005851</t>
        </is>
      </c>
      <c r="G5541" t="inlineStr">
        <is>
          <t>其他应收款\待确认进项税额</t>
        </is>
      </c>
      <c r="J5541" t="n">
        <v>596814.24</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JSD2007202306008361</t>
        </is>
      </c>
      <c r="G5542" t="inlineStr">
        <is>
          <t>其他应收款\待确认进项税额</t>
        </is>
      </c>
      <c r="J5542" t="n">
        <v>604637.17</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JSD2007202308013338</t>
        </is>
      </c>
      <c r="G5543" t="inlineStr">
        <is>
          <t>其他应收款\待确认进项税额</t>
        </is>
      </c>
      <c r="J5543" t="n">
        <v>109872</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JSD2007202312009999</t>
        </is>
      </c>
      <c r="G5544" t="inlineStr">
        <is>
          <t>其他应收款\待确认进项税额</t>
        </is>
      </c>
      <c r="J5544" t="n">
        <v>1680793.85</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JSD2007202406009944</t>
        </is>
      </c>
      <c r="G5545" t="inlineStr">
        <is>
          <t>其他应收款\待确认进项税额</t>
        </is>
      </c>
      <c r="J5545" t="n">
        <v>1006509.77</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JSD2007202406009952</t>
        </is>
      </c>
      <c r="G5546" t="inlineStr">
        <is>
          <t>其他应收款\待确认进项税额</t>
        </is>
      </c>
      <c r="J5546" t="n">
        <v>1048943.38</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JSD2007202406009957</t>
        </is>
      </c>
      <c r="G5547" t="inlineStr">
        <is>
          <t>其他应收款\待确认进项税额</t>
        </is>
      </c>
      <c r="J5547" t="n">
        <v>170040</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JSD2007202407010629</t>
        </is>
      </c>
      <c r="G5548" t="inlineStr">
        <is>
          <t>其他应收款\待确认进项税额</t>
        </is>
      </c>
      <c r="J5548" t="n">
        <v>-12932.85</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E5549" t="inlineStr">
        <is>
          <t>中建四局0200202101803010</t>
        </is>
      </c>
      <c r="F5549" t="inlineStr">
        <is>
          <t>JSD2007202407010634</t>
        </is>
      </c>
      <c r="G5549" t="inlineStr">
        <is>
          <t>其他应收款\待确认进项税额</t>
        </is>
      </c>
      <c r="J5549" t="n">
        <v>-27240.19</v>
      </c>
    </row>
    <row r="5550">
      <c r="A5550" t="inlineStr">
        <is>
          <t>L400001780</t>
        </is>
      </c>
      <c r="B5550" t="inlineStr">
        <is>
          <t>白云区金沙洲AB3705032地块项目施工总承包及总承包管理配合服务工程</t>
        </is>
      </c>
      <c r="C5550" t="inlineStr">
        <is>
          <t>1220135821.0</t>
        </is>
      </c>
      <c r="D5550" t="inlineStr">
        <is>
          <t>广东鑫弘盛建设工程有限公司</t>
        </is>
      </c>
      <c r="G5550" t="inlineStr">
        <is>
          <t>其他应收款\待确认进项税额</t>
        </is>
      </c>
      <c r="J5550" t="n">
        <v>5877814.58</v>
      </c>
    </row>
    <row r="5551">
      <c r="A5551" t="inlineStr">
        <is>
          <t>L400001780</t>
        </is>
      </c>
      <c r="B5551" t="inlineStr">
        <is>
          <t>白云区金沙洲AB3705032地块项目施工总承包及总承包管理配合服务工程</t>
        </is>
      </c>
      <c r="C5551" t="inlineStr">
        <is>
          <t>1220135821.0</t>
        </is>
      </c>
      <c r="D5551" t="inlineStr">
        <is>
          <t>广东顺德雍强贸易有限公司</t>
        </is>
      </c>
      <c r="E5551" t="inlineStr">
        <is>
          <t>中建四局0200202101806015</t>
        </is>
      </c>
      <c r="F5551" t="inlineStr">
        <is>
          <t>JSD2007202109004969</t>
        </is>
      </c>
      <c r="G5551" t="inlineStr">
        <is>
          <t>其他应收款\待确认进项税额</t>
        </is>
      </c>
      <c r="J5551" t="n">
        <v>1057682.99</v>
      </c>
    </row>
    <row r="5552">
      <c r="A5552" t="inlineStr">
        <is>
          <t>L400001780</t>
        </is>
      </c>
      <c r="B5552" t="inlineStr">
        <is>
          <t>白云区金沙洲AB3705032地块项目施工总承包及总承包管理配合服务工程</t>
        </is>
      </c>
      <c r="C5552" t="inlineStr">
        <is>
          <t>1220135821.0</t>
        </is>
      </c>
      <c r="D5552" t="inlineStr">
        <is>
          <t>广东顺德雍强贸易有限公司</t>
        </is>
      </c>
      <c r="E5552" t="inlineStr">
        <is>
          <t>中建四局0200202101806015</t>
        </is>
      </c>
      <c r="F5552" t="inlineStr">
        <is>
          <t>JSD2007202109015908</t>
        </is>
      </c>
      <c r="G5552" t="inlineStr">
        <is>
          <t>其他应收款\待确认进项税额</t>
        </is>
      </c>
      <c r="J5552" t="n">
        <v>144357.08</v>
      </c>
    </row>
    <row r="5553">
      <c r="A5553" t="inlineStr">
        <is>
          <t>L400001780</t>
        </is>
      </c>
      <c r="B5553" t="inlineStr">
        <is>
          <t>白云区金沙洲AB3705032地块项目施工总承包及总承包管理配合服务工程</t>
        </is>
      </c>
      <c r="C5553" t="inlineStr">
        <is>
          <t>1220135821.0</t>
        </is>
      </c>
      <c r="D5553" t="inlineStr">
        <is>
          <t>广东顺德雍强贸易有限公司</t>
        </is>
      </c>
      <c r="E5553" t="inlineStr">
        <is>
          <t>中建四局0200202101806015</t>
        </is>
      </c>
      <c r="F5553" t="inlineStr">
        <is>
          <t>JSD2007202111000467</t>
        </is>
      </c>
      <c r="G5553" t="inlineStr">
        <is>
          <t>其他应收款\待确认进项税额</t>
        </is>
      </c>
      <c r="J5553" t="n">
        <v>163626.83</v>
      </c>
    </row>
    <row r="5554">
      <c r="A5554" t="inlineStr">
        <is>
          <t>L400001780</t>
        </is>
      </c>
      <c r="B5554" t="inlineStr">
        <is>
          <t>白云区金沙洲AB3705032地块项目施工总承包及总承包管理配合服务工程</t>
        </is>
      </c>
      <c r="C5554" t="inlineStr">
        <is>
          <t>1220135821.0</t>
        </is>
      </c>
      <c r="D5554" t="inlineStr">
        <is>
          <t>广东顺德雍强贸易有限公司</t>
        </is>
      </c>
      <c r="E5554" t="inlineStr">
        <is>
          <t>中建四局0200202101806015</t>
        </is>
      </c>
      <c r="F5554" t="inlineStr">
        <is>
          <t>JSD2007202201009625</t>
        </is>
      </c>
      <c r="G5554" t="inlineStr">
        <is>
          <t>其他应收款\待确认进项税额</t>
        </is>
      </c>
      <c r="J5554" t="n">
        <v>831696.46</v>
      </c>
    </row>
    <row r="5555">
      <c r="A5555" t="inlineStr">
        <is>
          <t>L400001780</t>
        </is>
      </c>
      <c r="B5555" t="inlineStr">
        <is>
          <t>白云区金沙洲AB3705032地块项目施工总承包及总承包管理配合服务工程</t>
        </is>
      </c>
      <c r="C5555" t="inlineStr">
        <is>
          <t>1220135821.0</t>
        </is>
      </c>
      <c r="D5555" t="inlineStr">
        <is>
          <t>广东顺德雍强贸易有限公司</t>
        </is>
      </c>
      <c r="E5555" t="inlineStr">
        <is>
          <t>中建四局0200202101806015</t>
        </is>
      </c>
      <c r="F5555" t="inlineStr">
        <is>
          <t>JSD2007202203001186</t>
        </is>
      </c>
      <c r="G5555" t="inlineStr">
        <is>
          <t>其他应收款\待确认进项税额</t>
        </is>
      </c>
      <c r="J5555" t="n">
        <v>278309.57</v>
      </c>
    </row>
    <row r="5556">
      <c r="A5556" t="inlineStr">
        <is>
          <t>L400001780</t>
        </is>
      </c>
      <c r="B5556" t="inlineStr">
        <is>
          <t>白云区金沙洲AB3705032地块项目施工总承包及总承包管理配合服务工程</t>
        </is>
      </c>
      <c r="C5556" t="inlineStr">
        <is>
          <t>1220135821.0</t>
        </is>
      </c>
      <c r="D5556" t="inlineStr">
        <is>
          <t>广东顺德雍强贸易有限公司</t>
        </is>
      </c>
      <c r="E5556" t="inlineStr">
        <is>
          <t>中建四局0200202101806015</t>
        </is>
      </c>
      <c r="F5556" t="inlineStr">
        <is>
          <t>JSD2007202204002780</t>
        </is>
      </c>
      <c r="G5556" t="inlineStr">
        <is>
          <t>其他应收款\待确认进项税额</t>
        </is>
      </c>
      <c r="J5556" t="n">
        <v>352119.93</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JSD2007202204007128</t>
        </is>
      </c>
      <c r="G5557" t="inlineStr">
        <is>
          <t>其他应收款\待确认进项税额</t>
        </is>
      </c>
      <c r="J5557" t="n">
        <v>342152.2</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JSD2007202205011230</t>
        </is>
      </c>
      <c r="G5558" t="inlineStr">
        <is>
          <t>其他应收款\待确认进项税额</t>
        </is>
      </c>
      <c r="J5558" t="n">
        <v>112491.31</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JSD2007202207002546</t>
        </is>
      </c>
      <c r="G5559" t="inlineStr">
        <is>
          <t>其他应收款\待确认进项税额</t>
        </is>
      </c>
      <c r="J5559" t="n">
        <v>155349.2</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JSD2007202208001003</t>
        </is>
      </c>
      <c r="G5560" t="inlineStr">
        <is>
          <t>其他应收款\待确认进项税额</t>
        </is>
      </c>
      <c r="J5560" t="n">
        <v>133086.7</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JSD2007202211007708</t>
        </is>
      </c>
      <c r="G5561" t="inlineStr">
        <is>
          <t>其他应收款\待确认进项税额</t>
        </is>
      </c>
      <c r="J5561" t="n">
        <v>283852.88</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JSD2007202212013641</t>
        </is>
      </c>
      <c r="G5562" t="inlineStr">
        <is>
          <t>其他应收款\待确认进项税额</t>
        </is>
      </c>
      <c r="J5562" t="n">
        <v>48643.99</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JSD2007202301004037</t>
        </is>
      </c>
      <c r="G5563" t="inlineStr">
        <is>
          <t>其他应收款\待确认进项税额</t>
        </is>
      </c>
      <c r="J5563" t="n">
        <v>73046.64</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JSD2007202301004720</t>
        </is>
      </c>
      <c r="G5564" t="inlineStr">
        <is>
          <t>其他应收款\待确认进项税额</t>
        </is>
      </c>
      <c r="J5564" t="n">
        <v>164611.04</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JSD2007202302001050</t>
        </is>
      </c>
      <c r="G5565" t="inlineStr">
        <is>
          <t>其他应收款\待确认进项税额</t>
        </is>
      </c>
      <c r="J5565" t="n">
        <v>151903.1</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JSD2007202305003926</t>
        </is>
      </c>
      <c r="G5566" t="inlineStr">
        <is>
          <t>其他应收款\待确认进项税额</t>
        </is>
      </c>
      <c r="J5566" t="n">
        <v>153998.56</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JSD2007202311003040</t>
        </is>
      </c>
      <c r="G5567" t="inlineStr">
        <is>
          <t>其他应收款\待确认进项税额</t>
        </is>
      </c>
      <c r="J5567" t="n">
        <v>61935.23</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JSD2007202312000415</t>
        </is>
      </c>
      <c r="G5568" t="inlineStr">
        <is>
          <t>其他应收款\待确认进项税额</t>
        </is>
      </c>
      <c r="J5568" t="n">
        <v>102831.95</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JSD2007202401000490</t>
        </is>
      </c>
      <c r="G5569" t="inlineStr">
        <is>
          <t>其他应收款\待确认进项税额</t>
        </is>
      </c>
      <c r="J5569" t="n">
        <v>33849.75</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JSD2007202404000945</t>
        </is>
      </c>
      <c r="G5570" t="inlineStr">
        <is>
          <t>其他应收款\待确认进项税额</t>
        </is>
      </c>
      <c r="J5570" t="n">
        <v>49640.9</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JSD2007202404001267</t>
        </is>
      </c>
      <c r="G5571" t="inlineStr">
        <is>
          <t>其他应收款\待确认进项税额</t>
        </is>
      </c>
      <c r="J5571" t="n">
        <v>36130.68</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JSD2007202404005155</t>
        </is>
      </c>
      <c r="G5572" t="inlineStr">
        <is>
          <t>其他应收款\待确认进项税额</t>
        </is>
      </c>
      <c r="J5572" t="n">
        <v>19671.32</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JSD2007202406002920</t>
        </is>
      </c>
      <c r="G5573" t="inlineStr">
        <is>
          <t>其他应收款\待确认进项税额</t>
        </is>
      </c>
      <c r="J5573" t="n">
        <v>11972.36</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JSD2007202406003199</t>
        </is>
      </c>
      <c r="G5574" t="inlineStr">
        <is>
          <t>其他应收款\待确认进项税额</t>
        </is>
      </c>
      <c r="J5574" t="n">
        <v>50177.09</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JSD2007202406009945</t>
        </is>
      </c>
      <c r="G5575" t="inlineStr">
        <is>
          <t>其他应收款\待确认进项税额</t>
        </is>
      </c>
      <c r="J5575" t="n">
        <v>169220.57</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JSD2007202407001508</t>
        </is>
      </c>
      <c r="G5576" t="inlineStr">
        <is>
          <t>其他应收款\待确认进项税额</t>
        </is>
      </c>
      <c r="J5576" t="n">
        <v>73938.87</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JSD2007202408000385</t>
        </is>
      </c>
      <c r="G5577" t="inlineStr">
        <is>
          <t>其他应收款\待确认进项税额</t>
        </is>
      </c>
      <c r="J5577" t="n">
        <v>9814.379999999999</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JSD2007202409000864</t>
        </is>
      </c>
      <c r="G5578" t="inlineStr">
        <is>
          <t>其他应收款\待确认进项税额</t>
        </is>
      </c>
      <c r="J5578" t="n">
        <v>4632.61</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JSD2007202411002994</t>
        </is>
      </c>
      <c r="G5579" t="inlineStr">
        <is>
          <t>其他应收款\待确认进项税额</t>
        </is>
      </c>
      <c r="J5579" t="n">
        <v>2075.81</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JSD2007202411004040</t>
        </is>
      </c>
      <c r="G5580" t="inlineStr">
        <is>
          <t>其他应收款\待确认进项税额</t>
        </is>
      </c>
      <c r="J5580" t="n">
        <v>51332.28</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JSD2007202412007649</t>
        </is>
      </c>
      <c r="G5581" t="inlineStr">
        <is>
          <t>其他应收款\待确认进项税额</t>
        </is>
      </c>
      <c r="J5581" t="n">
        <v>3937.11</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JSD2007202412011995</t>
        </is>
      </c>
      <c r="G5582" t="inlineStr">
        <is>
          <t>其他应收款\待确认进项税额</t>
        </is>
      </c>
      <c r="J5582" t="n">
        <v>28634.68</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JSD2007202501008688</t>
        </is>
      </c>
      <c r="G5583" t="inlineStr">
        <is>
          <t>其他应收款\待确认进项税额</t>
        </is>
      </c>
      <c r="J5583" t="n">
        <v>74881.92999999999</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JSD2007202501008700</t>
        </is>
      </c>
      <c r="G5584" t="inlineStr">
        <is>
          <t>其他应收款\待确认进项税额</t>
        </is>
      </c>
      <c r="J5584" t="n">
        <v>144798.06</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JSD2007202501008715</t>
        </is>
      </c>
      <c r="G5585" t="inlineStr">
        <is>
          <t>其他应收款\待确认进项税额</t>
        </is>
      </c>
      <c r="J5585" t="n">
        <v>59426.77</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JSD2007202501008723</t>
        </is>
      </c>
      <c r="G5586" t="inlineStr">
        <is>
          <t>其他应收款\待确认进项税额</t>
        </is>
      </c>
      <c r="J5586" t="n">
        <v>151030.49</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JSD2007202501008736</t>
        </is>
      </c>
      <c r="G5587" t="inlineStr">
        <is>
          <t>其他应收款\待确认进项税额</t>
        </is>
      </c>
      <c r="J5587" t="n">
        <v>23369.33</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JSD2007202501016151</t>
        </is>
      </c>
      <c r="G5588" t="inlineStr">
        <is>
          <t>其他应收款\待确认进项税额</t>
        </is>
      </c>
      <c r="J5588" t="n">
        <v>5084.07</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JSD2007202508006477</t>
        </is>
      </c>
      <c r="G5589" t="inlineStr">
        <is>
          <t>其他应收款\待确认进项税额</t>
        </is>
      </c>
      <c r="J5589" t="n">
        <v>31445.45</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E5590" t="inlineStr">
        <is>
          <t>中建四局0200202101806015</t>
        </is>
      </c>
      <c r="F5590" t="inlineStr">
        <is>
          <t>JSD2007202512000138</t>
        </is>
      </c>
      <c r="G5590" t="inlineStr">
        <is>
          <t>其他应收款\待确认进项税额</t>
        </is>
      </c>
      <c r="J5590" t="n">
        <v>87423.53999999999</v>
      </c>
    </row>
    <row r="5591">
      <c r="A5591" t="inlineStr">
        <is>
          <t>L400001780</t>
        </is>
      </c>
      <c r="B5591" t="inlineStr">
        <is>
          <t>白云区金沙洲AB3705032地块项目施工总承包及总承包管理配合服务工程</t>
        </is>
      </c>
      <c r="C5591" t="inlineStr">
        <is>
          <t>1220135821.0</t>
        </is>
      </c>
      <c r="D5591" t="inlineStr">
        <is>
          <t>广东顺德雍强贸易有限公司</t>
        </is>
      </c>
      <c r="G5591" t="inlineStr">
        <is>
          <t>其他应收款\待确认进项税额</t>
        </is>
      </c>
      <c r="J5591" t="n">
        <v>522260.71</v>
      </c>
    </row>
    <row r="5592">
      <c r="A5592" t="inlineStr">
        <is>
          <t>L400001780</t>
        </is>
      </c>
      <c r="B5592" t="inlineStr">
        <is>
          <t>白云区金沙洲AB3705032地块项目施工总承包及总承包管理配合服务工程</t>
        </is>
      </c>
      <c r="C5592" t="inlineStr">
        <is>
          <t>1220135821.0</t>
        </is>
      </c>
      <c r="D5592" t="inlineStr">
        <is>
          <t>广州大丰工程机械设备有限公司</t>
        </is>
      </c>
      <c r="E5592" t="inlineStr">
        <is>
          <t>中建四局0200202101805005</t>
        </is>
      </c>
      <c r="F5592" t="inlineStr">
        <is>
          <t>JSD2007202108005704</t>
        </is>
      </c>
      <c r="G5592" t="inlineStr">
        <is>
          <t>其他应收款\待确认进项税额</t>
        </is>
      </c>
      <c r="J5592" t="n">
        <v>200259.47</v>
      </c>
    </row>
    <row r="5593">
      <c r="A5593" t="inlineStr">
        <is>
          <t>L400001780</t>
        </is>
      </c>
      <c r="B5593" t="inlineStr">
        <is>
          <t>白云区金沙洲AB3705032地块项目施工总承包及总承包管理配合服务工程</t>
        </is>
      </c>
      <c r="C5593" t="inlineStr">
        <is>
          <t>1220135821.0</t>
        </is>
      </c>
      <c r="D5593" t="inlineStr">
        <is>
          <t>广州大丰工程机械设备有限公司</t>
        </is>
      </c>
      <c r="E5593" t="inlineStr">
        <is>
          <t>中建四局0200202101805005</t>
        </is>
      </c>
      <c r="F5593" t="inlineStr">
        <is>
          <t>JSD2007202108005713</t>
        </is>
      </c>
      <c r="G5593" t="inlineStr">
        <is>
          <t>其他应收款\待确认进项税额</t>
        </is>
      </c>
      <c r="J5593" t="n">
        <v>56083.6</v>
      </c>
    </row>
    <row r="5594">
      <c r="A5594" t="inlineStr">
        <is>
          <t>L400001780</t>
        </is>
      </c>
      <c r="B5594" t="inlineStr">
        <is>
          <t>白云区金沙洲AB3705032地块项目施工总承包及总承包管理配合服务工程</t>
        </is>
      </c>
      <c r="C5594" t="inlineStr">
        <is>
          <t>1220135821.0</t>
        </is>
      </c>
      <c r="D5594" t="inlineStr">
        <is>
          <t>广州大丰工程机械设备有限公司</t>
        </is>
      </c>
      <c r="E5594" t="inlineStr">
        <is>
          <t>中建四局0200202101805005</t>
        </is>
      </c>
      <c r="F5594" t="inlineStr">
        <is>
          <t>JSD2007202109004952</t>
        </is>
      </c>
      <c r="G5594" t="inlineStr">
        <is>
          <t>其他应收款\待确认进项税额</t>
        </is>
      </c>
      <c r="J5594" t="n">
        <v>213715.91</v>
      </c>
    </row>
    <row r="5595">
      <c r="A5595" t="inlineStr">
        <is>
          <t>L400001780</t>
        </is>
      </c>
      <c r="B5595" t="inlineStr">
        <is>
          <t>白云区金沙洲AB3705032地块项目施工总承包及总承包管理配合服务工程</t>
        </is>
      </c>
      <c r="C5595" t="inlineStr">
        <is>
          <t>1220135821.0</t>
        </is>
      </c>
      <c r="D5595" t="inlineStr">
        <is>
          <t>广州大丰工程机械设备有限公司</t>
        </is>
      </c>
      <c r="E5595" t="inlineStr">
        <is>
          <t>中建四局0200202101805005</t>
        </is>
      </c>
      <c r="F5595" t="inlineStr">
        <is>
          <t>JSD2007202109015865</t>
        </is>
      </c>
      <c r="G5595" t="inlineStr">
        <is>
          <t>其他应收款\待确认进项税额</t>
        </is>
      </c>
      <c r="J5595" t="n">
        <v>134452.97</v>
      </c>
    </row>
    <row r="5596">
      <c r="A5596" t="inlineStr">
        <is>
          <t>L400001780</t>
        </is>
      </c>
      <c r="B5596" t="inlineStr">
        <is>
          <t>白云区金沙洲AB3705032地块项目施工总承包及总承包管理配合服务工程</t>
        </is>
      </c>
      <c r="C5596" t="inlineStr">
        <is>
          <t>1220135821.0</t>
        </is>
      </c>
      <c r="D5596" t="inlineStr">
        <is>
          <t>广州大丰工程机械设备有限公司</t>
        </is>
      </c>
      <c r="E5596" t="inlineStr">
        <is>
          <t>中建四局0200202101805005</t>
        </is>
      </c>
      <c r="F5596" t="inlineStr">
        <is>
          <t>JSD2007202110008332</t>
        </is>
      </c>
      <c r="G5596" t="inlineStr">
        <is>
          <t>其他应收款\待确认进项税额</t>
        </is>
      </c>
      <c r="J5596" t="n">
        <v>136752.78</v>
      </c>
    </row>
    <row r="5597">
      <c r="A5597" t="inlineStr">
        <is>
          <t>L400001780</t>
        </is>
      </c>
      <c r="B5597" t="inlineStr">
        <is>
          <t>白云区金沙洲AB3705032地块项目施工总承包及总承包管理配合服务工程</t>
        </is>
      </c>
      <c r="C5597" t="inlineStr">
        <is>
          <t>1220135821.0</t>
        </is>
      </c>
      <c r="D5597" t="inlineStr">
        <is>
          <t>广州大丰工程机械设备有限公司</t>
        </is>
      </c>
      <c r="E5597" t="inlineStr">
        <is>
          <t>中建四局0200202101805005</t>
        </is>
      </c>
      <c r="F5597" t="inlineStr">
        <is>
          <t>JSD2007202112001496</t>
        </is>
      </c>
      <c r="G5597" t="inlineStr">
        <is>
          <t>其他应收款\待确认进项税额</t>
        </is>
      </c>
      <c r="J5597" t="n">
        <v>133450.12</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JSD2007202203001193</t>
        </is>
      </c>
      <c r="G5598" t="inlineStr">
        <is>
          <t>其他应收款\待确认进项税额</t>
        </is>
      </c>
      <c r="J5598" t="n">
        <v>149182.01</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JSD2007202204002368</t>
        </is>
      </c>
      <c r="G5599" t="inlineStr">
        <is>
          <t>其他应收款\待确认进项税额</t>
        </is>
      </c>
      <c r="J5599" t="n">
        <v>11278.7</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JSD2007202206000578</t>
        </is>
      </c>
      <c r="G5600" t="inlineStr">
        <is>
          <t>其他应收款\待确认进项税额</t>
        </is>
      </c>
      <c r="J5600" t="n">
        <v>32420</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E5601" t="inlineStr">
        <is>
          <t>中建四局0200202101805005</t>
        </is>
      </c>
      <c r="F5601" t="inlineStr">
        <is>
          <t>JSD2007202206002656</t>
        </is>
      </c>
      <c r="G5601" t="inlineStr">
        <is>
          <t>其他应收款\待确认进项税额</t>
        </is>
      </c>
      <c r="J5601" t="n">
        <v>136679.51</v>
      </c>
    </row>
    <row r="5602">
      <c r="A5602" t="inlineStr">
        <is>
          <t>L400001780</t>
        </is>
      </c>
      <c r="B5602" t="inlineStr">
        <is>
          <t>白云区金沙洲AB3705032地块项目施工总承包及总承包管理配合服务工程</t>
        </is>
      </c>
      <c r="C5602" t="inlineStr">
        <is>
          <t>1220135821.0</t>
        </is>
      </c>
      <c r="D5602" t="inlineStr">
        <is>
          <t>广州大丰工程机械设备有限公司</t>
        </is>
      </c>
      <c r="G5602" t="inlineStr">
        <is>
          <t>其他应收款\待确认进项税额</t>
        </is>
      </c>
      <c r="J5602" t="n">
        <v>78622.28999999999</v>
      </c>
    </row>
    <row r="5603">
      <c r="A5603" t="inlineStr">
        <is>
          <t>L400001780</t>
        </is>
      </c>
      <c r="B5603" t="inlineStr">
        <is>
          <t>白云区金沙洲AB3705032地块项目施工总承包及总承包管理配合服务工程</t>
        </is>
      </c>
      <c r="C5603" t="inlineStr">
        <is>
          <t>1220135821.0</t>
        </is>
      </c>
      <c r="D5603" t="inlineStr">
        <is>
          <t>广州天源混凝土有限公司</t>
        </is>
      </c>
      <c r="E5603" t="inlineStr">
        <is>
          <t>中建四局0200202101806020</t>
        </is>
      </c>
      <c r="F5603" t="inlineStr">
        <is>
          <t>JSD2007202109004957</t>
        </is>
      </c>
      <c r="G5603" t="inlineStr">
        <is>
          <t>其他应收款\待确认进项税额</t>
        </is>
      </c>
      <c r="J5603" t="n">
        <v>3158477.69</v>
      </c>
    </row>
    <row r="5604">
      <c r="A5604" t="inlineStr">
        <is>
          <t>L400001780</t>
        </is>
      </c>
      <c r="B5604" t="inlineStr">
        <is>
          <t>白云区金沙洲AB3705032地块项目施工总承包及总承包管理配合服务工程</t>
        </is>
      </c>
      <c r="C5604" t="inlineStr">
        <is>
          <t>1220135821.0</t>
        </is>
      </c>
      <c r="D5604" t="inlineStr">
        <is>
          <t>广州天源混凝土有限公司</t>
        </is>
      </c>
      <c r="E5604" t="inlineStr">
        <is>
          <t>中建四局0200202101806020</t>
        </is>
      </c>
      <c r="F5604" t="inlineStr">
        <is>
          <t>JSD2007202109015854</t>
        </is>
      </c>
      <c r="G5604" t="inlineStr">
        <is>
          <t>其他应收款\待确认进项税额</t>
        </is>
      </c>
      <c r="J5604" t="n">
        <v>2385496.36</v>
      </c>
    </row>
    <row r="5605">
      <c r="A5605" t="inlineStr">
        <is>
          <t>L400001780</t>
        </is>
      </c>
      <c r="B5605" t="inlineStr">
        <is>
          <t>白云区金沙洲AB3705032地块项目施工总承包及总承包管理配合服务工程</t>
        </is>
      </c>
      <c r="C5605" t="inlineStr">
        <is>
          <t>1220135821.0</t>
        </is>
      </c>
      <c r="D5605" t="inlineStr">
        <is>
          <t>广州天源混凝土有限公司</t>
        </is>
      </c>
      <c r="E5605" t="inlineStr">
        <is>
          <t>中建四局0200202101806020</t>
        </is>
      </c>
      <c r="F5605" t="inlineStr">
        <is>
          <t>JSD2007202110013731</t>
        </is>
      </c>
      <c r="G5605" t="inlineStr">
        <is>
          <t>其他应收款\待确认进项税额</t>
        </is>
      </c>
      <c r="J5605" t="n">
        <v>2104663.1</v>
      </c>
    </row>
    <row r="5606">
      <c r="A5606" t="inlineStr">
        <is>
          <t>L400001780</t>
        </is>
      </c>
      <c r="B5606" t="inlineStr">
        <is>
          <t>白云区金沙洲AB3705032地块项目施工总承包及总承包管理配合服务工程</t>
        </is>
      </c>
      <c r="C5606" t="inlineStr">
        <is>
          <t>1220135821.0</t>
        </is>
      </c>
      <c r="D5606" t="inlineStr">
        <is>
          <t>广州天源混凝土有限公司</t>
        </is>
      </c>
      <c r="E5606" t="inlineStr">
        <is>
          <t>中建四局0200202101806020</t>
        </is>
      </c>
      <c r="F5606" t="inlineStr">
        <is>
          <t>JSD2007202112004939</t>
        </is>
      </c>
      <c r="G5606" t="inlineStr">
        <is>
          <t>其他应收款\待确认进项税额</t>
        </is>
      </c>
      <c r="J5606" t="n">
        <v>4401223.35</v>
      </c>
    </row>
    <row r="5607">
      <c r="A5607" t="inlineStr">
        <is>
          <t>L400001780</t>
        </is>
      </c>
      <c r="B5607" t="inlineStr">
        <is>
          <t>白云区金沙洲AB3705032地块项目施工总承包及总承包管理配合服务工程</t>
        </is>
      </c>
      <c r="C5607" t="inlineStr">
        <is>
          <t>1220135821.0</t>
        </is>
      </c>
      <c r="D5607" t="inlineStr">
        <is>
          <t>广州天源混凝土有限公司</t>
        </is>
      </c>
      <c r="E5607" t="inlineStr">
        <is>
          <t>中建四局0200202101806020</t>
        </is>
      </c>
      <c r="F5607" t="inlineStr">
        <is>
          <t>JSD2007202201008304</t>
        </is>
      </c>
      <c r="G5607" t="inlineStr">
        <is>
          <t>其他应收款\待确认进项税额</t>
        </is>
      </c>
      <c r="J5607" t="n">
        <v>1249856.58</v>
      </c>
    </row>
    <row r="5608">
      <c r="A5608" t="inlineStr">
        <is>
          <t>L400001780</t>
        </is>
      </c>
      <c r="B5608" t="inlineStr">
        <is>
          <t>白云区金沙洲AB3705032地块项目施工总承包及总承包管理配合服务工程</t>
        </is>
      </c>
      <c r="C5608" t="inlineStr">
        <is>
          <t>1220135821.0</t>
        </is>
      </c>
      <c r="D5608" t="inlineStr">
        <is>
          <t>广州天源混凝土有限公司</t>
        </is>
      </c>
      <c r="E5608" t="inlineStr">
        <is>
          <t>中建四局0200202101806020</t>
        </is>
      </c>
      <c r="F5608" t="inlineStr">
        <is>
          <t>JSD2007202203001190</t>
        </is>
      </c>
      <c r="G5608" t="inlineStr">
        <is>
          <t>其他应收款\待确认进项税额</t>
        </is>
      </c>
      <c r="J5608" t="n">
        <v>221559.59</v>
      </c>
    </row>
    <row r="5609">
      <c r="A5609" t="inlineStr">
        <is>
          <t>L400001780</t>
        </is>
      </c>
      <c r="B5609" t="inlineStr">
        <is>
          <t>白云区金沙洲AB3705032地块项目施工总承包及总承包管理配合服务工程</t>
        </is>
      </c>
      <c r="C5609" t="inlineStr">
        <is>
          <t>1220135821.0</t>
        </is>
      </c>
      <c r="D5609" t="inlineStr">
        <is>
          <t>广州天源混凝土有限公司</t>
        </is>
      </c>
      <c r="E5609" t="inlineStr">
        <is>
          <t>中建四局0200202101806020</t>
        </is>
      </c>
      <c r="F5609" t="inlineStr">
        <is>
          <t>JSD2007202204002111</t>
        </is>
      </c>
      <c r="G5609" t="inlineStr">
        <is>
          <t>其他应收款\待确认进项税额</t>
        </is>
      </c>
      <c r="J5609" t="n">
        <v>3227088.94</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JSD2007202204009671</t>
        </is>
      </c>
      <c r="G5610" t="inlineStr">
        <is>
          <t>其他应收款\待确认进项税额</t>
        </is>
      </c>
      <c r="J5610" t="n">
        <v>2812255.04</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JSD2007202205011987</t>
        </is>
      </c>
      <c r="G5611" t="inlineStr">
        <is>
          <t>其他应收款\待确认进项税额</t>
        </is>
      </c>
      <c r="J5611" t="n">
        <v>2345215.3</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JSD2007202206000556</t>
        </is>
      </c>
      <c r="G5612" t="inlineStr">
        <is>
          <t>其他应收款\待确认进项税额</t>
        </is>
      </c>
      <c r="J5612" t="n">
        <v>1005387</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JSD2007202206001078</t>
        </is>
      </c>
      <c r="G5613" t="inlineStr">
        <is>
          <t>其他应收款\待确认进项税额</t>
        </is>
      </c>
      <c r="J5613" t="n">
        <v>1130272.8</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JSD2007202207002502</t>
        </is>
      </c>
      <c r="G5614" t="inlineStr">
        <is>
          <t>其他应收款\待确认进项税额</t>
        </is>
      </c>
      <c r="J5614" t="n">
        <v>1789411.52</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JSD2007202207002519</t>
        </is>
      </c>
      <c r="G5615" t="inlineStr">
        <is>
          <t>其他应收款\待确认进项税额</t>
        </is>
      </c>
      <c r="J5615" t="n">
        <v>2168511.87</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JSD2007202207002527</t>
        </is>
      </c>
      <c r="G5616" t="inlineStr">
        <is>
          <t>其他应收款\待确认进项税额</t>
        </is>
      </c>
      <c r="J5616" t="n">
        <v>2271408</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JSD2007202208000923</t>
        </is>
      </c>
      <c r="G5617" t="inlineStr">
        <is>
          <t>其他应收款\待确认进项税额</t>
        </is>
      </c>
      <c r="J5617" t="n">
        <v>1262296.8</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JSD2007202208000939</t>
        </is>
      </c>
      <c r="G5618" t="inlineStr">
        <is>
          <t>其他应收款\待确认进项税额</t>
        </is>
      </c>
      <c r="J5618" t="n">
        <v>1486466.66</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JSD2007202209001574</t>
        </is>
      </c>
      <c r="G5619" t="inlineStr">
        <is>
          <t>其他应收款\待确认进项税额</t>
        </is>
      </c>
      <c r="J5619" t="n">
        <v>1125152.76</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JSD2007202209001577</t>
        </is>
      </c>
      <c r="G5620" t="inlineStr">
        <is>
          <t>其他应收款\待确认进项税额</t>
        </is>
      </c>
      <c r="J5620" t="n">
        <v>1308351.26</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JSD2007202209001581</t>
        </is>
      </c>
      <c r="G5621" t="inlineStr">
        <is>
          <t>其他应收款\待确认进项税额</t>
        </is>
      </c>
      <c r="J5621" t="n">
        <v>1150806.92</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JSD2007202209004323</t>
        </is>
      </c>
      <c r="G5622" t="inlineStr">
        <is>
          <t>其他应收款\待确认进项税额</t>
        </is>
      </c>
      <c r="J5622" t="n">
        <v>1940748.33</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JSD2007202209004326</t>
        </is>
      </c>
      <c r="G5623" t="inlineStr">
        <is>
          <t>其他应收款\待确认进项税额</t>
        </is>
      </c>
      <c r="J5623" t="n">
        <v>2127023.11</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JSD2007202209004329</t>
        </is>
      </c>
      <c r="G5624" t="inlineStr">
        <is>
          <t>其他应收款\待确认进项税额</t>
        </is>
      </c>
      <c r="J5624" t="n">
        <v>2030544.67</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JSD2007202209004330</t>
        </is>
      </c>
      <c r="G5625" t="inlineStr">
        <is>
          <t>其他应收款\待确认进项税额</t>
        </is>
      </c>
      <c r="J5625" t="n">
        <v>2184907.69</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JSD2007202209004331</t>
        </is>
      </c>
      <c r="G5626" t="inlineStr">
        <is>
          <t>其他应收款\待确认进项税额</t>
        </is>
      </c>
      <c r="J5626" t="n">
        <v>2274640.18</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JSD2007202209004332</t>
        </is>
      </c>
      <c r="G5627" t="inlineStr">
        <is>
          <t>其他应收款\待确认进项税额</t>
        </is>
      </c>
      <c r="J5627" t="n">
        <v>2393236.37</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JSD2007202210004157</t>
        </is>
      </c>
      <c r="G5628" t="inlineStr">
        <is>
          <t>其他应收款\待确认进项税额</t>
        </is>
      </c>
      <c r="J5628" t="n">
        <v>1017791.44</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JSD2007202210004169</t>
        </is>
      </c>
      <c r="G5629" t="inlineStr">
        <is>
          <t>其他应收款\待确认进项税额</t>
        </is>
      </c>
      <c r="J5629" t="n">
        <v>1129384.32</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JSD2007202210004180</t>
        </is>
      </c>
      <c r="G5630" t="inlineStr">
        <is>
          <t>其他应收款\待确认进项税额</t>
        </is>
      </c>
      <c r="J5630" t="n">
        <v>1225672.54</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JSD2007202210004189</t>
        </is>
      </c>
      <c r="G5631" t="inlineStr">
        <is>
          <t>其他应收款\待确认进项税额</t>
        </is>
      </c>
      <c r="J5631" t="n">
        <v>1268545.41</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JSD2007202211007677</t>
        </is>
      </c>
      <c r="G5632" t="inlineStr">
        <is>
          <t>其他应收款\待确认进项税额</t>
        </is>
      </c>
      <c r="J5632" t="n">
        <v>1939174.14</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JSD2007202301003936</t>
        </is>
      </c>
      <c r="G5633" t="inlineStr">
        <is>
          <t>其他应收款\待确认进项税额</t>
        </is>
      </c>
      <c r="J5633" t="n">
        <v>1801564.48</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JSD2007202302001025</t>
        </is>
      </c>
      <c r="G5634" t="inlineStr">
        <is>
          <t>其他应收款\待确认进项税额</t>
        </is>
      </c>
      <c r="J5634" t="n">
        <v>1429170.54</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JSD2007202305000206</t>
        </is>
      </c>
      <c r="G5635" t="inlineStr">
        <is>
          <t>其他应收款\待确认进项税额</t>
        </is>
      </c>
      <c r="J5635" t="n">
        <v>2110111.08</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JSD2007202305003900</t>
        </is>
      </c>
      <c r="G5636" t="inlineStr">
        <is>
          <t>其他应收款\待确认进项税额</t>
        </is>
      </c>
      <c r="J5636" t="n">
        <v>2030599.22</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JSD2007202311002827</t>
        </is>
      </c>
      <c r="G5637" t="inlineStr">
        <is>
          <t>其他应收款\待确认进项税额</t>
        </is>
      </c>
      <c r="J5637" t="n">
        <v>1864973.24</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JSD2007202311002943</t>
        </is>
      </c>
      <c r="G5638" t="inlineStr">
        <is>
          <t>其他应收款\待确认进项税额</t>
        </is>
      </c>
      <c r="J5638" t="n">
        <v>1859217.62</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JSD2007202311003417</t>
        </is>
      </c>
      <c r="G5639" t="inlineStr">
        <is>
          <t>其他应收款\待确认进项税额</t>
        </is>
      </c>
      <c r="J5639" t="n">
        <v>1996971.38</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JSD2007202312000378</t>
        </is>
      </c>
      <c r="G5640" t="inlineStr">
        <is>
          <t>其他应收款\待确认进项税额</t>
        </is>
      </c>
      <c r="J5640" t="n">
        <v>614745.62</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JSD2007202401000473</t>
        </is>
      </c>
      <c r="G5641" t="inlineStr">
        <is>
          <t>其他应收款\待确认进项税额</t>
        </is>
      </c>
      <c r="J5641" t="n">
        <v>322455</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JSD2007202401006344</t>
        </is>
      </c>
      <c r="G5642" t="inlineStr">
        <is>
          <t>其他应收款\待确认进项税额</t>
        </is>
      </c>
      <c r="J5642" t="n">
        <v>1756890.86</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JSD2007202404000931</t>
        </is>
      </c>
      <c r="G5643" t="inlineStr">
        <is>
          <t>其他应收款\待确认进项税额</t>
        </is>
      </c>
      <c r="J5643" t="n">
        <v>117362.9</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JSD2007202404005145</t>
        </is>
      </c>
      <c r="G5644" t="inlineStr">
        <is>
          <t>其他应收款\待确认进项税额</t>
        </is>
      </c>
      <c r="J5644" t="n">
        <v>164334.54</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JSD2007202406002900</t>
        </is>
      </c>
      <c r="G5645" t="inlineStr">
        <is>
          <t>其他应收款\待确认进项税额</t>
        </is>
      </c>
      <c r="J5645" t="n">
        <v>56282.32</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JSD2007202406003189</t>
        </is>
      </c>
      <c r="G5646" t="inlineStr">
        <is>
          <t>其他应收款\待确认进项税额</t>
        </is>
      </c>
      <c r="J5646" t="n">
        <v>341226.86</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JSD2007202407001491</t>
        </is>
      </c>
      <c r="G5647" t="inlineStr">
        <is>
          <t>其他应收款\待确认进项税额</t>
        </is>
      </c>
      <c r="J5647" t="n">
        <v>362292.96</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JSD2007202408000373</t>
        </is>
      </c>
      <c r="G5648" t="inlineStr">
        <is>
          <t>其他应收款\待确认进项税额</t>
        </is>
      </c>
      <c r="J5648" t="n">
        <v>392610.22</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JSD2007202409000919</t>
        </is>
      </c>
      <c r="G5649" t="inlineStr">
        <is>
          <t>其他应收款\待确认进项税额</t>
        </is>
      </c>
      <c r="J5649" t="n">
        <v>321494.64</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JSD2007202411002970</t>
        </is>
      </c>
      <c r="G5650" t="inlineStr">
        <is>
          <t>其他应收款\待确认进项税额</t>
        </is>
      </c>
      <c r="J5650" t="n">
        <v>8607.559999999999</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JSD2007202411003997</t>
        </is>
      </c>
      <c r="G5651" t="inlineStr">
        <is>
          <t>其他应收款\待确认进项税额</t>
        </is>
      </c>
      <c r="J5651" t="n">
        <v>106291.54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JSD2007202412001353</t>
        </is>
      </c>
      <c r="G5652" t="inlineStr">
        <is>
          <t>其他应收款\待确认进项税额</t>
        </is>
      </c>
      <c r="J5652" t="n">
        <v>2100698.4</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JSD2007202412001358</t>
        </is>
      </c>
      <c r="G5653" t="inlineStr">
        <is>
          <t>其他应收款\待确认进项税额</t>
        </is>
      </c>
      <c r="J5653" t="n">
        <v>2372544.78</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JSD2007202412001362</t>
        </is>
      </c>
      <c r="G5654" t="inlineStr">
        <is>
          <t>其他应收款\待确认进项税额</t>
        </is>
      </c>
      <c r="J5654" t="n">
        <v>2512224.82</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JSD2007202412001368</t>
        </is>
      </c>
      <c r="G5655" t="inlineStr">
        <is>
          <t>其他应收款\待确认进项税额</t>
        </is>
      </c>
      <c r="J5655" t="n">
        <v>2209592.26</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JSD2007202412001376</t>
        </is>
      </c>
      <c r="G5656" t="inlineStr">
        <is>
          <t>其他应收款\待确认进项税额</t>
        </is>
      </c>
      <c r="J5656" t="n">
        <v>2003311.8</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JSD2007202412007604</t>
        </is>
      </c>
      <c r="G5657" t="inlineStr">
        <is>
          <t>其他应收款\待确认进项税额</t>
        </is>
      </c>
      <c r="J5657" t="n">
        <v>8550.82</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JSD2007202412011656</t>
        </is>
      </c>
      <c r="G5658" t="inlineStr">
        <is>
          <t>其他应收款\待确认进项税额</t>
        </is>
      </c>
      <c r="J5658" t="n">
        <v>66999.64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JSD2007202501016146</t>
        </is>
      </c>
      <c r="G5659" t="inlineStr">
        <is>
          <t>其他应收款\待确认进项税额</t>
        </is>
      </c>
      <c r="J5659" t="n">
        <v>10200.84</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JSD2007202503003333</t>
        </is>
      </c>
      <c r="G5660" t="inlineStr">
        <is>
          <t>其他应收款\待确认进项税额</t>
        </is>
      </c>
      <c r="J5660" t="n">
        <v>1240.56</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JSD2007202508006481</t>
        </is>
      </c>
      <c r="G5661" t="inlineStr">
        <is>
          <t>其他应收款\待确认进项税额</t>
        </is>
      </c>
      <c r="J5661" t="n">
        <v>8129.48</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JSD2007202509008008</t>
        </is>
      </c>
      <c r="G5662" t="inlineStr">
        <is>
          <t>其他应收款\待确认进项税额</t>
        </is>
      </c>
      <c r="J5662" t="n">
        <v>3115.44</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E5663" t="inlineStr">
        <is>
          <t>中建四局0200202101806020</t>
        </is>
      </c>
      <c r="F5663" t="inlineStr">
        <is>
          <t>JSD2007202512000128</t>
        </is>
      </c>
      <c r="G5663" t="inlineStr">
        <is>
          <t>其他应收款\待确认进项税额</t>
        </is>
      </c>
      <c r="J5663" t="n">
        <v>9166.42</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G5664" t="inlineStr">
        <is>
          <t>其他应收款\待确认进项税额</t>
        </is>
      </c>
      <c r="J5664" t="n">
        <v>21662676.39</v>
      </c>
    </row>
    <row r="5665">
      <c r="A5665" t="inlineStr">
        <is>
          <t>L400001780</t>
        </is>
      </c>
      <c r="B5665" t="inlineStr">
        <is>
          <t>白云区金沙洲AB3705032地块项目施工总承包及总承包管理配合服务工程</t>
        </is>
      </c>
      <c r="C5665" t="inlineStr">
        <is>
          <t>1220135821.0</t>
        </is>
      </c>
      <c r="D5665" t="inlineStr">
        <is>
          <t>广州天达混凝土有限公司</t>
        </is>
      </c>
      <c r="E5665" t="inlineStr">
        <is>
          <t>中建四局0200202101806023</t>
        </is>
      </c>
      <c r="F5665" t="inlineStr">
        <is>
          <t>JSD2007202109012255</t>
        </is>
      </c>
      <c r="G5665" t="inlineStr">
        <is>
          <t>其他应收款\待确认进项税额</t>
        </is>
      </c>
      <c r="J5665" t="n">
        <v>85355</v>
      </c>
    </row>
    <row r="5666">
      <c r="A5666" t="inlineStr">
        <is>
          <t>L400001780</t>
        </is>
      </c>
      <c r="B5666" t="inlineStr">
        <is>
          <t>白云区金沙洲AB3705032地块项目施工总承包及总承包管理配合服务工程</t>
        </is>
      </c>
      <c r="C5666" t="inlineStr">
        <is>
          <t>1220135821.0</t>
        </is>
      </c>
      <c r="D5666" t="inlineStr">
        <is>
          <t>广州天达混凝土有限公司</t>
        </is>
      </c>
      <c r="E5666" t="inlineStr">
        <is>
          <t>中建四局0200202101806023</t>
        </is>
      </c>
      <c r="F5666" t="inlineStr">
        <is>
          <t>JSD2007202109015853</t>
        </is>
      </c>
      <c r="G5666" t="inlineStr">
        <is>
          <t>其他应收款\待确认进项税额</t>
        </is>
      </c>
      <c r="J5666" t="n">
        <v>160435</v>
      </c>
    </row>
    <row r="5667">
      <c r="A5667" t="inlineStr">
        <is>
          <t>L400001780</t>
        </is>
      </c>
      <c r="B5667" t="inlineStr">
        <is>
          <t>白云区金沙洲AB3705032地块项目施工总承包及总承包管理配合服务工程</t>
        </is>
      </c>
      <c r="C5667" t="inlineStr">
        <is>
          <t>1220135821.0</t>
        </is>
      </c>
      <c r="D5667" t="inlineStr">
        <is>
          <t>广州天达混凝土有限公司</t>
        </is>
      </c>
      <c r="E5667" t="inlineStr">
        <is>
          <t>中建四局0200202101806023</t>
        </is>
      </c>
      <c r="F5667" t="inlineStr">
        <is>
          <t>JSD2007202110013740</t>
        </is>
      </c>
      <c r="G5667" t="inlineStr">
        <is>
          <t>其他应收款\待确认进项税额</t>
        </is>
      </c>
      <c r="J5667" t="n">
        <v>77895</v>
      </c>
    </row>
    <row r="5668">
      <c r="A5668" t="inlineStr">
        <is>
          <t>L400001780</t>
        </is>
      </c>
      <c r="B5668" t="inlineStr">
        <is>
          <t>白云区金沙洲AB3705032地块项目施工总承包及总承包管理配合服务工程</t>
        </is>
      </c>
      <c r="C5668" t="inlineStr">
        <is>
          <t>1220135821.0</t>
        </is>
      </c>
      <c r="D5668" t="inlineStr">
        <is>
          <t>广州天达混凝土有限公司</t>
        </is>
      </c>
      <c r="E5668" t="inlineStr">
        <is>
          <t>中建四局0200202101806023</t>
        </is>
      </c>
      <c r="F5668" t="inlineStr">
        <is>
          <t>JSD2007202112004918</t>
        </is>
      </c>
      <c r="G5668" t="inlineStr">
        <is>
          <t>其他应收款\待确认进项税额</t>
        </is>
      </c>
      <c r="J5668" t="n">
        <v>152900</v>
      </c>
    </row>
    <row r="5669">
      <c r="A5669" t="inlineStr">
        <is>
          <t>L400001780</t>
        </is>
      </c>
      <c r="B5669" t="inlineStr">
        <is>
          <t>白云区金沙洲AB3705032地块项目施工总承包及总承包管理配合服务工程</t>
        </is>
      </c>
      <c r="C5669" t="inlineStr">
        <is>
          <t>1220135821.0</t>
        </is>
      </c>
      <c r="D5669" t="inlineStr">
        <is>
          <t>广州天达混凝土有限公司</t>
        </is>
      </c>
      <c r="E5669" t="inlineStr">
        <is>
          <t>中建四局0200202101806023</t>
        </is>
      </c>
      <c r="F5669" t="inlineStr">
        <is>
          <t>JSD2007202201008222</t>
        </is>
      </c>
      <c r="G5669" t="inlineStr">
        <is>
          <t>其他应收款\待确认进项税额</t>
        </is>
      </c>
      <c r="J5669" t="n">
        <v>222985</v>
      </c>
    </row>
    <row r="5670">
      <c r="A5670" t="inlineStr">
        <is>
          <t>L400001780</t>
        </is>
      </c>
      <c r="B5670" t="inlineStr">
        <is>
          <t>白云区金沙洲AB3705032地块项目施工总承包及总承包管理配合服务工程</t>
        </is>
      </c>
      <c r="C5670" t="inlineStr">
        <is>
          <t>1220135821.0</t>
        </is>
      </c>
      <c r="D5670" t="inlineStr">
        <is>
          <t>广州天达混凝土有限公司</t>
        </is>
      </c>
      <c r="E5670" t="inlineStr">
        <is>
          <t>中建四局0200202101806023</t>
        </is>
      </c>
      <c r="F5670" t="inlineStr">
        <is>
          <t>JSD2007202203001182</t>
        </is>
      </c>
      <c r="G5670" t="inlineStr">
        <is>
          <t>其他应收款\待确认进项税额</t>
        </is>
      </c>
      <c r="J5670" t="n">
        <v>256310</v>
      </c>
    </row>
    <row r="5671">
      <c r="A5671" t="inlineStr">
        <is>
          <t>L400001780</t>
        </is>
      </c>
      <c r="B5671" t="inlineStr">
        <is>
          <t>白云区金沙洲AB3705032地块项目施工总承包及总承包管理配合服务工程</t>
        </is>
      </c>
      <c r="C5671" t="inlineStr">
        <is>
          <t>1220135821.0</t>
        </is>
      </c>
      <c r="D5671" t="inlineStr">
        <is>
          <t>广州天达混凝土有限公司</t>
        </is>
      </c>
      <c r="E5671" t="inlineStr">
        <is>
          <t>中建四局0200202101806023</t>
        </is>
      </c>
      <c r="F5671" t="inlineStr">
        <is>
          <t>JSD2007202204002116</t>
        </is>
      </c>
      <c r="G5671" t="inlineStr">
        <is>
          <t>其他应收款\待确认进项税额</t>
        </is>
      </c>
      <c r="J5671" t="n">
        <v>181645</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JSD2007202204009672</t>
        </is>
      </c>
      <c r="G5672" t="inlineStr">
        <is>
          <t>其他应收款\待确认进项税额</t>
        </is>
      </c>
      <c r="J5672" t="n">
        <v>214730.34</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JSD2007202206000551</t>
        </is>
      </c>
      <c r="G5673" t="inlineStr">
        <is>
          <t>其他应收款\待确认进项税额</t>
        </is>
      </c>
      <c r="J5673" t="n">
        <v>483240</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JSD2007202207002440</t>
        </is>
      </c>
      <c r="G5674" t="inlineStr">
        <is>
          <t>其他应收款\待确认进项税额</t>
        </is>
      </c>
      <c r="J5674" t="n">
        <v>576680.7</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JSD2007202208000852</t>
        </is>
      </c>
      <c r="G5675" t="inlineStr">
        <is>
          <t>其他应收款\待确认进项税额</t>
        </is>
      </c>
      <c r="J5675" t="n">
        <v>461890</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JSD2007202209001447</t>
        </is>
      </c>
      <c r="G5676" t="inlineStr">
        <is>
          <t>其他应收款\待确认进项税额</t>
        </is>
      </c>
      <c r="J5676" t="n">
        <v>322185</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JSD2007202210004065</t>
        </is>
      </c>
      <c r="G5677" t="inlineStr">
        <is>
          <t>其他应收款\待确认进项税额</t>
        </is>
      </c>
      <c r="J5677" t="n">
        <v>271263.08</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JSD2007202211007292</t>
        </is>
      </c>
      <c r="G5678" t="inlineStr">
        <is>
          <t>其他应收款\待确认进项税额</t>
        </is>
      </c>
      <c r="J5678" t="n">
        <v>278840</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JSD2007202301003959</t>
        </is>
      </c>
      <c r="G5679" t="inlineStr">
        <is>
          <t>其他应收款\待确认进项税额</t>
        </is>
      </c>
      <c r="J5679" t="n">
        <v>304725</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JSD2007202302001027</t>
        </is>
      </c>
      <c r="G5680" t="inlineStr">
        <is>
          <t>其他应收款\待确认进项税额</t>
        </is>
      </c>
      <c r="J5680" t="n">
        <v>219485</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JSD2007202305000156</t>
        </is>
      </c>
      <c r="G5681" t="inlineStr">
        <is>
          <t>其他应收款\待确认进项税额</t>
        </is>
      </c>
      <c r="J5681" t="n">
        <v>108300</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JSD2007202305000212</t>
        </is>
      </c>
      <c r="G5682" t="inlineStr">
        <is>
          <t>其他应收款\待确认进项税额</t>
        </is>
      </c>
      <c r="J5682" t="n">
        <v>327015</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JSD2007202305003907</t>
        </is>
      </c>
      <c r="G5683" t="inlineStr">
        <is>
          <t>其他应收款\待确认进项税额</t>
        </is>
      </c>
      <c r="J5683" t="n">
        <v>435825</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JSD2007202311002575</t>
        </is>
      </c>
      <c r="G5684" t="inlineStr">
        <is>
          <t>其他应收款\待确认进项税额</t>
        </is>
      </c>
      <c r="J5684" t="n">
        <v>379122.2</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JSD2007202311002852</t>
        </is>
      </c>
      <c r="G5685" t="inlineStr">
        <is>
          <t>其他应收款\待确认进项税额</t>
        </is>
      </c>
      <c r="J5685" t="n">
        <v>182855</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JSD2007202311003003</t>
        </is>
      </c>
      <c r="G5686" t="inlineStr">
        <is>
          <t>其他应收款\待确认进项税额</t>
        </is>
      </c>
      <c r="J5686" t="n">
        <v>244820</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JSD2007202311003307</t>
        </is>
      </c>
      <c r="G5687" t="inlineStr">
        <is>
          <t>其他应收款\待确认进项税额</t>
        </is>
      </c>
      <c r="J5687" t="n">
        <v>200716.75</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JSD2007202312000374</t>
        </is>
      </c>
      <c r="G5688" t="inlineStr">
        <is>
          <t>其他应收款\待确认进项税额</t>
        </is>
      </c>
      <c r="J5688" t="n">
        <v>187180</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JSD2007202401000272</t>
        </is>
      </c>
      <c r="G5689" t="inlineStr">
        <is>
          <t>其他应收款\待确认进项税额</t>
        </is>
      </c>
      <c r="J5689" t="n">
        <v>227345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JSD2007202404000924</t>
        </is>
      </c>
      <c r="G5690" t="inlineStr">
        <is>
          <t>其他应收款\待确认进项税额</t>
        </is>
      </c>
      <c r="J5690" t="n">
        <v>203445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JSD2007202404001233</t>
        </is>
      </c>
      <c r="G5691" t="inlineStr">
        <is>
          <t>其他应收款\待确认进项税额</t>
        </is>
      </c>
      <c r="J5691" t="n">
        <v>57220.5</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JSD2007202404005139</t>
        </is>
      </c>
      <c r="G5692" t="inlineStr">
        <is>
          <t>其他应收款\待确认进项税额</t>
        </is>
      </c>
      <c r="J5692" t="n">
        <v>71460</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JSD2007202406002898</t>
        </is>
      </c>
      <c r="G5693" t="inlineStr">
        <is>
          <t>其他应收款\待确认进项税额</t>
        </is>
      </c>
      <c r="J5693" t="n">
        <v>-18092.25</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JSD2007202406003182</t>
        </is>
      </c>
      <c r="G5694" t="inlineStr">
        <is>
          <t>其他应收款\待确认进项税额</t>
        </is>
      </c>
      <c r="J5694" t="n">
        <v>24456.75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JSD2007202407001495</t>
        </is>
      </c>
      <c r="G5695" t="inlineStr">
        <is>
          <t>其他应收款\待确认进项税额</t>
        </is>
      </c>
      <c r="J5695" t="n">
        <v>138395</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JSD2007202408000353</t>
        </is>
      </c>
      <c r="G5696" t="inlineStr">
        <is>
          <t>其他应收款\待确认进项税额</t>
        </is>
      </c>
      <c r="J5696" t="n">
        <v>158436.02</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JSD2007202409000904</t>
        </is>
      </c>
      <c r="G5697" t="inlineStr">
        <is>
          <t>其他应收款\待确认进项税额</t>
        </is>
      </c>
      <c r="J5697" t="n">
        <v>6870.96</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JSD2007202411002959</t>
        </is>
      </c>
      <c r="G5698" t="inlineStr">
        <is>
          <t>其他应收款\待确认进项税额</t>
        </is>
      </c>
      <c r="J5698" t="n">
        <v>-251.13</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JSD2007202411003988</t>
        </is>
      </c>
      <c r="G5699" t="inlineStr">
        <is>
          <t>其他应收款\待确认进项税额</t>
        </is>
      </c>
      <c r="J5699" t="n">
        <v>25165.49</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JSD2007202412007615</t>
        </is>
      </c>
      <c r="G5700" t="inlineStr">
        <is>
          <t>其他应收款\待确认进项税额</t>
        </is>
      </c>
      <c r="J5700" t="n">
        <v>13025.87</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E5701" t="inlineStr">
        <is>
          <t>中建四局0200202101806023</t>
        </is>
      </c>
      <c r="F5701" t="inlineStr">
        <is>
          <t>JSD2007202412011654</t>
        </is>
      </c>
      <c r="G5701" t="inlineStr">
        <is>
          <t>其他应收款\待确认进项税额</t>
        </is>
      </c>
      <c r="J5701" t="n">
        <v>-3081</v>
      </c>
    </row>
    <row r="5702">
      <c r="A5702" t="inlineStr">
        <is>
          <t>L400001780</t>
        </is>
      </c>
      <c r="B5702" t="inlineStr">
        <is>
          <t>白云区金沙洲AB3705032地块项目施工总承包及总承包管理配合服务工程</t>
        </is>
      </c>
      <c r="C5702" t="inlineStr">
        <is>
          <t>1220135821.0</t>
        </is>
      </c>
      <c r="D5702" t="inlineStr">
        <is>
          <t>广州天达混凝土有限公司</t>
        </is>
      </c>
      <c r="G5702" t="inlineStr">
        <is>
          <t>其他应收款\待确认进项税额</t>
        </is>
      </c>
      <c r="J5702" t="n">
        <v>1631182.45</v>
      </c>
    </row>
    <row r="5703">
      <c r="A5703" t="inlineStr">
        <is>
          <t>L400001780</t>
        </is>
      </c>
      <c r="B5703" t="inlineStr">
        <is>
          <t>白云区金沙洲AB3705032地块项目施工总承包及总承包管理配合服务工程</t>
        </is>
      </c>
      <c r="C5703" t="inlineStr">
        <is>
          <t>1220135821.0</t>
        </is>
      </c>
      <c r="D5703" t="inlineStr">
        <is>
          <t>广州小老虎建筑机械租赁有限公司</t>
        </is>
      </c>
      <c r="E5703" t="inlineStr">
        <is>
          <t>中建四局0200202101805007</t>
        </is>
      </c>
      <c r="F5703" t="inlineStr">
        <is>
          <t>JSD2007202108014014</t>
        </is>
      </c>
      <c r="G5703" t="inlineStr">
        <is>
          <t>其他应收款\待确认进项税额</t>
        </is>
      </c>
      <c r="J5703" t="n">
        <v>320096.67</v>
      </c>
    </row>
    <row r="5704">
      <c r="A5704" t="inlineStr">
        <is>
          <t>L400001780</t>
        </is>
      </c>
      <c r="B5704" t="inlineStr">
        <is>
          <t>白云区金沙洲AB3705032地块项目施工总承包及总承包管理配合服务工程</t>
        </is>
      </c>
      <c r="C5704" t="inlineStr">
        <is>
          <t>1220135821.0</t>
        </is>
      </c>
      <c r="D5704" t="inlineStr">
        <is>
          <t>广州小老虎建筑机械租赁有限公司</t>
        </is>
      </c>
      <c r="E5704" t="inlineStr">
        <is>
          <t>中建四局0200202101805007</t>
        </is>
      </c>
      <c r="F5704" t="inlineStr">
        <is>
          <t>JSD2007202109002647</t>
        </is>
      </c>
      <c r="G5704" t="inlineStr">
        <is>
          <t>其他应收款\待确认进项税额</t>
        </is>
      </c>
      <c r="J5704" t="n">
        <v>266342.58</v>
      </c>
    </row>
    <row r="5705">
      <c r="A5705" t="inlineStr">
        <is>
          <t>L400001780</t>
        </is>
      </c>
      <c r="B5705" t="inlineStr">
        <is>
          <t>白云区金沙洲AB3705032地块项目施工总承包及总承包管理配合服务工程</t>
        </is>
      </c>
      <c r="C5705" t="inlineStr">
        <is>
          <t>1220135821.0</t>
        </is>
      </c>
      <c r="D5705" t="inlineStr">
        <is>
          <t>广州小老虎建筑机械租赁有限公司</t>
        </is>
      </c>
      <c r="E5705" t="inlineStr">
        <is>
          <t>中建四局0200202101805007</t>
        </is>
      </c>
      <c r="F5705" t="inlineStr">
        <is>
          <t>JSD2007202109015863</t>
        </is>
      </c>
      <c r="G5705" t="inlineStr">
        <is>
          <t>其他应收款\待确认进项税额</t>
        </is>
      </c>
      <c r="J5705" t="n">
        <v>272500</v>
      </c>
    </row>
    <row r="5706">
      <c r="A5706" t="inlineStr">
        <is>
          <t>L400001780</t>
        </is>
      </c>
      <c r="B5706" t="inlineStr">
        <is>
          <t>白云区金沙洲AB3705032地块项目施工总承包及总承包管理配合服务工程</t>
        </is>
      </c>
      <c r="C5706" t="inlineStr">
        <is>
          <t>1220135821.0</t>
        </is>
      </c>
      <c r="D5706" t="inlineStr">
        <is>
          <t>广州小老虎建筑机械租赁有限公司</t>
        </is>
      </c>
      <c r="E5706" t="inlineStr">
        <is>
          <t>中建四局0200202101805007</t>
        </is>
      </c>
      <c r="F5706" t="inlineStr">
        <is>
          <t>JSD2007202110008333</t>
        </is>
      </c>
      <c r="G5706" t="inlineStr">
        <is>
          <t>其他应收款\待确认进项税额</t>
        </is>
      </c>
      <c r="J5706" t="n">
        <v>239800</v>
      </c>
    </row>
    <row r="5707">
      <c r="A5707" t="inlineStr">
        <is>
          <t>L400001780</t>
        </is>
      </c>
      <c r="B5707" t="inlineStr">
        <is>
          <t>白云区金沙洲AB3705032地块项目施工总承包及总承包管理配合服务工程</t>
        </is>
      </c>
      <c r="C5707" t="inlineStr">
        <is>
          <t>1220135821.0</t>
        </is>
      </c>
      <c r="D5707" t="inlineStr">
        <is>
          <t>广州小老虎建筑机械租赁有限公司</t>
        </is>
      </c>
      <c r="E5707" t="inlineStr">
        <is>
          <t>中建四局0200202101805007</t>
        </is>
      </c>
      <c r="F5707" t="inlineStr">
        <is>
          <t>JSD2007202112002147</t>
        </is>
      </c>
      <c r="G5707" t="inlineStr">
        <is>
          <t>其他应收款\待确认进项税额</t>
        </is>
      </c>
      <c r="J5707" t="n">
        <v>239800</v>
      </c>
    </row>
    <row r="5708">
      <c r="A5708" t="inlineStr">
        <is>
          <t>L400001780</t>
        </is>
      </c>
      <c r="B5708" t="inlineStr">
        <is>
          <t>白云区金沙洲AB3705032地块项目施工总承包及总承包管理配合服务工程</t>
        </is>
      </c>
      <c r="C5708" t="inlineStr">
        <is>
          <t>1220135821.0</t>
        </is>
      </c>
      <c r="D5708" t="inlineStr">
        <is>
          <t>广州小老虎建筑机械租赁有限公司</t>
        </is>
      </c>
      <c r="E5708" t="inlineStr">
        <is>
          <t>中建四局0200202101805007</t>
        </is>
      </c>
      <c r="F5708" t="inlineStr">
        <is>
          <t>JSD2007202201008745</t>
        </is>
      </c>
      <c r="G5708" t="inlineStr">
        <is>
          <t>其他应收款\待确认进项税额</t>
        </is>
      </c>
      <c r="J5708" t="n">
        <v>335349.35</v>
      </c>
    </row>
    <row r="5709">
      <c r="A5709" t="inlineStr">
        <is>
          <t>L400001780</t>
        </is>
      </c>
      <c r="B5709" t="inlineStr">
        <is>
          <t>白云区金沙洲AB3705032地块项目施工总承包及总承包管理配合服务工程</t>
        </is>
      </c>
      <c r="C5709" t="inlineStr">
        <is>
          <t>1220135821.0</t>
        </is>
      </c>
      <c r="D5709" t="inlineStr">
        <is>
          <t>广州小老虎建筑机械租赁有限公司</t>
        </is>
      </c>
      <c r="E5709" t="inlineStr">
        <is>
          <t>中建四局0200202101805007</t>
        </is>
      </c>
      <c r="F5709" t="inlineStr">
        <is>
          <t>JSD2007202203001198</t>
        </is>
      </c>
      <c r="G5709" t="inlineStr">
        <is>
          <t>其他应收款\待确认进项税额</t>
        </is>
      </c>
      <c r="J5709" t="n">
        <v>303020</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JSD2007202203001199</t>
        </is>
      </c>
      <c r="G5710" t="inlineStr">
        <is>
          <t>其他应收款\待确认进项税额</t>
        </is>
      </c>
      <c r="J5710" t="n">
        <v>161284.84</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JSD2007202203003661</t>
        </is>
      </c>
      <c r="G5711" t="inlineStr">
        <is>
          <t>其他应收款\待确认进项税额</t>
        </is>
      </c>
      <c r="J5711" t="n">
        <v>177212.9</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JSD2007202203004503</t>
        </is>
      </c>
      <c r="G5712" t="inlineStr">
        <is>
          <t>其他应收款\待确认进项税额</t>
        </is>
      </c>
      <c r="J5712" t="n">
        <v>79745.81</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JSD2007202204002365</t>
        </is>
      </c>
      <c r="G5713" t="inlineStr">
        <is>
          <t>其他应收款\待确认进项税额</t>
        </is>
      </c>
      <c r="J5713" t="n">
        <v>353160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JSD2007202204002366</t>
        </is>
      </c>
      <c r="G5714" t="inlineStr">
        <is>
          <t>其他应收款\待确认进项税额</t>
        </is>
      </c>
      <c r="J5714" t="n">
        <v>303020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JSD2007202204004896</t>
        </is>
      </c>
      <c r="G5715" t="inlineStr">
        <is>
          <t>其他应收款\待确认进项税额</t>
        </is>
      </c>
      <c r="J5715" t="n">
        <v>303020</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JSD2007202204004897</t>
        </is>
      </c>
      <c r="G5716" t="inlineStr">
        <is>
          <t>其他应收款\待确认进项税额</t>
        </is>
      </c>
      <c r="J5716" t="n">
        <v>274680</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JSD2007202206000583</t>
        </is>
      </c>
      <c r="G5717" t="inlineStr">
        <is>
          <t>其他应收款\待确认进项税额</t>
        </is>
      </c>
      <c r="J5717" t="n">
        <v>268808.06</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JSD2007202206000585</t>
        </is>
      </c>
      <c r="G5718" t="inlineStr">
        <is>
          <t>其他应收款\待确认进项税额</t>
        </is>
      </c>
      <c r="J5718" t="n">
        <v>243667.74</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JSD2007202207002584</t>
        </is>
      </c>
      <c r="G5719" t="inlineStr">
        <is>
          <t>其他应收款\待确认进项税额</t>
        </is>
      </c>
      <c r="J5719" t="n">
        <v>298078.67</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JSD2007202207002590</t>
        </is>
      </c>
      <c r="G5720" t="inlineStr">
        <is>
          <t>其他应收款\待确认进项税额</t>
        </is>
      </c>
      <c r="J5720" t="n">
        <v>349890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JSD2007202208001017</t>
        </is>
      </c>
      <c r="G5721" t="inlineStr">
        <is>
          <t>其他应收款\待确认进项税额</t>
        </is>
      </c>
      <c r="J5721" t="n">
        <v>335720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JSD2007202208001023</t>
        </is>
      </c>
      <c r="G5722" t="inlineStr">
        <is>
          <t>其他应收款\待确认进项税额</t>
        </is>
      </c>
      <c r="J5722" t="n">
        <v>305200</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JSD2007202209001467</t>
        </is>
      </c>
      <c r="G5723" t="inlineStr">
        <is>
          <t>其他应收款\待确认进项税额</t>
        </is>
      </c>
      <c r="J5723" t="n">
        <v>327843.87</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JSD2007202209001553</t>
        </is>
      </c>
      <c r="G5724" t="inlineStr">
        <is>
          <t>其他应收款\待确认进项税额</t>
        </is>
      </c>
      <c r="J5724" t="n">
        <v>380656.13</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JSD2007202210004215</t>
        </is>
      </c>
      <c r="G5725" t="inlineStr">
        <is>
          <t>其他应收款\待确认进项税额</t>
        </is>
      </c>
      <c r="J5725" t="n">
        <v>335720</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JSD2007202210004223</t>
        </is>
      </c>
      <c r="G5726" t="inlineStr">
        <is>
          <t>其他应收款\待确认进项税额</t>
        </is>
      </c>
      <c r="J5726" t="n">
        <v>367330</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JSD2007202211007049</t>
        </is>
      </c>
      <c r="G5727" t="inlineStr">
        <is>
          <t>其他应收款\待确认进项税额</t>
        </is>
      </c>
      <c r="J5727" t="n">
        <v>370309.33</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JSD2007202212005457</t>
        </is>
      </c>
      <c r="G5728" t="inlineStr">
        <is>
          <t>其他应收款\待确认进项税额</t>
        </is>
      </c>
      <c r="J5728" t="n">
        <v>310286.67</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JSD2007202301017087</t>
        </is>
      </c>
      <c r="G5729" t="inlineStr">
        <is>
          <t>其他应收款\待确认进项税额</t>
        </is>
      </c>
      <c r="J5729" t="n">
        <v>293385.81</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JSD2007202302001094</t>
        </is>
      </c>
      <c r="G5730" t="inlineStr">
        <is>
          <t>其他应收款\待确认进项税额</t>
        </is>
      </c>
      <c r="J5730" t="n">
        <v>357556.33</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JSD2007202304010209</t>
        </is>
      </c>
      <c r="G5731" t="inlineStr">
        <is>
          <t>其他应收款\待确认进项税额</t>
        </is>
      </c>
      <c r="J5731" t="n">
        <v>214250.4</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JSD2007202304010210</t>
        </is>
      </c>
      <c r="G5732" t="inlineStr">
        <is>
          <t>其他应收款\待确认进项税额</t>
        </is>
      </c>
      <c r="J5732" t="n">
        <v>244160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JSD2007202304014112</t>
        </is>
      </c>
      <c r="G5733" t="inlineStr">
        <is>
          <t>其他应收款\待确认进项税额</t>
        </is>
      </c>
      <c r="J5733" t="n">
        <v>213640</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JSD2007202304014116</t>
        </is>
      </c>
      <c r="G5734" t="inlineStr">
        <is>
          <t>其他应收款\待确认进项税额</t>
        </is>
      </c>
      <c r="J5734" t="n">
        <v>275933.5</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JSD2007202305000118</t>
        </is>
      </c>
      <c r="G5735" t="inlineStr">
        <is>
          <t>其他应收款\待确认进项税额</t>
        </is>
      </c>
      <c r="J5735" t="n">
        <v>450725.9</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JSD2007202305000267</t>
        </is>
      </c>
      <c r="G5736" t="inlineStr">
        <is>
          <t>其他应收款\待确认进项税额</t>
        </is>
      </c>
      <c r="J5736" t="n">
        <v>274680</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JSD2007202305013643</t>
        </is>
      </c>
      <c r="G5737" t="inlineStr">
        <is>
          <t>其他应收款\待确认进项税额</t>
        </is>
      </c>
      <c r="J5737" t="n">
        <v>191980.64</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JSD2007202305013644</t>
        </is>
      </c>
      <c r="G5738" t="inlineStr">
        <is>
          <t>其他应收款\待确认进项税额</t>
        </is>
      </c>
      <c r="J5738" t="n">
        <v>252880</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JSD2007202307005014</t>
        </is>
      </c>
      <c r="G5739" t="inlineStr">
        <is>
          <t>其他应收款\待确认进项税额</t>
        </is>
      </c>
      <c r="J5739" t="n">
        <v>133677.6</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JSD2007202307005019</t>
        </is>
      </c>
      <c r="G5740" t="inlineStr">
        <is>
          <t>其他应收款\待确认进项税额</t>
        </is>
      </c>
      <c r="J5740" t="n">
        <v>201513.96</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JSD2007202308005511</t>
        </is>
      </c>
      <c r="G5741" t="inlineStr">
        <is>
          <t>其他应收款\待确认进项税额</t>
        </is>
      </c>
      <c r="J5741" t="n">
        <v>88508</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JSD2007202309008335</t>
        </is>
      </c>
      <c r="G5742" t="inlineStr">
        <is>
          <t>其他应收款\待确认进项税额</t>
        </is>
      </c>
      <c r="J5742" t="n">
        <v>164197.6</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JSD2007202310010692</t>
        </is>
      </c>
      <c r="G5743" t="inlineStr">
        <is>
          <t>其他应收款\待确认进项税额</t>
        </is>
      </c>
      <c r="J5743" t="n">
        <v>70196</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JSD2007202311003274</t>
        </is>
      </c>
      <c r="G5744" t="inlineStr">
        <is>
          <t>其他应收款\待确认进项税额</t>
        </is>
      </c>
      <c r="J5744" t="n">
        <v>165571</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JSD2007202311003437</t>
        </is>
      </c>
      <c r="G5745" t="inlineStr">
        <is>
          <t>其他应收款\待确认进项税额</t>
        </is>
      </c>
      <c r="J5745" t="n">
        <v>114450</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JSD2007202401000530</t>
        </is>
      </c>
      <c r="G5746" t="inlineStr">
        <is>
          <t>其他应收款\待确认进项税额</t>
        </is>
      </c>
      <c r="J5746" t="n">
        <v>60386</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JSD2007202401000534</t>
        </is>
      </c>
      <c r="G5747" t="inlineStr">
        <is>
          <t>其他应收款\待确认进项税额</t>
        </is>
      </c>
      <c r="J5747" t="n">
        <v>39380.64</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JSD2007202404001275</t>
        </is>
      </c>
      <c r="G5748" t="inlineStr">
        <is>
          <t>其他应收款\待确认进项税额</t>
        </is>
      </c>
      <c r="J5748" t="n">
        <v>32700</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JSD2007202404001279</t>
        </is>
      </c>
      <c r="G5749" t="inlineStr">
        <is>
          <t>其他应收款\待确认进项税额</t>
        </is>
      </c>
      <c r="J5749" t="n">
        <v>30520</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JSD2007202404005117</t>
        </is>
      </c>
      <c r="G5750" t="inlineStr">
        <is>
          <t>其他应收款\待确认进项税额</t>
        </is>
      </c>
      <c r="J5750" t="n">
        <v>32700</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JSD2007202404005121</t>
        </is>
      </c>
      <c r="G5751" t="inlineStr">
        <is>
          <t>其他应收款\待确认进项税额</t>
        </is>
      </c>
      <c r="J5751" t="n">
        <v>13393.37</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JSD2007202406002764</t>
        </is>
      </c>
      <c r="G5752" t="inlineStr">
        <is>
          <t>其他应收款\待确认进项税额</t>
        </is>
      </c>
      <c r="J5752" t="n">
        <v>426190</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JSD2007202406002769</t>
        </is>
      </c>
      <c r="G5753" t="inlineStr">
        <is>
          <t>其他应收款\待确认进项税额</t>
        </is>
      </c>
      <c r="J5753" t="n">
        <v>407941.29</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JSD2007202406002773</t>
        </is>
      </c>
      <c r="G5754" t="inlineStr">
        <is>
          <t>其他应收款\待确认进项税额</t>
        </is>
      </c>
      <c r="J5754" t="n">
        <v>131672</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JSD2007202406002781</t>
        </is>
      </c>
      <c r="G5755" t="inlineStr">
        <is>
          <t>其他应收款\待确认进项税额</t>
        </is>
      </c>
      <c r="J5755" t="n">
        <v>32700</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JSD2007202406003064</t>
        </is>
      </c>
      <c r="G5756" t="inlineStr">
        <is>
          <t>其他应收款\待确认进项税额</t>
        </is>
      </c>
      <c r="J5756" t="n">
        <v>57443</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JSD2007202406003067</t>
        </is>
      </c>
      <c r="G5757" t="inlineStr">
        <is>
          <t>其他应收款\待确认进项税额</t>
        </is>
      </c>
      <c r="J5757" t="n">
        <v>6104</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E5758" t="inlineStr">
        <is>
          <t>中建四局0200202101805007</t>
        </is>
      </c>
      <c r="F5758" t="inlineStr">
        <is>
          <t>JSD2007202408012348</t>
        </is>
      </c>
      <c r="G5758" t="inlineStr">
        <is>
          <t>其他应收款\待确认进项税额</t>
        </is>
      </c>
      <c r="J5758" t="n">
        <v>-112712.9</v>
      </c>
    </row>
    <row r="5759">
      <c r="A5759" t="inlineStr">
        <is>
          <t>L400001780</t>
        </is>
      </c>
      <c r="B5759" t="inlineStr">
        <is>
          <t>白云区金沙洲AB3705032地块项目施工总承包及总承包管理配合服务工程</t>
        </is>
      </c>
      <c r="C5759" t="inlineStr">
        <is>
          <t>1220135821.0</t>
        </is>
      </c>
      <c r="D5759" t="inlineStr">
        <is>
          <t>广州小老虎建筑机械租赁有限公司</t>
        </is>
      </c>
      <c r="G5759" t="inlineStr">
        <is>
          <t>其他应收款\待确认进项税额</t>
        </is>
      </c>
      <c r="J5759" t="n">
        <v>3433172.59</v>
      </c>
    </row>
    <row r="5760">
      <c r="A5760" t="inlineStr">
        <is>
          <t>L400001780</t>
        </is>
      </c>
      <c r="B5760" t="inlineStr">
        <is>
          <t>白云区金沙洲AB3705032地块项目施工总承包及总承包管理配合服务工程</t>
        </is>
      </c>
      <c r="C5760" t="inlineStr">
        <is>
          <t>1220135821.0</t>
        </is>
      </c>
      <c r="D5760" t="inlineStr">
        <is>
          <t>广州巧艺佳建筑装饰工程有限公司</t>
        </is>
      </c>
      <c r="E5760" t="inlineStr">
        <is>
          <t>中建四局0200202101803018</t>
        </is>
      </c>
      <c r="F5760" t="inlineStr">
        <is>
          <t>JSD2007202201021109</t>
        </is>
      </c>
      <c r="G5760" t="inlineStr">
        <is>
          <t>其他应收款\待确认进项税额</t>
        </is>
      </c>
      <c r="J5760" t="n">
        <v>339777.96</v>
      </c>
    </row>
    <row r="5761">
      <c r="A5761" t="inlineStr">
        <is>
          <t>L400001780</t>
        </is>
      </c>
      <c r="B5761" t="inlineStr">
        <is>
          <t>白云区金沙洲AB3705032地块项目施工总承包及总承包管理配合服务工程</t>
        </is>
      </c>
      <c r="C5761" t="inlineStr">
        <is>
          <t>1220135821.0</t>
        </is>
      </c>
      <c r="D5761" t="inlineStr">
        <is>
          <t>广州巧艺佳建筑装饰工程有限公司</t>
        </is>
      </c>
      <c r="E5761" t="inlineStr">
        <is>
          <t>中建四局0200202101803018</t>
        </is>
      </c>
      <c r="F5761" t="inlineStr">
        <is>
          <t>JSD2007202206005910</t>
        </is>
      </c>
      <c r="G5761" t="inlineStr">
        <is>
          <t>其他应收款\待确认进项税额</t>
        </is>
      </c>
      <c r="J5761" t="n">
        <v>268401.6</v>
      </c>
    </row>
    <row r="5762">
      <c r="A5762" t="inlineStr">
        <is>
          <t>L400001780</t>
        </is>
      </c>
      <c r="B5762" t="inlineStr">
        <is>
          <t>白云区金沙洲AB3705032地块项目施工总承包及总承包管理配合服务工程</t>
        </is>
      </c>
      <c r="C5762" t="inlineStr">
        <is>
          <t>1220135821.0</t>
        </is>
      </c>
      <c r="D5762" t="inlineStr">
        <is>
          <t>广州巧艺佳建筑装饰工程有限公司</t>
        </is>
      </c>
      <c r="E5762" t="inlineStr">
        <is>
          <t>中建四局0200202101803018</t>
        </is>
      </c>
      <c r="F5762" t="inlineStr">
        <is>
          <t>JSD2007202309005837</t>
        </is>
      </c>
      <c r="G5762" t="inlineStr">
        <is>
          <t>其他应收款\待确认进项税额</t>
        </is>
      </c>
      <c r="J5762" t="n">
        <v>-91930.75999999999</v>
      </c>
    </row>
    <row r="5763">
      <c r="A5763" t="inlineStr">
        <is>
          <t>L400001780</t>
        </is>
      </c>
      <c r="B5763" t="inlineStr">
        <is>
          <t>白云区金沙洲AB3705032地块项目施工总承包及总承包管理配合服务工程</t>
        </is>
      </c>
      <c r="C5763" t="inlineStr">
        <is>
          <t>1220135821.0</t>
        </is>
      </c>
      <c r="D5763" t="inlineStr">
        <is>
          <t>广州巧艺佳建筑装饰工程有限公司</t>
        </is>
      </c>
      <c r="E5763" t="inlineStr">
        <is>
          <t>中建四局0200202101803018</t>
        </is>
      </c>
      <c r="F5763" t="inlineStr">
        <is>
          <t>JSD2007202411004054</t>
        </is>
      </c>
      <c r="G5763" t="inlineStr">
        <is>
          <t>其他应收款\待确认进项税额</t>
        </is>
      </c>
      <c r="J5763" t="n">
        <v>11684.8</v>
      </c>
    </row>
    <row r="5764">
      <c r="A5764" t="inlineStr">
        <is>
          <t>L400001780</t>
        </is>
      </c>
      <c r="B5764" t="inlineStr">
        <is>
          <t>白云区金沙洲AB3705032地块项目施工总承包及总承包管理配合服务工程</t>
        </is>
      </c>
      <c r="C5764" t="inlineStr">
        <is>
          <t>1220135821.0</t>
        </is>
      </c>
      <c r="D5764" t="inlineStr">
        <is>
          <t>广州巧艺佳建筑装饰工程有限公司</t>
        </is>
      </c>
      <c r="E5764" t="inlineStr">
        <is>
          <t>中建四局0200202101803018</t>
        </is>
      </c>
      <c r="F5764" t="inlineStr">
        <is>
          <t>JSD2007202411004070</t>
        </is>
      </c>
      <c r="G5764" t="inlineStr">
        <is>
          <t>其他应收款\待确认进项税额</t>
        </is>
      </c>
      <c r="J5764" t="n">
        <v>15741.78</v>
      </c>
    </row>
    <row r="5765">
      <c r="A5765" t="inlineStr">
        <is>
          <t>L400001780</t>
        </is>
      </c>
      <c r="B5765" t="inlineStr">
        <is>
          <t>白云区金沙洲AB3705032地块项目施工总承包及总承包管理配合服务工程</t>
        </is>
      </c>
      <c r="C5765" t="inlineStr">
        <is>
          <t>1220135821.0</t>
        </is>
      </c>
      <c r="D5765" t="inlineStr">
        <is>
          <t>广州巧艺佳建筑装饰工程有限公司</t>
        </is>
      </c>
      <c r="E5765" t="inlineStr">
        <is>
          <t>中建四局0200202101803018</t>
        </is>
      </c>
      <c r="F5765" t="inlineStr">
        <is>
          <t>JSD2007202411004077</t>
        </is>
      </c>
      <c r="G5765" t="inlineStr">
        <is>
          <t>其他应收款\待确认进项税额</t>
        </is>
      </c>
      <c r="J5765" t="n">
        <v>19103.78</v>
      </c>
    </row>
    <row r="5766">
      <c r="A5766" t="inlineStr">
        <is>
          <t>L400001780</t>
        </is>
      </c>
      <c r="B5766" t="inlineStr">
        <is>
          <t>白云区金沙洲AB3705032地块项目施工总承包及总承包管理配合服务工程</t>
        </is>
      </c>
      <c r="C5766" t="inlineStr">
        <is>
          <t>1220135821.0</t>
        </is>
      </c>
      <c r="D5766" t="inlineStr">
        <is>
          <t>广州巧艺佳建筑装饰工程有限公司</t>
        </is>
      </c>
      <c r="E5766" t="inlineStr">
        <is>
          <t>中建四局0200202101803018</t>
        </is>
      </c>
      <c r="F5766" t="inlineStr">
        <is>
          <t>JSD2007202512016503</t>
        </is>
      </c>
      <c r="G5766" t="inlineStr">
        <is>
          <t>其他应收款\待确认进项税额</t>
        </is>
      </c>
      <c r="J5766" t="n">
        <v>196352.55</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中建四局0200202101803019</t>
        </is>
      </c>
      <c r="F5767" t="inlineStr">
        <is>
          <t>JSD2007202210006092</t>
        </is>
      </c>
      <c r="G5767" t="inlineStr">
        <is>
          <t>其他应收款\待确认进项税额</t>
        </is>
      </c>
      <c r="J5767" t="n">
        <v>116259.4</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中建四局0200202101803019</t>
        </is>
      </c>
      <c r="F5768" t="inlineStr">
        <is>
          <t>JSD2007202212007747</t>
        </is>
      </c>
      <c r="G5768" t="inlineStr">
        <is>
          <t>其他应收款\待确认进项税额</t>
        </is>
      </c>
      <c r="J5768" t="n">
        <v>42742.17</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中建四局0200202101803019</t>
        </is>
      </c>
      <c r="F5769" t="inlineStr">
        <is>
          <t>JSD2007202301005236</t>
        </is>
      </c>
      <c r="G5769" t="inlineStr">
        <is>
          <t>其他应收款\待确认进项税额</t>
        </is>
      </c>
      <c r="J5769" t="n">
        <v>100716</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中建四局0200202101803019</t>
        </is>
      </c>
      <c r="F5770" t="inlineStr">
        <is>
          <t>JSD2007202305007370</t>
        </is>
      </c>
      <c r="G5770" t="inlineStr">
        <is>
          <t>其他应收款\待确认进项税额</t>
        </is>
      </c>
      <c r="J5770" t="n">
        <v>103676.44</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中建四局0200202101803019</t>
        </is>
      </c>
      <c r="F5771" t="inlineStr">
        <is>
          <t>JSD2007202310002220</t>
        </is>
      </c>
      <c r="G5771" t="inlineStr">
        <is>
          <t>其他应收款\待确认进项税额</t>
        </is>
      </c>
      <c r="J5771" t="n">
        <v>490997.58</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中建四局0200202101803019</t>
        </is>
      </c>
      <c r="F5772" t="inlineStr">
        <is>
          <t>JSD2007202405004758</t>
        </is>
      </c>
      <c r="G5772" t="inlineStr">
        <is>
          <t>其他应收款\待确认进项税额</t>
        </is>
      </c>
      <c r="J5772" t="n">
        <v>117749.97</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中建四局0200202101803019</t>
        </is>
      </c>
      <c r="F5773" t="inlineStr">
        <is>
          <t>JSD2007202408008209</t>
        </is>
      </c>
      <c r="G5773" t="inlineStr">
        <is>
          <t>其他应收款\待确认进项税额</t>
        </is>
      </c>
      <c r="J5773" t="n">
        <v>189049.6</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JSD2007202411004031</t>
        </is>
      </c>
      <c r="G5774" t="inlineStr">
        <is>
          <t>其他应收款\待确认进项税额</t>
        </is>
      </c>
      <c r="J5774" t="n">
        <v>15467.54</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JSD2007202411004046</t>
        </is>
      </c>
      <c r="G5775" t="inlineStr">
        <is>
          <t>其他应收款\待确认进项税额</t>
        </is>
      </c>
      <c r="J5775" t="n">
        <v>25987.78</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JSD2007202411004086</t>
        </is>
      </c>
      <c r="G5776" t="inlineStr">
        <is>
          <t>其他应收款\待确认进项税额</t>
        </is>
      </c>
      <c r="J5776" t="n">
        <v>189049.6</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JSD2007202411004118</t>
        </is>
      </c>
      <c r="G5777" t="inlineStr">
        <is>
          <t>其他应收款\待确认进项税额</t>
        </is>
      </c>
      <c r="J5777" t="n">
        <v>142133.27</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E5778" t="inlineStr">
        <is>
          <t>中建四局0200202101803019</t>
        </is>
      </c>
      <c r="F5778" t="inlineStr">
        <is>
          <t>JSD2007202512016512</t>
        </is>
      </c>
      <c r="G5778" t="inlineStr">
        <is>
          <t>其他应收款\待确认进项税额</t>
        </is>
      </c>
      <c r="J5778" t="n">
        <v>197719.75</v>
      </c>
    </row>
    <row r="5779">
      <c r="A5779" t="inlineStr">
        <is>
          <t>L400001780</t>
        </is>
      </c>
      <c r="B5779" t="inlineStr">
        <is>
          <t>白云区金沙洲AB3705032地块项目施工总承包及总承包管理配合服务工程</t>
        </is>
      </c>
      <c r="C5779" t="inlineStr">
        <is>
          <t>1220135821.0</t>
        </is>
      </c>
      <c r="D5779" t="inlineStr">
        <is>
          <t>广州巧艺佳建筑装饰工程有限公司</t>
        </is>
      </c>
      <c r="G5779" t="inlineStr">
        <is>
          <t>其他应收款\待确认进项税额</t>
        </is>
      </c>
      <c r="J5779" t="n">
        <v>146595.09</v>
      </c>
    </row>
    <row r="5780">
      <c r="A5780" t="inlineStr">
        <is>
          <t>L400001780</t>
        </is>
      </c>
      <c r="B5780" t="inlineStr">
        <is>
          <t>白云区金沙洲AB3705032地块项目施工总承包及总承包管理配合服务工程</t>
        </is>
      </c>
      <c r="C5780" t="inlineStr">
        <is>
          <t>1220135821.0</t>
        </is>
      </c>
      <c r="D5780" t="inlineStr">
        <is>
          <t>广州市亲力劳务派遣有限公司</t>
        </is>
      </c>
      <c r="E5780" t="inlineStr">
        <is>
          <t>中建四局0200202101803004</t>
        </is>
      </c>
      <c r="F5780" t="inlineStr">
        <is>
          <t>JSD2007202107009408</t>
        </is>
      </c>
      <c r="G5780" t="inlineStr">
        <is>
          <t>其他应收款\待确认进项税额</t>
        </is>
      </c>
      <c r="J5780" t="n">
        <v>45526</v>
      </c>
    </row>
    <row r="5781">
      <c r="A5781" t="inlineStr">
        <is>
          <t>L400001780</t>
        </is>
      </c>
      <c r="B5781" t="inlineStr">
        <is>
          <t>白云区金沙洲AB3705032地块项目施工总承包及总承包管理配合服务工程</t>
        </is>
      </c>
      <c r="C5781" t="inlineStr">
        <is>
          <t>1220135821.0</t>
        </is>
      </c>
      <c r="D5781" t="inlineStr">
        <is>
          <t>广州市亲力劳务派遣有限公司</t>
        </is>
      </c>
      <c r="E5781" t="inlineStr">
        <is>
          <t>中建四局0200202101803004</t>
        </is>
      </c>
      <c r="F5781" t="inlineStr">
        <is>
          <t>JSD2007202108007020</t>
        </is>
      </c>
      <c r="G5781" t="inlineStr">
        <is>
          <t>其他应收款\待确认进项税额</t>
        </is>
      </c>
      <c r="J5781" t="n">
        <v>346592.86</v>
      </c>
    </row>
    <row r="5782">
      <c r="A5782" t="inlineStr">
        <is>
          <t>L400001780</t>
        </is>
      </c>
      <c r="B5782" t="inlineStr">
        <is>
          <t>白云区金沙洲AB3705032地块项目施工总承包及总承包管理配合服务工程</t>
        </is>
      </c>
      <c r="C5782" t="inlineStr">
        <is>
          <t>1220135821.0</t>
        </is>
      </c>
      <c r="D5782" t="inlineStr">
        <is>
          <t>广州市亲力劳务派遣有限公司</t>
        </is>
      </c>
      <c r="E5782" t="inlineStr">
        <is>
          <t>中建四局0200202101803004</t>
        </is>
      </c>
      <c r="F5782" t="inlineStr">
        <is>
          <t>JSD2007202109007344</t>
        </is>
      </c>
      <c r="G5782" t="inlineStr">
        <is>
          <t>其他应收款\待确认进项税额</t>
        </is>
      </c>
      <c r="J5782" t="n">
        <v>468414.71</v>
      </c>
    </row>
    <row r="5783">
      <c r="A5783" t="inlineStr">
        <is>
          <t>L400001780</t>
        </is>
      </c>
      <c r="B5783" t="inlineStr">
        <is>
          <t>白云区金沙洲AB3705032地块项目施工总承包及总承包管理配合服务工程</t>
        </is>
      </c>
      <c r="C5783" t="inlineStr">
        <is>
          <t>1220135821.0</t>
        </is>
      </c>
      <c r="D5783" t="inlineStr">
        <is>
          <t>广州市亲力劳务派遣有限公司</t>
        </is>
      </c>
      <c r="E5783" t="inlineStr">
        <is>
          <t>中建四局0200202101803004</t>
        </is>
      </c>
      <c r="F5783" t="inlineStr">
        <is>
          <t>JSD2007202110005911</t>
        </is>
      </c>
      <c r="G5783" t="inlineStr">
        <is>
          <t>其他应收款\待确认进项税额</t>
        </is>
      </c>
      <c r="J5783" t="n">
        <v>803630.9300000001</v>
      </c>
    </row>
    <row r="5784">
      <c r="A5784" t="inlineStr">
        <is>
          <t>L400001780</t>
        </is>
      </c>
      <c r="B5784" t="inlineStr">
        <is>
          <t>白云区金沙洲AB3705032地块项目施工总承包及总承包管理配合服务工程</t>
        </is>
      </c>
      <c r="C5784" t="inlineStr">
        <is>
          <t>1220135821.0</t>
        </is>
      </c>
      <c r="D5784" t="inlineStr">
        <is>
          <t>广州市亲力劳务派遣有限公司</t>
        </is>
      </c>
      <c r="E5784" t="inlineStr">
        <is>
          <t>中建四局0200202101803004</t>
        </is>
      </c>
      <c r="F5784" t="inlineStr">
        <is>
          <t>JSD2007202111001607</t>
        </is>
      </c>
      <c r="G5784" t="inlineStr">
        <is>
          <t>其他应收款\待确认进项税额</t>
        </is>
      </c>
      <c r="J5784" t="n">
        <v>476249.56</v>
      </c>
    </row>
    <row r="5785">
      <c r="A5785" t="inlineStr">
        <is>
          <t>L400001780</t>
        </is>
      </c>
      <c r="B5785" t="inlineStr">
        <is>
          <t>白云区金沙洲AB3705032地块项目施工总承包及总承包管理配合服务工程</t>
        </is>
      </c>
      <c r="C5785" t="inlineStr">
        <is>
          <t>1220135821.0</t>
        </is>
      </c>
      <c r="D5785" t="inlineStr">
        <is>
          <t>广州市亲力劳务派遣有限公司</t>
        </is>
      </c>
      <c r="E5785" t="inlineStr">
        <is>
          <t>中建四局0200202101803004</t>
        </is>
      </c>
      <c r="F5785" t="inlineStr">
        <is>
          <t>JSD2007202201021091</t>
        </is>
      </c>
      <c r="G5785" t="inlineStr">
        <is>
          <t>其他应收款\待确认进项税额</t>
        </is>
      </c>
      <c r="J5785" t="n">
        <v>2071139.87</v>
      </c>
    </row>
    <row r="5786">
      <c r="A5786" t="inlineStr">
        <is>
          <t>L400001780</t>
        </is>
      </c>
      <c r="B5786" t="inlineStr">
        <is>
          <t>白云区金沙洲AB3705032地块项目施工总承包及总承包管理配合服务工程</t>
        </is>
      </c>
      <c r="C5786" t="inlineStr">
        <is>
          <t>1220135821.0</t>
        </is>
      </c>
      <c r="D5786" t="inlineStr">
        <is>
          <t>广州市亲力劳务派遣有限公司</t>
        </is>
      </c>
      <c r="E5786" t="inlineStr">
        <is>
          <t>中建四局0200202101803004</t>
        </is>
      </c>
      <c r="F5786" t="inlineStr">
        <is>
          <t>JSD2007202207000742</t>
        </is>
      </c>
      <c r="G5786" t="inlineStr">
        <is>
          <t>其他应收款\待确认进项税额</t>
        </is>
      </c>
      <c r="J5786" t="n">
        <v>541826.52</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JSD2007202208001175</t>
        </is>
      </c>
      <c r="G5787" t="inlineStr">
        <is>
          <t>其他应收款\待确认进项税额</t>
        </is>
      </c>
      <c r="J5787" t="n">
        <v>303794.74</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JSD2007202208006121</t>
        </is>
      </c>
      <c r="G5788" t="inlineStr">
        <is>
          <t>其他应收款\待确认进项税额</t>
        </is>
      </c>
      <c r="J5788" t="n">
        <v>194467.46</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JSD2007202209004965</t>
        </is>
      </c>
      <c r="G5789" t="inlineStr">
        <is>
          <t>其他应收款\待确认进项税额</t>
        </is>
      </c>
      <c r="J5789" t="n">
        <v>165729.97</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JSD2007202210000692</t>
        </is>
      </c>
      <c r="G5790" t="inlineStr">
        <is>
          <t>其他应收款\待确认进项税额</t>
        </is>
      </c>
      <c r="J5790" t="n">
        <v>165729.97</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JSD2007202211004602</t>
        </is>
      </c>
      <c r="G5791" t="inlineStr">
        <is>
          <t>其他应收款\待确认进项税额</t>
        </is>
      </c>
      <c r="J5791" t="n">
        <v>391678.38</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JSD2007202212003056</t>
        </is>
      </c>
      <c r="G5792" t="inlineStr">
        <is>
          <t>其他应收款\待确认进项税额</t>
        </is>
      </c>
      <c r="J5792" t="n">
        <v>874032.34</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JSD2007202212005916</t>
        </is>
      </c>
      <c r="G5793" t="inlineStr">
        <is>
          <t>其他应收款\待确认进项税额</t>
        </is>
      </c>
      <c r="J5793" t="n">
        <v>111819.17</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JSD2007202301004766</t>
        </is>
      </c>
      <c r="G5794" t="inlineStr">
        <is>
          <t>其他应收款\待确认进项税额</t>
        </is>
      </c>
      <c r="J5794" t="n">
        <v>1780642.83</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JSD2007202305007364</t>
        </is>
      </c>
      <c r="G5795" t="inlineStr">
        <is>
          <t>其他应收款\待确认进项税额</t>
        </is>
      </c>
      <c r="J5795" t="n">
        <v>712623.1899999999</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JSD2007202306008352</t>
        </is>
      </c>
      <c r="G5796" t="inlineStr">
        <is>
          <t>其他应收款\待确认进项税额</t>
        </is>
      </c>
      <c r="J5796" t="n">
        <v>145521.99</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JSD2007202307002603</t>
        </is>
      </c>
      <c r="G5797" t="inlineStr">
        <is>
          <t>其他应收款\待确认进项税额</t>
        </is>
      </c>
      <c r="J5797" t="n">
        <v>470412.59</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JSD2007202308006275</t>
        </is>
      </c>
      <c r="G5798" t="inlineStr">
        <is>
          <t>其他应收款\待确认进项税额</t>
        </is>
      </c>
      <c r="J5798" t="n">
        <v>372959.45</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JSD2007202309011208</t>
        </is>
      </c>
      <c r="G5799" t="inlineStr">
        <is>
          <t>其他应收款\待确认进项税额</t>
        </is>
      </c>
      <c r="J5799" t="n">
        <v>741144.11</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JSD2007202311006203</t>
        </is>
      </c>
      <c r="G5800" t="inlineStr">
        <is>
          <t>其他应收款\待确认进项税额</t>
        </is>
      </c>
      <c r="J5800" t="n">
        <v>872396.12</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JSD2007202312009993</t>
        </is>
      </c>
      <c r="G5801" t="inlineStr">
        <is>
          <t>其他应收款\待确认进项税额</t>
        </is>
      </c>
      <c r="J5801" t="n">
        <v>405040.85</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JSD2007202401022629</t>
        </is>
      </c>
      <c r="G5802" t="inlineStr">
        <is>
          <t>其他应收款\待确认进项税额</t>
        </is>
      </c>
      <c r="J5802" t="n">
        <v>443409.11</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JSD2007202408011078</t>
        </is>
      </c>
      <c r="G5803" t="inlineStr">
        <is>
          <t>其他应收款\待确认进项税额</t>
        </is>
      </c>
      <c r="J5803" t="n">
        <v>1440359.5</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JSD2007202410003288</t>
        </is>
      </c>
      <c r="G5804" t="inlineStr">
        <is>
          <t>其他应收款\待确认进项税额</t>
        </is>
      </c>
      <c r="J5804" t="n">
        <v>134810.22</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JSD2007202410003291</t>
        </is>
      </c>
      <c r="G5805" t="inlineStr">
        <is>
          <t>其他应收款\待确认进项税额</t>
        </is>
      </c>
      <c r="J5805" t="n">
        <v>82795.89</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JSD2007202410003496</t>
        </is>
      </c>
      <c r="G5806" t="inlineStr">
        <is>
          <t>其他应收款\待确认进项税额</t>
        </is>
      </c>
      <c r="J5806" t="n">
        <v>33707.19</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JSD2007202410003499</t>
        </is>
      </c>
      <c r="G5807" t="inlineStr">
        <is>
          <t>其他应收款\待确认进项税额</t>
        </is>
      </c>
      <c r="J5807" t="n">
        <v>24740.37</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中建四局0200202101803004</t>
        </is>
      </c>
      <c r="F5808" t="inlineStr">
        <is>
          <t>JSD2007202411001944</t>
        </is>
      </c>
      <c r="G5808" t="inlineStr">
        <is>
          <t>其他应收款\待确认进项税额</t>
        </is>
      </c>
      <c r="J5808" t="n">
        <v>765949.2</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中建四局0200202101803014</t>
        </is>
      </c>
      <c r="F5809" t="inlineStr">
        <is>
          <t>JSD2007202109007523</t>
        </is>
      </c>
      <c r="G5809" t="inlineStr">
        <is>
          <t>其他应收款\待确认进项税额</t>
        </is>
      </c>
      <c r="J5809" t="n">
        <v>2111233.31</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中建四局0200202101803014</t>
        </is>
      </c>
      <c r="F5810" t="inlineStr">
        <is>
          <t>JSD2007202110005909</t>
        </is>
      </c>
      <c r="G5810" t="inlineStr">
        <is>
          <t>其他应收款\待确认进项税额</t>
        </is>
      </c>
      <c r="J5810" t="n">
        <v>1175755.16</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中建四局0200202101803014</t>
        </is>
      </c>
      <c r="F5811" t="inlineStr">
        <is>
          <t>JSD2007202111001645</t>
        </is>
      </c>
      <c r="G5811" t="inlineStr">
        <is>
          <t>其他应收款\待确认进项税额</t>
        </is>
      </c>
      <c r="J5811" t="n">
        <v>2228739.93</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中建四局0200202101803014</t>
        </is>
      </c>
      <c r="F5812" t="inlineStr">
        <is>
          <t>JSD2007202112005515</t>
        </is>
      </c>
      <c r="G5812" t="inlineStr">
        <is>
          <t>其他应收款\待确认进项税额</t>
        </is>
      </c>
      <c r="J5812" t="n">
        <v>769700.13</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中建四局0200202101803014</t>
        </is>
      </c>
      <c r="F5813" t="inlineStr">
        <is>
          <t>JSD2007202201021084</t>
        </is>
      </c>
      <c r="G5813" t="inlineStr">
        <is>
          <t>其他应收款\待确认进项税额</t>
        </is>
      </c>
      <c r="J5813" t="n">
        <v>7052341.9</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中建四局0200202101803014</t>
        </is>
      </c>
      <c r="F5814" t="inlineStr">
        <is>
          <t>JSD2007202203006864</t>
        </is>
      </c>
      <c r="G5814" t="inlineStr">
        <is>
          <t>其他应收款\待确认进项税额</t>
        </is>
      </c>
      <c r="J5814" t="n">
        <v>234798.8</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中建四局0200202101803014</t>
        </is>
      </c>
      <c r="F5815" t="inlineStr">
        <is>
          <t>JSD2007202204005666</t>
        </is>
      </c>
      <c r="G5815" t="inlineStr">
        <is>
          <t>其他应收款\待确认进项税额</t>
        </is>
      </c>
      <c r="J5815" t="n">
        <v>1139126.44</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JSD2007202206004031</t>
        </is>
      </c>
      <c r="G5816" t="inlineStr">
        <is>
          <t>其他应收款\待确认进项税额</t>
        </is>
      </c>
      <c r="J5816" t="n">
        <v>1873239.47</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JSD2007202208001214</t>
        </is>
      </c>
      <c r="G5817" t="inlineStr">
        <is>
          <t>其他应收款\待确认进项税额</t>
        </is>
      </c>
      <c r="J5817" t="n">
        <v>211499.6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JSD2007202208006128</t>
        </is>
      </c>
      <c r="G5818" t="inlineStr">
        <is>
          <t>其他应收款\待确认进项税额</t>
        </is>
      </c>
      <c r="J5818" t="n">
        <v>1481459.86</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JSD2007202209004970</t>
        </is>
      </c>
      <c r="G5819" t="inlineStr">
        <is>
          <t>其他应收款\待确认进项税额</t>
        </is>
      </c>
      <c r="J5819" t="n">
        <v>1179081.55</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JSD2007202210000693</t>
        </is>
      </c>
      <c r="G5820" t="inlineStr">
        <is>
          <t>其他应收款\待确认进项税额</t>
        </is>
      </c>
      <c r="J5820" t="n">
        <v>2204151.22</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JSD2007202210010000</t>
        </is>
      </c>
      <c r="G5821" t="inlineStr">
        <is>
          <t>其他应收款\待确认进项税额</t>
        </is>
      </c>
      <c r="J5821" t="n">
        <v>615233.9399999999</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JSD2007202211004617</t>
        </is>
      </c>
      <c r="G5822" t="inlineStr">
        <is>
          <t>其他应收款\待确认进项税额</t>
        </is>
      </c>
      <c r="J5822" t="n">
        <v>920319.54</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JSD2007202212003061</t>
        </is>
      </c>
      <c r="G5823" t="inlineStr">
        <is>
          <t>其他应收款\待确认进项税额</t>
        </is>
      </c>
      <c r="J5823" t="n">
        <v>1105025.07</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JSD2007202301014954</t>
        </is>
      </c>
      <c r="G5824" t="inlineStr">
        <is>
          <t>其他应收款\待确认进项税额</t>
        </is>
      </c>
      <c r="J5824" t="n">
        <v>598092.0600000001</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JSD2007202301014965</t>
        </is>
      </c>
      <c r="G5825" t="inlineStr">
        <is>
          <t>其他应收款\待确认进项税额</t>
        </is>
      </c>
      <c r="J5825" t="n">
        <v>5703145.99</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JSD2007202304003689</t>
        </is>
      </c>
      <c r="G5826" t="inlineStr">
        <is>
          <t>其他应收款\待确认进项税额</t>
        </is>
      </c>
      <c r="J5826" t="n">
        <v>1785509.76</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JSD2007202305007366</t>
        </is>
      </c>
      <c r="G5827" t="inlineStr">
        <is>
          <t>其他应收款\待确认进项税额</t>
        </is>
      </c>
      <c r="J5827" t="n">
        <v>1313263.5</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JSD2007202306006925</t>
        </is>
      </c>
      <c r="G5828" t="inlineStr">
        <is>
          <t>其他应收款\待确认进项税额</t>
        </is>
      </c>
      <c r="J5828" t="n">
        <v>1003571.46</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JSD2007202307006125</t>
        </is>
      </c>
      <c r="G5829" t="inlineStr">
        <is>
          <t>其他应收款\待确认进项税额</t>
        </is>
      </c>
      <c r="J5829" t="n">
        <v>840432.28</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JSD2007202308007279</t>
        </is>
      </c>
      <c r="G5830" t="inlineStr">
        <is>
          <t>其他应收款\待确认进项税额</t>
        </is>
      </c>
      <c r="J5830" t="n">
        <v>775083.24</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JSD2007202308013090</t>
        </is>
      </c>
      <c r="G5831" t="inlineStr">
        <is>
          <t>其他应收款\待确认进项税额</t>
        </is>
      </c>
      <c r="J5831" t="n">
        <v>775083.24</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JSD2007202309011436</t>
        </is>
      </c>
      <c r="G5832" t="inlineStr">
        <is>
          <t>其他应收款\待确认进项税额</t>
        </is>
      </c>
      <c r="J5832" t="n">
        <v>188535.32</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JSD2007202310009527</t>
        </is>
      </c>
      <c r="G5833" t="inlineStr">
        <is>
          <t>其他应收款\待确认进项税额</t>
        </is>
      </c>
      <c r="J5833" t="n">
        <v>571637.64</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JSD2007202311013859</t>
        </is>
      </c>
      <c r="G5834" t="inlineStr">
        <is>
          <t>其他应收款\待确认进项税额</t>
        </is>
      </c>
      <c r="J5834" t="n">
        <v>1076590.46</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JSD2007202312009994</t>
        </is>
      </c>
      <c r="G5835" t="inlineStr">
        <is>
          <t>其他应收款\待确认进项税额</t>
        </is>
      </c>
      <c r="J5835" t="n">
        <v>1973713.15</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JSD2007202312009995</t>
        </is>
      </c>
      <c r="G5836" t="inlineStr">
        <is>
          <t>其他应收款\待确认进项税额</t>
        </is>
      </c>
      <c r="J5836" t="n">
        <v>1298891.8</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JSD2007202406008110</t>
        </is>
      </c>
      <c r="G5837" t="inlineStr">
        <is>
          <t>其他应收款\待确认进项税额</t>
        </is>
      </c>
      <c r="J5837" t="n">
        <v>123194.32</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JSD2007202406008117</t>
        </is>
      </c>
      <c r="G5838" t="inlineStr">
        <is>
          <t>其他应收款\待确认进项税额</t>
        </is>
      </c>
      <c r="J5838" t="n">
        <v>-2681.71</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中建四局0200202101803014</t>
        </is>
      </c>
      <c r="F5839" t="inlineStr">
        <is>
          <t>JSD2007202406008121</t>
        </is>
      </c>
      <c r="G5839" t="inlineStr">
        <is>
          <t>其他应收款\待确认进项税额</t>
        </is>
      </c>
      <c r="J5839" t="n">
        <v>325480</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中建四局0200202101804001</t>
        </is>
      </c>
      <c r="F5840" t="inlineStr">
        <is>
          <t>JSD2007202105002815</t>
        </is>
      </c>
      <c r="G5840" t="inlineStr">
        <is>
          <t>其他应收款\待确认进项税额</t>
        </is>
      </c>
      <c r="J5840" t="n">
        <v>126345.99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中建四局0200202101804001</t>
        </is>
      </c>
      <c r="F5841" t="inlineStr">
        <is>
          <t>JSD2007202105015716</t>
        </is>
      </c>
      <c r="G5841" t="inlineStr">
        <is>
          <t>其他应收款\待确认进项税额</t>
        </is>
      </c>
      <c r="J5841" t="n">
        <v>217908.96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中建四局0200202101804001</t>
        </is>
      </c>
      <c r="F5842" t="inlineStr">
        <is>
          <t>JSD2007202108002546</t>
        </is>
      </c>
      <c r="G5842" t="inlineStr">
        <is>
          <t>其他应收款\待确认进项税额</t>
        </is>
      </c>
      <c r="J5842" t="n">
        <v>242551.65</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中建四局0200202101804001</t>
        </is>
      </c>
      <c r="F5843" t="inlineStr">
        <is>
          <t>JSD2007202110001455</t>
        </is>
      </c>
      <c r="G5843" t="inlineStr">
        <is>
          <t>其他应收款\待确认进项税额</t>
        </is>
      </c>
      <c r="J5843" t="n">
        <v>71325.85000000001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中建四局0200202101804001</t>
        </is>
      </c>
      <c r="F5844" t="inlineStr">
        <is>
          <t>JSD2007202110009790</t>
        </is>
      </c>
      <c r="G5844" t="inlineStr">
        <is>
          <t>其他应收款\待确认进项税额</t>
        </is>
      </c>
      <c r="J5844" t="n">
        <v>215029.49</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中建四局0200202101804001</t>
        </is>
      </c>
      <c r="F5845" t="inlineStr">
        <is>
          <t>JSD2007202111007693</t>
        </is>
      </c>
      <c r="G5845" t="inlineStr">
        <is>
          <t>其他应收款\待确认进项税额</t>
        </is>
      </c>
      <c r="J5845" t="n">
        <v>305348.04</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中建四局0200202101804001</t>
        </is>
      </c>
      <c r="F5846" t="inlineStr">
        <is>
          <t>JSD2007202112007562</t>
        </is>
      </c>
      <c r="G5846" t="inlineStr">
        <is>
          <t>其他应收款\待确认进项税额</t>
        </is>
      </c>
      <c r="J5846" t="n">
        <v>579972.72</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JSD2007202201021225</t>
        </is>
      </c>
      <c r="G5847" t="inlineStr">
        <is>
          <t>其他应收款\待确认进项税额</t>
        </is>
      </c>
      <c r="J5847" t="n">
        <v>128458.26</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JSD2007202201025187</t>
        </is>
      </c>
      <c r="G5848" t="inlineStr">
        <is>
          <t>其他应收款\待确认进项税额</t>
        </is>
      </c>
      <c r="J5848" t="n">
        <v>213874.7</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JSD2007202201025199</t>
        </is>
      </c>
      <c r="G5849" t="inlineStr">
        <is>
          <t>其他应收款\待确认进项税额</t>
        </is>
      </c>
      <c r="J5849" t="n">
        <v>15505.62</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JSD2007202203001771</t>
        </is>
      </c>
      <c r="G5850" t="inlineStr">
        <is>
          <t>其他应收款\待确认进项税额</t>
        </is>
      </c>
      <c r="J5850" t="n">
        <v>1684944.04</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JSD2007202204011169</t>
        </is>
      </c>
      <c r="G5851" t="inlineStr">
        <is>
          <t>其他应收款\待确认进项税额</t>
        </is>
      </c>
      <c r="J5851" t="n">
        <v>483031.07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JSD2007202205004501</t>
        </is>
      </c>
      <c r="G5852" t="inlineStr">
        <is>
          <t>其他应收款\待确认进项税额</t>
        </is>
      </c>
      <c r="J5852" t="n">
        <v>180584.5</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JSD2007202206001637</t>
        </is>
      </c>
      <c r="G5853" t="inlineStr">
        <is>
          <t>其他应收款\待确认进项税额</t>
        </is>
      </c>
      <c r="J5853" t="n">
        <v>46122.74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JSD2007202206004100</t>
        </is>
      </c>
      <c r="G5854" t="inlineStr">
        <is>
          <t>其他应收款\待确认进项税额</t>
        </is>
      </c>
      <c r="J5854" t="n">
        <v>268764.08</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JSD2007202206008946</t>
        </is>
      </c>
      <c r="G5855" t="inlineStr">
        <is>
          <t>其他应收款\待确认进项税额</t>
        </is>
      </c>
      <c r="J5855" t="n">
        <v>1033708</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JSD2007202207003908</t>
        </is>
      </c>
      <c r="G5856" t="inlineStr">
        <is>
          <t>其他应收款\待确认进项税额</t>
        </is>
      </c>
      <c r="J5856" t="n">
        <v>103978.14</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JSD2007202208002970</t>
        </is>
      </c>
      <c r="G5857" t="inlineStr">
        <is>
          <t>其他应收款\待确认进项税额</t>
        </is>
      </c>
      <c r="J5857" t="n">
        <v>909663.25</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JSD2007202208006964</t>
        </is>
      </c>
      <c r="G5858" t="inlineStr">
        <is>
          <t>其他应收款\待确认进项税额</t>
        </is>
      </c>
      <c r="J5858" t="n">
        <v>43395.06</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JSD2007202208007172</t>
        </is>
      </c>
      <c r="G5859" t="inlineStr">
        <is>
          <t>其他应收款\待确认进项税额</t>
        </is>
      </c>
      <c r="J5859" t="n">
        <v>1653932.8</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JSD2007202209000683</t>
        </is>
      </c>
      <c r="G5860" t="inlineStr">
        <is>
          <t>其他应收款\待确认进项税额</t>
        </is>
      </c>
      <c r="J5860" t="n">
        <v>228408.66</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JSD2007202209005533</t>
        </is>
      </c>
      <c r="G5861" t="inlineStr">
        <is>
          <t>其他应收款\待确认进项税额</t>
        </is>
      </c>
      <c r="J5861" t="n">
        <v>108539.33</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JSD2007202209007981</t>
        </is>
      </c>
      <c r="G5862" t="inlineStr">
        <is>
          <t>其他应收款\待确认进项税额</t>
        </is>
      </c>
      <c r="J5862" t="n">
        <v>206741.6</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JSD2007202211000892</t>
        </is>
      </c>
      <c r="G5863" t="inlineStr">
        <is>
          <t>其他应收款\待确认进项税额</t>
        </is>
      </c>
      <c r="J5863" t="n">
        <v>156141.59</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JSD2007202212006719</t>
        </is>
      </c>
      <c r="G5864" t="inlineStr">
        <is>
          <t>其他应收款\待确认进项税额</t>
        </is>
      </c>
      <c r="J5864" t="n">
        <v>707765.89</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JSD2007202301003307</t>
        </is>
      </c>
      <c r="G5865" t="inlineStr">
        <is>
          <t>其他应收款\待确认进项税额</t>
        </is>
      </c>
      <c r="J5865" t="n">
        <v>168004.85</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JSD2007202301003319</t>
        </is>
      </c>
      <c r="G5866" t="inlineStr">
        <is>
          <t>其他应收款\待确认进项税额</t>
        </is>
      </c>
      <c r="J5866" t="n">
        <v>415904.98</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JSD2007202301003327</t>
        </is>
      </c>
      <c r="G5867" t="inlineStr">
        <is>
          <t>其他应收款\待确认进项税额</t>
        </is>
      </c>
      <c r="J5867" t="n">
        <v>346952.2</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JSD2007202301015040</t>
        </is>
      </c>
      <c r="G5868" t="inlineStr">
        <is>
          <t>其他应收款\待确认进项税额</t>
        </is>
      </c>
      <c r="J5868" t="n">
        <v>2140180.78</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JSD2007202303002487</t>
        </is>
      </c>
      <c r="G5869" t="inlineStr">
        <is>
          <t>其他应收款\待确认进项税额</t>
        </is>
      </c>
      <c r="J5869" t="n">
        <v>107266.34</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JSD2007202306008344</t>
        </is>
      </c>
      <c r="G5870" t="inlineStr">
        <is>
          <t>其他应收款\待确认进项税额</t>
        </is>
      </c>
      <c r="J5870" t="n">
        <v>138691.63</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JSD2007202306013256</t>
        </is>
      </c>
      <c r="G5871" t="inlineStr">
        <is>
          <t>其他应收款\待确认进项税额</t>
        </is>
      </c>
      <c r="J5871" t="n">
        <v>237132.89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JSD2007202308011665</t>
        </is>
      </c>
      <c r="G5872" t="inlineStr">
        <is>
          <t>其他应收款\待确认进项税额</t>
        </is>
      </c>
      <c r="J5872" t="n">
        <v>98889.67999999999</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JSD2007202308011668</t>
        </is>
      </c>
      <c r="G5873" t="inlineStr">
        <is>
          <t>其他应收款\待确认进项税额</t>
        </is>
      </c>
      <c r="J5873" t="n">
        <v>216619.4</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JSD2007202309008753</t>
        </is>
      </c>
      <c r="G5874" t="inlineStr">
        <is>
          <t>其他应收款\待确认进项税额</t>
        </is>
      </c>
      <c r="J5874" t="n">
        <v>114503.84</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JSD2007202312005716</t>
        </is>
      </c>
      <c r="G5875" t="inlineStr">
        <is>
          <t>其他应收款\待确认进项税额</t>
        </is>
      </c>
      <c r="J5875" t="n">
        <v>174621.95</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JSD2007202312010970</t>
        </is>
      </c>
      <c r="G5876" t="inlineStr">
        <is>
          <t>其他应收款\待确认进项税额</t>
        </is>
      </c>
      <c r="J5876" t="n">
        <v>197779.35</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JSD2007202401011545</t>
        </is>
      </c>
      <c r="G5877" t="inlineStr">
        <is>
          <t>其他应收款\待确认进项税额</t>
        </is>
      </c>
      <c r="J5877" t="n">
        <v>138084.34</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JSD2007202401025919</t>
        </is>
      </c>
      <c r="G5878" t="inlineStr">
        <is>
          <t>其他应收款\待确认进项税额</t>
        </is>
      </c>
      <c r="J5878" t="n">
        <v>129077.05</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JSD2007202404004962</t>
        </is>
      </c>
      <c r="G5879" t="inlineStr">
        <is>
          <t>其他应收款\待确认进项税额</t>
        </is>
      </c>
      <c r="J5879" t="n">
        <v>95095.64999999999</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JSD2007202405008716</t>
        </is>
      </c>
      <c r="G5880" t="inlineStr">
        <is>
          <t>其他应收款\待确认进项税额</t>
        </is>
      </c>
      <c r="J5880" t="n">
        <v>110169.34</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JSD2007202408014582</t>
        </is>
      </c>
      <c r="G5881" t="inlineStr">
        <is>
          <t>其他应收款\待确认进项税额</t>
        </is>
      </c>
      <c r="J5881" t="n">
        <v>170805.08</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JSD2007202409003298</t>
        </is>
      </c>
      <c r="G5882" t="inlineStr">
        <is>
          <t>其他应收款\待确认进项税额</t>
        </is>
      </c>
      <c r="J5882" t="n">
        <v>229007.67</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中建四局0200202101804001</t>
        </is>
      </c>
      <c r="F5883" t="inlineStr">
        <is>
          <t>JSD2007202410003636</t>
        </is>
      </c>
      <c r="G5883" t="inlineStr">
        <is>
          <t>其他应收款\待确认进项税额</t>
        </is>
      </c>
      <c r="J5883" t="n">
        <v>83275.52</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中建四局0200202101804002</t>
        </is>
      </c>
      <c r="F5884" t="inlineStr">
        <is>
          <t>JSD2007202105010487</t>
        </is>
      </c>
      <c r="G5884" t="inlineStr">
        <is>
          <t>其他应收款\待确认进项税额</t>
        </is>
      </c>
      <c r="J5884" t="n">
        <v>10339.15</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中建四局0200202101804002</t>
        </is>
      </c>
      <c r="F5885" t="inlineStr">
        <is>
          <t>JSD2007202107009407</t>
        </is>
      </c>
      <c r="G5885" t="inlineStr">
        <is>
          <t>其他应收款\待确认进项税额</t>
        </is>
      </c>
      <c r="J5885" t="n">
        <v>10829.47</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中建四局0200202101804002</t>
        </is>
      </c>
      <c r="F5886" t="inlineStr">
        <is>
          <t>JSD2007202108007018</t>
        </is>
      </c>
      <c r="G5886" t="inlineStr">
        <is>
          <t>其他应收款\待确认进项税额</t>
        </is>
      </c>
      <c r="J5886" t="n">
        <v>33228.91</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中建四局0200202101804002</t>
        </is>
      </c>
      <c r="F5887" t="inlineStr">
        <is>
          <t>JSD2007202109007283</t>
        </is>
      </c>
      <c r="G5887" t="inlineStr">
        <is>
          <t>其他应收款\待确认进项税额</t>
        </is>
      </c>
      <c r="J5887" t="n">
        <v>76832.81</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中建四局0200202101804002</t>
        </is>
      </c>
      <c r="F5888" t="inlineStr">
        <is>
          <t>JSD2007202110005907</t>
        </is>
      </c>
      <c r="G5888" t="inlineStr">
        <is>
          <t>其他应收款\待确认进项税额</t>
        </is>
      </c>
      <c r="J5888" t="n">
        <v>94935.14999999999</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中建四局0200202101804002</t>
        </is>
      </c>
      <c r="F5889" t="inlineStr">
        <is>
          <t>JSD2007202111001373</t>
        </is>
      </c>
      <c r="G5889" t="inlineStr">
        <is>
          <t>其他应收款\待确认进项税额</t>
        </is>
      </c>
      <c r="J5889" t="n">
        <v>131016.79</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中建四局0200202101804002</t>
        </is>
      </c>
      <c r="F5890" t="inlineStr">
        <is>
          <t>JSD2007202201021202</t>
        </is>
      </c>
      <c r="G5890" t="inlineStr">
        <is>
          <t>其他应收款\待确认进项税额</t>
        </is>
      </c>
      <c r="J5890" t="n">
        <v>256910.33</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JSD2007202204007142</t>
        </is>
      </c>
      <c r="G5891" t="inlineStr">
        <is>
          <t>其他应收款\待确认进项税额</t>
        </is>
      </c>
      <c r="J5891" t="n">
        <v>47532.35</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JSD2007202205006179</t>
        </is>
      </c>
      <c r="G5892" t="inlineStr">
        <is>
          <t>其他应收款\待确认进项税额</t>
        </is>
      </c>
      <c r="J5892" t="n">
        <v>119096.16</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JSD2007202208006067</t>
        </is>
      </c>
      <c r="G5893" t="inlineStr">
        <is>
          <t>其他应收款\待确认进项税额</t>
        </is>
      </c>
      <c r="J5893" t="n">
        <v>64471.7</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JSD2007202208006072</t>
        </is>
      </c>
      <c r="G5894" t="inlineStr">
        <is>
          <t>其他应收款\待确认进项税额</t>
        </is>
      </c>
      <c r="J5894" t="n">
        <v>42887.76</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JSD2007202209004976</t>
        </is>
      </c>
      <c r="G5895" t="inlineStr">
        <is>
          <t>其他应收款\待确认进项税额</t>
        </is>
      </c>
      <c r="J5895" t="n">
        <v>86882.78</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JSD2007202210000700</t>
        </is>
      </c>
      <c r="G5896" t="inlineStr">
        <is>
          <t>其他应收款\待确认进项税额</t>
        </is>
      </c>
      <c r="J5896" t="n">
        <v>211115.27</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JSD2007202212003105</t>
        </is>
      </c>
      <c r="G5897" t="inlineStr">
        <is>
          <t>其他应收款\待确认进项税额</t>
        </is>
      </c>
      <c r="J5897" t="n">
        <v>126567.25</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JSD2007202301005443</t>
        </is>
      </c>
      <c r="G5898" t="inlineStr">
        <is>
          <t>其他应收款\待确认进项税额</t>
        </is>
      </c>
      <c r="J5898" t="n">
        <v>138804.24</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JSD2007202301005605</t>
        </is>
      </c>
      <c r="G5899" t="inlineStr">
        <is>
          <t>其他应收款\待确认进项税额</t>
        </is>
      </c>
      <c r="J5899" t="n">
        <v>121944.22</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JSD2007202304003676</t>
        </is>
      </c>
      <c r="G5900" t="inlineStr">
        <is>
          <t>其他应收款\待确认进项税额</t>
        </is>
      </c>
      <c r="J5900" t="n">
        <v>90982.69</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JSD2007202305007362</t>
        </is>
      </c>
      <c r="G5901" t="inlineStr">
        <is>
          <t>其他应收款\待确认进项税额</t>
        </is>
      </c>
      <c r="J5901" t="n">
        <v>140251.99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JSD2007202307006151</t>
        </is>
      </c>
      <c r="G5902" t="inlineStr">
        <is>
          <t>其他应收款\待确认进项税额</t>
        </is>
      </c>
      <c r="J5902" t="n">
        <v>39628.66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JSD2007202308006249</t>
        </is>
      </c>
      <c r="G5903" t="inlineStr">
        <is>
          <t>其他应收款\待确认进项税额</t>
        </is>
      </c>
      <c r="J5903" t="n">
        <v>98277.8</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JSD2007202308009091</t>
        </is>
      </c>
      <c r="G5904" t="inlineStr">
        <is>
          <t>其他应收款\待确认进项税额</t>
        </is>
      </c>
      <c r="J5904" t="n">
        <v>54775.44</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JSD2007202309005033</t>
        </is>
      </c>
      <c r="G5905" t="inlineStr">
        <is>
          <t>其他应收款\待确认进项税额</t>
        </is>
      </c>
      <c r="J5905" t="n">
        <v>30191.14</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JSD2007202310002116</t>
        </is>
      </c>
      <c r="G5906" t="inlineStr">
        <is>
          <t>其他应收款\待确认进项税额</t>
        </is>
      </c>
      <c r="J5906" t="n">
        <v>21248.61</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JSD2007202311013845</t>
        </is>
      </c>
      <c r="G5907" t="inlineStr">
        <is>
          <t>其他应收款\待确认进项税额</t>
        </is>
      </c>
      <c r="J5907" t="n">
        <v>45328.94</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JSD2007202312006942</t>
        </is>
      </c>
      <c r="G5908" t="inlineStr">
        <is>
          <t>其他应收款\待确认进项税额</t>
        </is>
      </c>
      <c r="J5908" t="n">
        <v>26087.55</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JSD2007202312009972</t>
        </is>
      </c>
      <c r="G5909" t="inlineStr">
        <is>
          <t>其他应收款\待确认进项税额</t>
        </is>
      </c>
      <c r="J5909" t="n">
        <v>349223.71</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JSD2007202406003304</t>
        </is>
      </c>
      <c r="G5910" t="inlineStr">
        <is>
          <t>其他应收款\待确认进项税额</t>
        </is>
      </c>
      <c r="J5910" t="n">
        <v>70731.83</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JSD2007202406008675</t>
        </is>
      </c>
      <c r="G5911" t="inlineStr">
        <is>
          <t>其他应收款\待确认进项税额</t>
        </is>
      </c>
      <c r="J5911" t="n">
        <v>19362.68</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中建四局0200202101804002</t>
        </is>
      </c>
      <c r="F5912" t="inlineStr">
        <is>
          <t>JSD2007202406008865</t>
        </is>
      </c>
      <c r="G5912" t="inlineStr">
        <is>
          <t>其他应收款\待确认进项税额</t>
        </is>
      </c>
      <c r="J5912" t="n">
        <v>89998.82000000001</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中建四局0200202101804003</t>
        </is>
      </c>
      <c r="F5913" t="inlineStr">
        <is>
          <t>JSD2007202107009413</t>
        </is>
      </c>
      <c r="G5913" t="inlineStr">
        <is>
          <t>其他应收款\待确认进项税额</t>
        </is>
      </c>
      <c r="J5913" t="n">
        <v>178773.7</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中建四局0200202101804003</t>
        </is>
      </c>
      <c r="F5914" t="inlineStr">
        <is>
          <t>JSD2007202109007526</t>
        </is>
      </c>
      <c r="G5914" t="inlineStr">
        <is>
          <t>其他应收款\待确认进项税额</t>
        </is>
      </c>
      <c r="J5914" t="n">
        <v>369213.9</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中建四局0200202101804003</t>
        </is>
      </c>
      <c r="F5915" t="inlineStr">
        <is>
          <t>JSD2007202110005918</t>
        </is>
      </c>
      <c r="G5915" t="inlineStr">
        <is>
          <t>其他应收款\待确认进项税额</t>
        </is>
      </c>
      <c r="J5915" t="n">
        <v>45936.24</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中建四局0200202101804003</t>
        </is>
      </c>
      <c r="F5916" t="inlineStr">
        <is>
          <t>JSD2007202201021156</t>
        </is>
      </c>
      <c r="G5916" t="inlineStr">
        <is>
          <t>其他应收款\待确认进项税额</t>
        </is>
      </c>
      <c r="J5916" t="n">
        <v>18361.75</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中建四局0200202101804003</t>
        </is>
      </c>
      <c r="F5917" t="inlineStr">
        <is>
          <t>JSD2007202204007177</t>
        </is>
      </c>
      <c r="G5917" t="inlineStr">
        <is>
          <t>其他应收款\待确认进项税额</t>
        </is>
      </c>
      <c r="J5917" t="n">
        <v>33054.43</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中建四局0200202101804003</t>
        </is>
      </c>
      <c r="F5918" t="inlineStr">
        <is>
          <t>JSD2007202209001872</t>
        </is>
      </c>
      <c r="G5918" t="inlineStr">
        <is>
          <t>其他应收款\待确认进项税额</t>
        </is>
      </c>
      <c r="J5918" t="n">
        <v>153872.19</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中建四局0200202101804003</t>
        </is>
      </c>
      <c r="F5919" t="inlineStr">
        <is>
          <t>JSD2007202310002123</t>
        </is>
      </c>
      <c r="G5919" t="inlineStr">
        <is>
          <t>其他应收款\待确认进项税额</t>
        </is>
      </c>
      <c r="J5919" t="n">
        <v>59085.82</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JSD2007202401014391</t>
        </is>
      </c>
      <c r="G5920" t="inlineStr">
        <is>
          <t>其他应收款\待确认进项税额</t>
        </is>
      </c>
      <c r="J5920" t="n">
        <v>73683.55</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JSD2007202406009571</t>
        </is>
      </c>
      <c r="G5921" t="inlineStr">
        <is>
          <t>其他应收款\待确认进项税额</t>
        </is>
      </c>
      <c r="J5921" t="n">
        <v>37316.69</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JSD2007202406009572</t>
        </is>
      </c>
      <c r="G5922" t="inlineStr">
        <is>
          <t>其他应收款\待确认进项税额</t>
        </is>
      </c>
      <c r="J5922" t="n">
        <v>16928.46</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JSD2007202406009575</t>
        </is>
      </c>
      <c r="G5923" t="inlineStr">
        <is>
          <t>其他应收款\待确认进项税额</t>
        </is>
      </c>
      <c r="J5923" t="n">
        <v>7751.49</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JSD2007202406009577</t>
        </is>
      </c>
      <c r="G5924" t="inlineStr">
        <is>
          <t>其他应收款\待确认进项税额</t>
        </is>
      </c>
      <c r="J5924" t="n">
        <v>12499.98</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JSD2007202406009578</t>
        </is>
      </c>
      <c r="G5925" t="inlineStr">
        <is>
          <t>其他应收款\待确认进项税额</t>
        </is>
      </c>
      <c r="J5925" t="n">
        <v>12817.11</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中建四局0200202101804003</t>
        </is>
      </c>
      <c r="F5926" t="inlineStr">
        <is>
          <t>JSD2007202406009579</t>
        </is>
      </c>
      <c r="G5926" t="inlineStr">
        <is>
          <t>其他应收款\待确认进项税额</t>
        </is>
      </c>
      <c r="J5926" t="n">
        <v>36208.94</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中建四局0200202101804004</t>
        </is>
      </c>
      <c r="F5927" t="inlineStr">
        <is>
          <t>JSD2007202107013549</t>
        </is>
      </c>
      <c r="G5927" t="inlineStr">
        <is>
          <t>其他应收款\待确认进项税额</t>
        </is>
      </c>
      <c r="J5927" t="n">
        <v>67336.25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中建四局0200202101804004</t>
        </is>
      </c>
      <c r="F5928" t="inlineStr">
        <is>
          <t>JSD2007202108010365</t>
        </is>
      </c>
      <c r="G5928" t="inlineStr">
        <is>
          <t>其他应收款\待确认进项税额</t>
        </is>
      </c>
      <c r="J5928" t="n">
        <v>69231.45</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中建四局0200202101804004</t>
        </is>
      </c>
      <c r="F5929" t="inlineStr">
        <is>
          <t>JSD2007202109007292</t>
        </is>
      </c>
      <c r="G5929" t="inlineStr">
        <is>
          <t>其他应收款\待确认进项税额</t>
        </is>
      </c>
      <c r="J5929" t="n">
        <v>100507.4</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中建四局0200202101804004</t>
        </is>
      </c>
      <c r="F5930" t="inlineStr">
        <is>
          <t>JSD2007202110005906</t>
        </is>
      </c>
      <c r="G5930" t="inlineStr">
        <is>
          <t>其他应收款\待确认进项税额</t>
        </is>
      </c>
      <c r="J5930" t="n">
        <v>105018.8</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中建四局0200202101804004</t>
        </is>
      </c>
      <c r="F5931" t="inlineStr">
        <is>
          <t>JSD2007202111001380</t>
        </is>
      </c>
      <c r="G5931" t="inlineStr">
        <is>
          <t>其他应收款\待确认进项税额</t>
        </is>
      </c>
      <c r="J5931" t="n">
        <v>115174.6</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中建四局0200202101804004</t>
        </is>
      </c>
      <c r="F5932" t="inlineStr">
        <is>
          <t>JSD2007202112006058</t>
        </is>
      </c>
      <c r="G5932" t="inlineStr">
        <is>
          <t>其他应收款\待确认进项税额</t>
        </is>
      </c>
      <c r="J5932" t="n">
        <v>130639.28</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中建四局0200202101804004</t>
        </is>
      </c>
      <c r="F5933" t="inlineStr">
        <is>
          <t>JSD2007202201021189</t>
        </is>
      </c>
      <c r="G5933" t="inlineStr">
        <is>
          <t>其他应收款\待确认进项税额</t>
        </is>
      </c>
      <c r="J5933" t="n">
        <v>133119.82</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JSD2007202204007174</t>
        </is>
      </c>
      <c r="G5934" t="inlineStr">
        <is>
          <t>其他应收款\待确认进项税额</t>
        </is>
      </c>
      <c r="J5934" t="n">
        <v>223098.05</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JSD2007202206004075</t>
        </is>
      </c>
      <c r="G5935" t="inlineStr">
        <is>
          <t>其他应收款\待确认进项税额</t>
        </is>
      </c>
      <c r="J5935" t="n">
        <v>191450.04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JSD2007202207000808</t>
        </is>
      </c>
      <c r="G5936" t="inlineStr">
        <is>
          <t>其他应收款\待确认进项税额</t>
        </is>
      </c>
      <c r="J5936" t="n">
        <v>266287.83</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JSD2007202208006057</t>
        </is>
      </c>
      <c r="G5937" t="inlineStr">
        <is>
          <t>其他应收款\待确认进项税额</t>
        </is>
      </c>
      <c r="J5937" t="n">
        <v>133803.47</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JSD2007202209004978</t>
        </is>
      </c>
      <c r="G5938" t="inlineStr">
        <is>
          <t>其他应收款\待确认进项税额</t>
        </is>
      </c>
      <c r="J5938" t="n">
        <v>133401.74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JSD2007202210006085</t>
        </is>
      </c>
      <c r="G5939" t="inlineStr">
        <is>
          <t>其他应收款\待确认进项税额</t>
        </is>
      </c>
      <c r="J5939" t="n">
        <v>127786.95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JSD2007202211005196</t>
        </is>
      </c>
      <c r="G5940" t="inlineStr">
        <is>
          <t>其他应收款\待确认进项税额</t>
        </is>
      </c>
      <c r="J5940" t="n">
        <v>128813.09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JSD2007202212006723</t>
        </is>
      </c>
      <c r="G5941" t="inlineStr">
        <is>
          <t>其他应收款\待确认进项税额</t>
        </is>
      </c>
      <c r="J5941" t="n">
        <v>126689.74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JSD2007202301006323</t>
        </is>
      </c>
      <c r="G5942" t="inlineStr">
        <is>
          <t>其他应收款\待确认进项税额</t>
        </is>
      </c>
      <c r="J5942" t="n">
        <v>464378.08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JSD2007202303003187</t>
        </is>
      </c>
      <c r="G5943" t="inlineStr">
        <is>
          <t>其他应收款\待确认进项税额</t>
        </is>
      </c>
      <c r="J5943" t="n">
        <v>267117.63</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JSD2007202306008345</t>
        </is>
      </c>
      <c r="G5944" t="inlineStr">
        <is>
          <t>其他应收款\待确认进项税额</t>
        </is>
      </c>
      <c r="J5944" t="n">
        <v>221681.75</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JSD2007202307006146</t>
        </is>
      </c>
      <c r="G5945" t="inlineStr">
        <is>
          <t>其他应收款\待确认进项税额</t>
        </is>
      </c>
      <c r="J5945" t="n">
        <v>133441.65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JSD2007202308007255</t>
        </is>
      </c>
      <c r="G5946" t="inlineStr">
        <is>
          <t>其他应收款\待确认进项税额</t>
        </is>
      </c>
      <c r="J5946" t="n">
        <v>129778.64</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JSD2007202309005039</t>
        </is>
      </c>
      <c r="G5947" t="inlineStr">
        <is>
          <t>其他应收款\待确认进项税额</t>
        </is>
      </c>
      <c r="J5947" t="n">
        <v>133441.65</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JSD2007202310002119</t>
        </is>
      </c>
      <c r="G5948" t="inlineStr">
        <is>
          <t>其他应收款\待确认进项税额</t>
        </is>
      </c>
      <c r="J5948" t="n">
        <v>111212.7</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JSD2007202311013848</t>
        </is>
      </c>
      <c r="G5949" t="inlineStr">
        <is>
          <t>其他应收款\待确认进项税额</t>
        </is>
      </c>
      <c r="J5949" t="n">
        <v>259740.25</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JSD2007202402006865</t>
        </is>
      </c>
      <c r="G5950" t="inlineStr">
        <is>
          <t>其他应收款\待确认进项税额</t>
        </is>
      </c>
      <c r="J5950" t="n">
        <v>130086.43</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JSD2007202405007279</t>
        </is>
      </c>
      <c r="G5951" t="inlineStr">
        <is>
          <t>其他应收款\待确认进项税额</t>
        </is>
      </c>
      <c r="J5951" t="n">
        <v>260399.45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JSD2007202405007280</t>
        </is>
      </c>
      <c r="G5952" t="inlineStr">
        <is>
          <t>其他应收款\待确认进项税额</t>
        </is>
      </c>
      <c r="J5952" t="n">
        <v>603873.55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JSD2007202409010709</t>
        </is>
      </c>
      <c r="G5953" t="inlineStr">
        <is>
          <t>其他应收款\待确认进项税额</t>
        </is>
      </c>
      <c r="J5953" t="n">
        <v>242987.35</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中建四局0200202101804004</t>
        </is>
      </c>
      <c r="F5954" t="inlineStr">
        <is>
          <t>JSD2007202501005778</t>
        </is>
      </c>
      <c r="G5954" t="inlineStr">
        <is>
          <t>其他应收款\待确认进项税额</t>
        </is>
      </c>
      <c r="J5954" t="n">
        <v>265930.6</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中建四局0200202101804005</t>
        </is>
      </c>
      <c r="F5955" t="inlineStr">
        <is>
          <t>JSD2007202107008015</t>
        </is>
      </c>
      <c r="G5955" t="inlineStr">
        <is>
          <t>其他应收款\待确认进项税额</t>
        </is>
      </c>
      <c r="J5955" t="n">
        <v>20085</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中建四局0200202101804005</t>
        </is>
      </c>
      <c r="F5956" t="inlineStr">
        <is>
          <t>JSD2007202108007016</t>
        </is>
      </c>
      <c r="G5956" t="inlineStr">
        <is>
          <t>其他应收款\待确认进项税额</t>
        </is>
      </c>
      <c r="J5956" t="n">
        <v>64890</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中建四局0200202101804005</t>
        </is>
      </c>
      <c r="F5957" t="inlineStr">
        <is>
          <t>JSD2007202109007313</t>
        </is>
      </c>
      <c r="G5957" t="inlineStr">
        <is>
          <t>其他应收款\待确认进项税额</t>
        </is>
      </c>
      <c r="J5957" t="n">
        <v>26120.06</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中建四局0200202101804005</t>
        </is>
      </c>
      <c r="F5958" t="inlineStr">
        <is>
          <t>JSD2007202110005908</t>
        </is>
      </c>
      <c r="G5958" t="inlineStr">
        <is>
          <t>其他应收款\待确认进项税额</t>
        </is>
      </c>
      <c r="J5958" t="n">
        <v>40294.12</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中建四局0200202101804005</t>
        </is>
      </c>
      <c r="F5959" t="inlineStr">
        <is>
          <t>JSD2007202111001337</t>
        </is>
      </c>
      <c r="G5959" t="inlineStr">
        <is>
          <t>其他应收款\待确认进项税额</t>
        </is>
      </c>
      <c r="J5959" t="n">
        <v>12507.88</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中建四局0200202101804005</t>
        </is>
      </c>
      <c r="F5960" t="inlineStr">
        <is>
          <t>JSD2007202201021103</t>
        </is>
      </c>
      <c r="G5960" t="inlineStr">
        <is>
          <t>其他应收款\待确认进项税额</t>
        </is>
      </c>
      <c r="J5960" t="n">
        <v>28168.26</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中建四局0200202101804005</t>
        </is>
      </c>
      <c r="F5961" t="inlineStr">
        <is>
          <t>JSD2007202205005850</t>
        </is>
      </c>
      <c r="G5961" t="inlineStr">
        <is>
          <t>其他应收款\待确认进项税额</t>
        </is>
      </c>
      <c r="J5961" t="n">
        <v>28923.39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JSD2007202206004082</t>
        </is>
      </c>
      <c r="G5962" t="inlineStr">
        <is>
          <t>其他应收款\待确认进项税额</t>
        </is>
      </c>
      <c r="J5962" t="n">
        <v>31212.04</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JSD2007202207000814</t>
        </is>
      </c>
      <c r="G5963" t="inlineStr">
        <is>
          <t>其他应收款\待确认进项税额</t>
        </is>
      </c>
      <c r="J5963" t="n">
        <v>27695.06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JSD2007202208001240</t>
        </is>
      </c>
      <c r="G5964" t="inlineStr">
        <is>
          <t>其他应收款\待确认进项税额</t>
        </is>
      </c>
      <c r="J5964" t="n">
        <v>48171.42</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JSD2007202209001938</t>
        </is>
      </c>
      <c r="G5965" t="inlineStr">
        <is>
          <t>其他应收款\待确认进项税额</t>
        </is>
      </c>
      <c r="J5965" t="n">
        <v>54277.36</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JSD2007202210000703</t>
        </is>
      </c>
      <c r="G5966" t="inlineStr">
        <is>
          <t>其他应收款\待确认进项税额</t>
        </is>
      </c>
      <c r="J5966" t="n">
        <v>88394.60000000001</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JSD2007202211004647</t>
        </is>
      </c>
      <c r="G5967" t="inlineStr">
        <is>
          <t>其他应收款\待确认进项税额</t>
        </is>
      </c>
      <c r="J5967" t="n">
        <v>50520.96</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JSD2007202301005631</t>
        </is>
      </c>
      <c r="G5968" t="inlineStr">
        <is>
          <t>其他应收款\待确认进项税额</t>
        </is>
      </c>
      <c r="J5968" t="n">
        <v>83762.89999999999</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JSD2007202305005143</t>
        </is>
      </c>
      <c r="G5969" t="inlineStr">
        <is>
          <t>其他应收款\待确认进项税额</t>
        </is>
      </c>
      <c r="J5969" t="n">
        <v>45150.14</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JSD2007202306008346</t>
        </is>
      </c>
      <c r="G5970" t="inlineStr">
        <is>
          <t>其他应收款\待确认进项税额</t>
        </is>
      </c>
      <c r="J5970" t="n">
        <v>51860.5</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JSD2007202307002579</t>
        </is>
      </c>
      <c r="G5971" t="inlineStr">
        <is>
          <t>其他应收款\待确认进项税额</t>
        </is>
      </c>
      <c r="J5971" t="n">
        <v>82003.45</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JSD2007202308006258</t>
        </is>
      </c>
      <c r="G5972" t="inlineStr">
        <is>
          <t>其他应收款\待确认进项税额</t>
        </is>
      </c>
      <c r="J5972" t="n">
        <v>45512.61</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JSD2007202309005045</t>
        </is>
      </c>
      <c r="G5973" t="inlineStr">
        <is>
          <t>其他应收款\待确认进项税额</t>
        </is>
      </c>
      <c r="J5973" t="n">
        <v>57064.06</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JSD2007202310002516</t>
        </is>
      </c>
      <c r="G5974" t="inlineStr">
        <is>
          <t>其他应收款\待确认进项税额</t>
        </is>
      </c>
      <c r="J5974" t="n">
        <v>50400.99</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JSD2007202311013854</t>
        </is>
      </c>
      <c r="G5975" t="inlineStr">
        <is>
          <t>其他应收款\待确认进项税额</t>
        </is>
      </c>
      <c r="J5975" t="n">
        <v>18478.2</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JSD2007202401015532</t>
        </is>
      </c>
      <c r="G5976" t="inlineStr">
        <is>
          <t>其他应收款\待确认进项税额</t>
        </is>
      </c>
      <c r="J5976" t="n">
        <v>132751.7</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JSD2007202406008684</t>
        </is>
      </c>
      <c r="G5977" t="inlineStr">
        <is>
          <t>其他应收款\待确认进项税额</t>
        </is>
      </c>
      <c r="J5977" t="n">
        <v>65382.98</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JSD2007202406008687</t>
        </is>
      </c>
      <c r="G5978" t="inlineStr">
        <is>
          <t>其他应收款\待确认进项税额</t>
        </is>
      </c>
      <c r="J5978" t="n">
        <v>18478.2</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中建四局0200202101804005</t>
        </is>
      </c>
      <c r="F5979" t="inlineStr">
        <is>
          <t>JSD2007202406008691</t>
        </is>
      </c>
      <c r="G5979" t="inlineStr">
        <is>
          <t>其他应收款\待确认进项税额</t>
        </is>
      </c>
      <c r="J5979" t="n">
        <v>13364.25</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中建四局0200202101804006</t>
        </is>
      </c>
      <c r="F5980" t="inlineStr">
        <is>
          <t>JSD2007202107009405</t>
        </is>
      </c>
      <c r="G5980" t="inlineStr">
        <is>
          <t>其他应收款\待确认进项税额</t>
        </is>
      </c>
      <c r="J5980" t="n">
        <v>223585.76</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中建四局0200202101804006</t>
        </is>
      </c>
      <c r="F5981" t="inlineStr">
        <is>
          <t>JSD2007202108009026</t>
        </is>
      </c>
      <c r="G5981" t="inlineStr">
        <is>
          <t>其他应收款\待确认进项税额</t>
        </is>
      </c>
      <c r="J5981" t="n">
        <v>874545.5699999999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中建四局0200202101804006</t>
        </is>
      </c>
      <c r="F5982" t="inlineStr">
        <is>
          <t>JSD2007202109007326</t>
        </is>
      </c>
      <c r="G5982" t="inlineStr">
        <is>
          <t>其他应收款\待确认进项税额</t>
        </is>
      </c>
      <c r="J5982" t="n">
        <v>438903.19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中建四局0200202101804006</t>
        </is>
      </c>
      <c r="F5983" t="inlineStr">
        <is>
          <t>JSD2007202110005905</t>
        </is>
      </c>
      <c r="G5983" t="inlineStr">
        <is>
          <t>其他应收款\待确认进项税额</t>
        </is>
      </c>
      <c r="J5983" t="n">
        <v>964617.24</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中建四局0200202101804006</t>
        </is>
      </c>
      <c r="F5984" t="inlineStr">
        <is>
          <t>JSD2007202111001370</t>
        </is>
      </c>
      <c r="G5984" t="inlineStr">
        <is>
          <t>其他应收款\待确认进项税额</t>
        </is>
      </c>
      <c r="J5984" t="n">
        <v>622752.71</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中建四局0200202101804006</t>
        </is>
      </c>
      <c r="F5985" t="inlineStr">
        <is>
          <t>JSD2007202112006050</t>
        </is>
      </c>
      <c r="G5985" t="inlineStr">
        <is>
          <t>其他应收款\待确认进项税额</t>
        </is>
      </c>
      <c r="J5985" t="n">
        <v>58200.3</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中建四局0200202101804006</t>
        </is>
      </c>
      <c r="F5986" t="inlineStr">
        <is>
          <t>JSD2007202201020726</t>
        </is>
      </c>
      <c r="G5986" t="inlineStr">
        <is>
          <t>其他应收款\待确认进项税额</t>
        </is>
      </c>
      <c r="J5986" t="n">
        <v>4574154.33</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JSD2007202203006858</t>
        </is>
      </c>
      <c r="G5987" t="inlineStr">
        <is>
          <t>其他应收款\待确认进项税额</t>
        </is>
      </c>
      <c r="J5987" t="n">
        <v>210118.22</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JSD2007202204005673</t>
        </is>
      </c>
      <c r="G5988" t="inlineStr">
        <is>
          <t>其他应收款\待确认进项税额</t>
        </is>
      </c>
      <c r="J5988" t="n">
        <v>677679.64</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JSD2007202206004088</t>
        </is>
      </c>
      <c r="G5989" t="inlineStr">
        <is>
          <t>其他应收款\待确认进项税额</t>
        </is>
      </c>
      <c r="J5989" t="n">
        <v>782280.05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JSD2007202207000816</t>
        </is>
      </c>
      <c r="G5990" t="inlineStr">
        <is>
          <t>其他应收款\待确认进项税额</t>
        </is>
      </c>
      <c r="J5990" t="n">
        <v>1303539.15</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JSD2007202208001246</t>
        </is>
      </c>
      <c r="G5991" t="inlineStr">
        <is>
          <t>其他应收款\待确认进项税额</t>
        </is>
      </c>
      <c r="J5991" t="n">
        <v>1191086.68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JSD2007202208009432</t>
        </is>
      </c>
      <c r="G5992" t="inlineStr">
        <is>
          <t>其他应收款\待确认进项税额</t>
        </is>
      </c>
      <c r="J5992" t="n">
        <v>1084254.58</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JSD2007202209004979</t>
        </is>
      </c>
      <c r="G5993" t="inlineStr">
        <is>
          <t>其他应收款\待确认进项税额</t>
        </is>
      </c>
      <c r="J5993" t="n">
        <v>958184.74</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JSD2007202210000704</t>
        </is>
      </c>
      <c r="G5994" t="inlineStr">
        <is>
          <t>其他应收款\待确认进项税额</t>
        </is>
      </c>
      <c r="J5994" t="n">
        <v>1328433.64</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JSD2007202211005202</t>
        </is>
      </c>
      <c r="G5995" t="inlineStr">
        <is>
          <t>其他应收款\待确认进项税额</t>
        </is>
      </c>
      <c r="J5995" t="n">
        <v>421023.01</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JSD2007202212006738</t>
        </is>
      </c>
      <c r="G5996" t="inlineStr">
        <is>
          <t>其他应收款\待确认进项税额</t>
        </is>
      </c>
      <c r="J5996" t="n">
        <v>1057547.8</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JSD2007202301015001</t>
        </is>
      </c>
      <c r="G5997" t="inlineStr">
        <is>
          <t>其他应收款\待确认进项税额</t>
        </is>
      </c>
      <c r="J5997" t="n">
        <v>1030814.68</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JSD2007202301015012</t>
        </is>
      </c>
      <c r="G5998" t="inlineStr">
        <is>
          <t>其他应收款\待确认进项税额</t>
        </is>
      </c>
      <c r="J5998" t="n">
        <v>3931618.85</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JSD2007202305007127</t>
        </is>
      </c>
      <c r="G5999" t="inlineStr">
        <is>
          <t>其他应收款\待确认进项税额</t>
        </is>
      </c>
      <c r="J5999" t="n">
        <v>1307307.67</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JSD2007202306005863</t>
        </is>
      </c>
      <c r="G6000" t="inlineStr">
        <is>
          <t>其他应收款\待确认进项税额</t>
        </is>
      </c>
      <c r="J6000" t="n">
        <v>377579.98</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JSD2007202307002587</t>
        </is>
      </c>
      <c r="G6001" t="inlineStr">
        <is>
          <t>其他应收款\待确认进项税额</t>
        </is>
      </c>
      <c r="J6001" t="n">
        <v>653217.6899999999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JSD2007202308006265</t>
        </is>
      </c>
      <c r="G6002" t="inlineStr">
        <is>
          <t>其他应收款\待确认进项税额</t>
        </is>
      </c>
      <c r="J6002" t="n">
        <v>923318.37</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JSD2007202308013087</t>
        </is>
      </c>
      <c r="G6003" t="inlineStr">
        <is>
          <t>其他应收款\待确认进项税额</t>
        </is>
      </c>
      <c r="J6003" t="n">
        <v>532641.4300000001</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JSD2007202309011214</t>
        </is>
      </c>
      <c r="G6004" t="inlineStr">
        <is>
          <t>其他应收款\待确认进项税额</t>
        </is>
      </c>
      <c r="J6004" t="n">
        <v>653217.6899999999</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JSD2007202310010506</t>
        </is>
      </c>
      <c r="G6005" t="inlineStr">
        <is>
          <t>其他应收款\待确认进项税额</t>
        </is>
      </c>
      <c r="J6005" t="n">
        <v>518165.81</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JSD2007202312009975</t>
        </is>
      </c>
      <c r="G6006" t="inlineStr">
        <is>
          <t>其他应收款\待确认进项税额</t>
        </is>
      </c>
      <c r="J6006" t="n">
        <v>1101050.1</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JSD2007202312009976</t>
        </is>
      </c>
      <c r="G6007" t="inlineStr">
        <is>
          <t>其他应收款\待确认进项税额</t>
        </is>
      </c>
      <c r="J6007" t="n">
        <v>1176265.15</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JSD2007202406008893</t>
        </is>
      </c>
      <c r="G6008" t="inlineStr">
        <is>
          <t>其他应收款\待确认进项税额</t>
        </is>
      </c>
      <c r="J6008" t="n">
        <v>315811.6</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JSD2007202406009525</t>
        </is>
      </c>
      <c r="G6009" t="inlineStr">
        <is>
          <t>其他应收款\待确认进项税额</t>
        </is>
      </c>
      <c r="J6009" t="n">
        <v>119916.82</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中建四局0200202101804006</t>
        </is>
      </c>
      <c r="F6010" t="inlineStr">
        <is>
          <t>JSD2007202406009527</t>
        </is>
      </c>
      <c r="G6010" t="inlineStr">
        <is>
          <t>其他应收款\待确认进项税额</t>
        </is>
      </c>
      <c r="J6010" t="n">
        <v>101892.8</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中建四局0200202101804007</t>
        </is>
      </c>
      <c r="F6011" t="inlineStr">
        <is>
          <t>JSD2007202107009555</t>
        </is>
      </c>
      <c r="G6011" t="inlineStr">
        <is>
          <t>其他应收款\待确认进项税额</t>
        </is>
      </c>
      <c r="J6011" t="n">
        <v>393975</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中建四局0200202101804007</t>
        </is>
      </c>
      <c r="F6012" t="inlineStr">
        <is>
          <t>JSD2007202108007017</t>
        </is>
      </c>
      <c r="G6012" t="inlineStr">
        <is>
          <t>其他应收款\待确认进项税额</t>
        </is>
      </c>
      <c r="J6012" t="n">
        <v>1151907.2</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中建四局0200202101804007</t>
        </is>
      </c>
      <c r="F6013" t="inlineStr">
        <is>
          <t>JSD2007202109007302</t>
        </is>
      </c>
      <c r="G6013" t="inlineStr">
        <is>
          <t>其他应收款\待确认进项税额</t>
        </is>
      </c>
      <c r="J6013" t="n">
        <v>348239.5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中建四局0200202101804007</t>
        </is>
      </c>
      <c r="F6014" t="inlineStr">
        <is>
          <t>JSD2007202110005904</t>
        </is>
      </c>
      <c r="G6014" t="inlineStr">
        <is>
          <t>其他应收款\待确认进项税额</t>
        </is>
      </c>
      <c r="J6014" t="n">
        <v>508885.92</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中建四局0200202101804007</t>
        </is>
      </c>
      <c r="F6015" t="inlineStr">
        <is>
          <t>JSD2007202111001366</t>
        </is>
      </c>
      <c r="G6015" t="inlineStr">
        <is>
          <t>其他应收款\待确认进项税额</t>
        </is>
      </c>
      <c r="J6015" t="n">
        <v>724738.77</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中建四局0200202101804007</t>
        </is>
      </c>
      <c r="F6016" t="inlineStr">
        <is>
          <t>JSD2007202201021024</t>
        </is>
      </c>
      <c r="G6016" t="inlineStr">
        <is>
          <t>其他应收款\待确认进项税额</t>
        </is>
      </c>
      <c r="J6016" t="n">
        <v>6614947.18</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中建四局0200202101804007</t>
        </is>
      </c>
      <c r="F6017" t="inlineStr">
        <is>
          <t>JSD2007202207000820</t>
        </is>
      </c>
      <c r="G6017" t="inlineStr">
        <is>
          <t>其他应收款\待确认进项税额</t>
        </is>
      </c>
      <c r="J6017" t="n">
        <v>1115191.3</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JSD2007202208001251</t>
        </is>
      </c>
      <c r="G6018" t="inlineStr">
        <is>
          <t>其他应收款\待确认进项税额</t>
        </is>
      </c>
      <c r="J6018" t="n">
        <v>937997.12</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JSD2007202209001940</t>
        </is>
      </c>
      <c r="G6019" t="inlineStr">
        <is>
          <t>其他应收款\待确认进项税额</t>
        </is>
      </c>
      <c r="J6019" t="n">
        <v>820236.12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JSD2007202210000705</t>
        </is>
      </c>
      <c r="G6020" t="inlineStr">
        <is>
          <t>其他应收款\待确认进项税额</t>
        </is>
      </c>
      <c r="J6020" t="n">
        <v>729148.23</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JSD2007202211005208</t>
        </is>
      </c>
      <c r="G6021" t="inlineStr">
        <is>
          <t>其他应收款\待确认进项税额</t>
        </is>
      </c>
      <c r="J6021" t="n">
        <v>580847.85</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JSD2007202212003117</t>
        </is>
      </c>
      <c r="G6022" t="inlineStr">
        <is>
          <t>其他应收款\待确认进项税额</t>
        </is>
      </c>
      <c r="J6022" t="n">
        <v>934299.17</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JSD2007202301005642</t>
        </is>
      </c>
      <c r="G6023" t="inlineStr">
        <is>
          <t>其他应收款\待确认进项税额</t>
        </is>
      </c>
      <c r="J6023" t="n">
        <v>5536266.18</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JSD2007202306005880</t>
        </is>
      </c>
      <c r="G6024" t="inlineStr">
        <is>
          <t>其他应收款\待确认进项税额</t>
        </is>
      </c>
      <c r="J6024" t="n">
        <v>208949.97</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JSD2007202306008348</t>
        </is>
      </c>
      <c r="G6025" t="inlineStr">
        <is>
          <t>其他应收款\待确认进项税额</t>
        </is>
      </c>
      <c r="J6025" t="n">
        <v>740353.72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JSD2007202306008349</t>
        </is>
      </c>
      <c r="G6026" t="inlineStr">
        <is>
          <t>其他应收款\待确认进项税额</t>
        </is>
      </c>
      <c r="J6026" t="n">
        <v>706766.9</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JSD2007202307006155</t>
        </is>
      </c>
      <c r="G6027" t="inlineStr">
        <is>
          <t>其他应收款\待确认进项税额</t>
        </is>
      </c>
      <c r="J6027" t="n">
        <v>283406.89</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JSD2007202308006268</t>
        </is>
      </c>
      <c r="G6028" t="inlineStr">
        <is>
          <t>其他应收款\待确认进项税额</t>
        </is>
      </c>
      <c r="J6028" t="n">
        <v>369504.9</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JSD2007202309005050</t>
        </is>
      </c>
      <c r="G6029" t="inlineStr">
        <is>
          <t>其他应收款\待确认进项税额</t>
        </is>
      </c>
      <c r="J6029" t="n">
        <v>158154.36</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JSD2007202311006878</t>
        </is>
      </c>
      <c r="G6030" t="inlineStr">
        <is>
          <t>其他应收款\待确认进项税额</t>
        </is>
      </c>
      <c r="J6030" t="n">
        <v>119288.46</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JSD2007202312009977</t>
        </is>
      </c>
      <c r="G6031" t="inlineStr">
        <is>
          <t>其他应收款\待确认进项税额</t>
        </is>
      </c>
      <c r="J6031" t="n">
        <v>1121490.83</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JSD2007202406009696</t>
        </is>
      </c>
      <c r="G6032" t="inlineStr">
        <is>
          <t>其他应收款\待确认进项税额</t>
        </is>
      </c>
      <c r="J6032" t="n">
        <v>1096311.5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JSD2007202406009700</t>
        </is>
      </c>
      <c r="G6033" t="inlineStr">
        <is>
          <t>其他应收款\待确认进项税额</t>
        </is>
      </c>
      <c r="J6033" t="n">
        <v>442797.14</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JSD2007202406009705</t>
        </is>
      </c>
      <c r="G6034" t="inlineStr">
        <is>
          <t>其他应收款\待确认进项税额</t>
        </is>
      </c>
      <c r="J6034" t="n">
        <v>308175.3</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JSD2007202406009710</t>
        </is>
      </c>
      <c r="G6035" t="inlineStr">
        <is>
          <t>其他应收款\待确认进项税额</t>
        </is>
      </c>
      <c r="J6035" t="n">
        <v>62008.97</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JSD2007202406009725</t>
        </is>
      </c>
      <c r="G6036" t="inlineStr">
        <is>
          <t>其他应收款\待确认进项税额</t>
        </is>
      </c>
      <c r="J6036" t="n">
        <v>-20051.01</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JSD2007202406009727</t>
        </is>
      </c>
      <c r="G6037" t="inlineStr">
        <is>
          <t>其他应收款\待确认进项税额</t>
        </is>
      </c>
      <c r="J6037" t="n">
        <v>1320234.15</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中建四局0200202101804007</t>
        </is>
      </c>
      <c r="F6038" t="inlineStr">
        <is>
          <t>JSD2007202510007639</t>
        </is>
      </c>
      <c r="G6038" t="inlineStr">
        <is>
          <t>其他应收款\待确认进项税额</t>
        </is>
      </c>
      <c r="J6038" t="n">
        <v>498069.11</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中建四局0200202101804008</t>
        </is>
      </c>
      <c r="F6039" t="inlineStr">
        <is>
          <t>JSD2007202110005920</t>
        </is>
      </c>
      <c r="G6039" t="inlineStr">
        <is>
          <t>其他应收款\待确认进项税额</t>
        </is>
      </c>
      <c r="J6039" t="n">
        <v>55727.94</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中建四局0200202101804008</t>
        </is>
      </c>
      <c r="F6040" t="inlineStr">
        <is>
          <t>JSD2007202111001354</t>
        </is>
      </c>
      <c r="G6040" t="inlineStr">
        <is>
          <t>其他应收款\待确认进项税额</t>
        </is>
      </c>
      <c r="J6040" t="n">
        <v>41184.76</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中建四局0200202101804008</t>
        </is>
      </c>
      <c r="F6041" t="inlineStr">
        <is>
          <t>JSD2007202112006060</t>
        </is>
      </c>
      <c r="G6041" t="inlineStr">
        <is>
          <t>其他应收款\待确认进项税额</t>
        </is>
      </c>
      <c r="J6041" t="n">
        <v>38998.68</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中建四局0200202101804008</t>
        </is>
      </c>
      <c r="F6042" t="inlineStr">
        <is>
          <t>JSD2007202201021192</t>
        </is>
      </c>
      <c r="G6042" t="inlineStr">
        <is>
          <t>其他应收款\待确认进项税额</t>
        </is>
      </c>
      <c r="J6042" t="n">
        <v>184050.09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中建四局0200202101804008</t>
        </is>
      </c>
      <c r="F6043" t="inlineStr">
        <is>
          <t>JSD2007202207000823</t>
        </is>
      </c>
      <c r="G6043" t="inlineStr">
        <is>
          <t>其他应收款\待确认进项税额</t>
        </is>
      </c>
      <c r="J6043" t="n">
        <v>83556.07000000001</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中建四局0200202101804008</t>
        </is>
      </c>
      <c r="F6044" t="inlineStr">
        <is>
          <t>JSD2007202208001253</t>
        </is>
      </c>
      <c r="G6044" t="inlineStr">
        <is>
          <t>其他应收款\待确认进项税额</t>
        </is>
      </c>
      <c r="J6044" t="n">
        <v>49266.95</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中建四局0200202101804008</t>
        </is>
      </c>
      <c r="F6045" t="inlineStr">
        <is>
          <t>JSD2007202209001945</t>
        </is>
      </c>
      <c r="G6045" t="inlineStr">
        <is>
          <t>其他应收款\待确认进项税额</t>
        </is>
      </c>
      <c r="J6045" t="n">
        <v>12463.61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JSD2007202209006379</t>
        </is>
      </c>
      <c r="G6046" t="inlineStr">
        <is>
          <t>其他应收款\待确认进项税额</t>
        </is>
      </c>
      <c r="J6046" t="n">
        <v>36453.37</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JSD2007202211004656</t>
        </is>
      </c>
      <c r="G6047" t="inlineStr">
        <is>
          <t>其他应收款\待确认进项税额</t>
        </is>
      </c>
      <c r="J6047" t="n">
        <v>31037.79</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JSD2007202212003141</t>
        </is>
      </c>
      <c r="G6048" t="inlineStr">
        <is>
          <t>其他应收款\待确认进项税额</t>
        </is>
      </c>
      <c r="J6048" t="n">
        <v>51102.01</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JSD2007202301005653</t>
        </is>
      </c>
      <c r="G6049" t="inlineStr">
        <is>
          <t>其他应收款\待确认进项税额</t>
        </is>
      </c>
      <c r="J6049" t="n">
        <v>9650.07</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JSD2007202301005671</t>
        </is>
      </c>
      <c r="G6050" t="inlineStr">
        <is>
          <t>其他应收款\待确认进项税额</t>
        </is>
      </c>
      <c r="J6050" t="n">
        <v>56383.44</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JSD2007202301005684</t>
        </is>
      </c>
      <c r="G6051" t="inlineStr">
        <is>
          <t>其他应收款\待确认进项税额</t>
        </is>
      </c>
      <c r="J6051" t="n">
        <v>57215.57</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JSD2007202305007375</t>
        </is>
      </c>
      <c r="G6052" t="inlineStr">
        <is>
          <t>其他应收款\待确认进项税额</t>
        </is>
      </c>
      <c r="J6052" t="n">
        <v>43521.83</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JSD2007202306006913</t>
        </is>
      </c>
      <c r="G6053" t="inlineStr">
        <is>
          <t>其他应收款\待确认进项税额</t>
        </is>
      </c>
      <c r="J6053" t="n">
        <v>50763.55</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JSD2007202308006271</t>
        </is>
      </c>
      <c r="G6054" t="inlineStr">
        <is>
          <t>其他应收款\待确认进项税额</t>
        </is>
      </c>
      <c r="J6054" t="n">
        <v>27188.09</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JSD2007202309005054</t>
        </is>
      </c>
      <c r="G6055" t="inlineStr">
        <is>
          <t>其他应收款\待确认进项税额</t>
        </is>
      </c>
      <c r="J6055" t="n">
        <v>24584.04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JSD2007202310005015</t>
        </is>
      </c>
      <c r="G6056" t="inlineStr">
        <is>
          <t>其他应收款\待确认进项税额</t>
        </is>
      </c>
      <c r="J6056" t="n">
        <v>39888.4</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JSD2007202311006943</t>
        </is>
      </c>
      <c r="G6057" t="inlineStr">
        <is>
          <t>其他应收款\待确认进项税额</t>
        </is>
      </c>
      <c r="J6057" t="n">
        <v>162825.7</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JSD2007202311013867</t>
        </is>
      </c>
      <c r="G6058" t="inlineStr">
        <is>
          <t>其他应收款\待确认进项税额</t>
        </is>
      </c>
      <c r="J6058" t="n">
        <v>41711.18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JSD2007202406009562</t>
        </is>
      </c>
      <c r="G6059" t="inlineStr">
        <is>
          <t>其他应收款\待确认进项税额</t>
        </is>
      </c>
      <c r="J6059" t="n">
        <v>51527.81</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JSD2007202406009565</t>
        </is>
      </c>
      <c r="G6060" t="inlineStr">
        <is>
          <t>其他应收款\待确认进项税额</t>
        </is>
      </c>
      <c r="J6060" t="n">
        <v>8031.12</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JSD2007202406009568</t>
        </is>
      </c>
      <c r="G6061" t="inlineStr">
        <is>
          <t>其他应收款\待确认进项税额</t>
        </is>
      </c>
      <c r="J6061" t="n">
        <v>59365.08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JSD2007202406009671</t>
        </is>
      </c>
      <c r="G6062" t="inlineStr">
        <is>
          <t>其他应收款\待确认进项税额</t>
        </is>
      </c>
      <c r="J6062" t="n">
        <v>8279.959999999999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中建四局0200202101804008</t>
        </is>
      </c>
      <c r="F6063" t="inlineStr">
        <is>
          <t>JSD2007202410003200</t>
        </is>
      </c>
      <c r="G6063" t="inlineStr">
        <is>
          <t>其他应收款\待确认进项税额</t>
        </is>
      </c>
      <c r="J6063" t="n">
        <v>40535.65</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中建四局0200202101804010</t>
        </is>
      </c>
      <c r="F6064" t="inlineStr">
        <is>
          <t>JSD2007202201021184</t>
        </is>
      </c>
      <c r="G6064" t="inlineStr">
        <is>
          <t>其他应收款\待确认进项税额</t>
        </is>
      </c>
      <c r="J6064" t="n">
        <v>467868.59</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中建四局0200202101804010</t>
        </is>
      </c>
      <c r="F6065" t="inlineStr">
        <is>
          <t>JSD2007202205005874</t>
        </is>
      </c>
      <c r="G6065" t="inlineStr">
        <is>
          <t>其他应收款\待确认进项税额</t>
        </is>
      </c>
      <c r="J6065" t="n">
        <v>197326.14</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中建四局0200202101804010</t>
        </is>
      </c>
      <c r="F6066" t="inlineStr">
        <is>
          <t>JSD2007202207000826</t>
        </is>
      </c>
      <c r="G6066" t="inlineStr">
        <is>
          <t>其他应收款\待确认进项税额</t>
        </is>
      </c>
      <c r="J6066" t="n">
        <v>556897.24</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中建四局0200202101804010</t>
        </is>
      </c>
      <c r="F6067" t="inlineStr">
        <is>
          <t>JSD2007202208001255</t>
        </is>
      </c>
      <c r="G6067" t="inlineStr">
        <is>
          <t>其他应收款\待确认进项税额</t>
        </is>
      </c>
      <c r="J6067" t="n">
        <v>422945.3</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中建四局0200202101804010</t>
        </is>
      </c>
      <c r="F6068" t="inlineStr">
        <is>
          <t>JSD2007202208006951</t>
        </is>
      </c>
      <c r="G6068" t="inlineStr">
        <is>
          <t>其他应收款\待确认进项税额</t>
        </is>
      </c>
      <c r="J6068" t="n">
        <v>517722.02</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中建四局0200202101804010</t>
        </is>
      </c>
      <c r="F6069" t="inlineStr">
        <is>
          <t>JSD2007202209004981</t>
        </is>
      </c>
      <c r="G6069" t="inlineStr">
        <is>
          <t>其他应收款\待确认进项税额</t>
        </is>
      </c>
      <c r="J6069" t="n">
        <v>99425.63</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中建四局0200202101804010</t>
        </is>
      </c>
      <c r="F6070" t="inlineStr">
        <is>
          <t>JSD2007202301005700</t>
        </is>
      </c>
      <c r="G6070" t="inlineStr">
        <is>
          <t>其他应收款\待确认进项税额</t>
        </is>
      </c>
      <c r="J6070" t="n">
        <v>194658.34</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JSD2007202305005151</t>
        </is>
      </c>
      <c r="G6071" t="inlineStr">
        <is>
          <t>其他应收款\待确认进项税额</t>
        </is>
      </c>
      <c r="J6071" t="n">
        <v>119162.86</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JSD2007202306005857</t>
        </is>
      </c>
      <c r="G6072" t="inlineStr">
        <is>
          <t>其他应收款\待确认进项税额</t>
        </is>
      </c>
      <c r="J6072" t="n">
        <v>202147.8</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JSD2007202306008760</t>
        </is>
      </c>
      <c r="G6073" t="inlineStr">
        <is>
          <t>其他应收款\待确认进项税额</t>
        </is>
      </c>
      <c r="J6073" t="n">
        <v>93295.03</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JSD2007202307002593</t>
        </is>
      </c>
      <c r="G6074" t="inlineStr">
        <is>
          <t>其他应收款\待确认进项税额</t>
        </is>
      </c>
      <c r="J6074" t="n">
        <v>160596.55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JSD2007202309005061</t>
        </is>
      </c>
      <c r="G6075" t="inlineStr">
        <is>
          <t>其他应收款\待确认进项税额</t>
        </is>
      </c>
      <c r="J6075" t="n">
        <v>369305.72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JSD2007202310002130</t>
        </is>
      </c>
      <c r="G6076" t="inlineStr">
        <is>
          <t>其他应收款\待确认进项税额</t>
        </is>
      </c>
      <c r="J6076" t="n">
        <v>381556.29</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JSD2007202311006949</t>
        </is>
      </c>
      <c r="G6077" t="inlineStr">
        <is>
          <t>其他应收款\待确认进项税额</t>
        </is>
      </c>
      <c r="J6077" t="n">
        <v>678551.12</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JSD2007202312006964</t>
        </is>
      </c>
      <c r="G6078" t="inlineStr">
        <is>
          <t>其他应收款\待确认进项税额</t>
        </is>
      </c>
      <c r="J6078" t="n">
        <v>185297</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JSD2007202312009978</t>
        </is>
      </c>
      <c r="G6079" t="inlineStr">
        <is>
          <t>其他应收款\待确认进项税额</t>
        </is>
      </c>
      <c r="J6079" t="n">
        <v>570620</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JSD2007202401022587</t>
        </is>
      </c>
      <c r="G6080" t="inlineStr">
        <is>
          <t>其他应收款\待确认进项税额</t>
        </is>
      </c>
      <c r="J6080" t="n">
        <v>804457.29</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JSD2007202406000851</t>
        </is>
      </c>
      <c r="G6081" t="inlineStr">
        <is>
          <t>其他应收款\待确认进项税额</t>
        </is>
      </c>
      <c r="J6081" t="n">
        <v>315667.71</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JSD2007202406000856</t>
        </is>
      </c>
      <c r="G6082" t="inlineStr">
        <is>
          <t>其他应收款\待确认进项税额</t>
        </is>
      </c>
      <c r="J6082" t="n">
        <v>192053.8</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JSD2007202408011049</t>
        </is>
      </c>
      <c r="G6083" t="inlineStr">
        <is>
          <t>其他应收款\待确认进项税额</t>
        </is>
      </c>
      <c r="J6083" t="n">
        <v>351230</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JSD2007202409010727</t>
        </is>
      </c>
      <c r="G6084" t="inlineStr">
        <is>
          <t>其他应收款\待确认进项税额</t>
        </is>
      </c>
      <c r="J6084" t="n">
        <v>338985.15</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中建四局0200202101804010</t>
        </is>
      </c>
      <c r="F6085" t="inlineStr">
        <is>
          <t>JSD2007202410006050</t>
        </is>
      </c>
      <c r="G6085" t="inlineStr">
        <is>
          <t>其他应收款\待确认进项税额</t>
        </is>
      </c>
      <c r="J6085" t="n">
        <v>560587</v>
      </c>
    </row>
    <row r="6086">
      <c r="A6086" t="inlineStr">
        <is>
          <t>L400001780</t>
        </is>
      </c>
      <c r="B6086" t="inlineStr">
        <is>
          <t>白云区金沙洲AB3705032地块项目施工总承包及总承包管理配合服务工程</t>
        </is>
      </c>
      <c r="C6086" t="inlineStr">
        <is>
          <t>1220135821.0</t>
        </is>
      </c>
      <c r="D6086" t="inlineStr">
        <is>
          <t>广州市仁发运输有限公司</t>
        </is>
      </c>
      <c r="E6086" t="inlineStr">
        <is>
          <t>中建四局0200202101805004</t>
        </is>
      </c>
      <c r="F6086" t="inlineStr">
        <is>
          <t>JSD2007202105011800</t>
        </is>
      </c>
      <c r="G6086" t="inlineStr">
        <is>
          <t>其他应收款\待确认进项税额</t>
        </is>
      </c>
      <c r="J6086" t="n">
        <v>16874.49</v>
      </c>
    </row>
    <row r="6087">
      <c r="A6087" t="inlineStr">
        <is>
          <t>L400001780</t>
        </is>
      </c>
      <c r="B6087" t="inlineStr">
        <is>
          <t>白云区金沙洲AB3705032地块项目施工总承包及总承包管理配合服务工程</t>
        </is>
      </c>
      <c r="C6087" t="inlineStr">
        <is>
          <t>1220135821.0</t>
        </is>
      </c>
      <c r="D6087" t="inlineStr">
        <is>
          <t>广州市仁发运输有限公司</t>
        </is>
      </c>
      <c r="E6087" t="inlineStr">
        <is>
          <t>中建四局0200202101805004</t>
        </is>
      </c>
      <c r="F6087" t="inlineStr">
        <is>
          <t>JSD2007202107001503</t>
        </is>
      </c>
      <c r="G6087" t="inlineStr">
        <is>
          <t>其他应收款\待确认进项税额</t>
        </is>
      </c>
      <c r="J6087" t="n">
        <v>20466.1</v>
      </c>
    </row>
    <row r="6088">
      <c r="A6088" t="inlineStr">
        <is>
          <t>L400001780</t>
        </is>
      </c>
      <c r="B6088" t="inlineStr">
        <is>
          <t>白云区金沙洲AB3705032地块项目施工总承包及总承包管理配合服务工程</t>
        </is>
      </c>
      <c r="C6088" t="inlineStr">
        <is>
          <t>1220135821.0</t>
        </is>
      </c>
      <c r="D6088" t="inlineStr">
        <is>
          <t>广州市仁发运输有限公司</t>
        </is>
      </c>
      <c r="E6088" t="inlineStr">
        <is>
          <t>中建四局0200202101805004</t>
        </is>
      </c>
      <c r="F6088" t="inlineStr">
        <is>
          <t>JSD2007202108005691</t>
        </is>
      </c>
      <c r="G6088" t="inlineStr">
        <is>
          <t>其他应收款\待确认进项税额</t>
        </is>
      </c>
      <c r="J6088" t="n">
        <v>14376.74</v>
      </c>
    </row>
    <row r="6089">
      <c r="A6089" t="inlineStr">
        <is>
          <t>L400001780</t>
        </is>
      </c>
      <c r="B6089" t="inlineStr">
        <is>
          <t>白云区金沙洲AB3705032地块项目施工总承包及总承包管理配合服务工程</t>
        </is>
      </c>
      <c r="C6089" t="inlineStr">
        <is>
          <t>1220135821.0</t>
        </is>
      </c>
      <c r="D6089" t="inlineStr">
        <is>
          <t>广州市仁发运输有限公司</t>
        </is>
      </c>
      <c r="E6089" t="inlineStr">
        <is>
          <t>中建四局0200202101805004</t>
        </is>
      </c>
      <c r="F6089" t="inlineStr">
        <is>
          <t>JSD2007202112004965</t>
        </is>
      </c>
      <c r="G6089" t="inlineStr">
        <is>
          <t>其他应收款\待确认进项税额</t>
        </is>
      </c>
      <c r="J6089" t="n">
        <v>1884.9</v>
      </c>
    </row>
    <row r="6090">
      <c r="A6090" t="inlineStr">
        <is>
          <t>L400001780</t>
        </is>
      </c>
      <c r="B6090" t="inlineStr">
        <is>
          <t>白云区金沙洲AB3705032地块项目施工总承包及总承包管理配合服务工程</t>
        </is>
      </c>
      <c r="C6090" t="inlineStr">
        <is>
          <t>1220135821.0</t>
        </is>
      </c>
      <c r="D6090" t="inlineStr">
        <is>
          <t>广州市仁发运输有限公司</t>
        </is>
      </c>
      <c r="E6090" t="inlineStr">
        <is>
          <t>中建四局0200202101805004</t>
        </is>
      </c>
      <c r="F6090" t="inlineStr">
        <is>
          <t>JSD2007202201020976</t>
        </is>
      </c>
      <c r="G6090" t="inlineStr">
        <is>
          <t>其他应收款\待确认进项税额</t>
        </is>
      </c>
      <c r="J6090" t="n">
        <v>6303.6</v>
      </c>
    </row>
    <row r="6091">
      <c r="A6091" t="inlineStr">
        <is>
          <t>L400001780</t>
        </is>
      </c>
      <c r="B6091" t="inlineStr">
        <is>
          <t>白云区金沙洲AB3705032地块项目施工总承包及总承包管理配合服务工程</t>
        </is>
      </c>
      <c r="C6091" t="inlineStr">
        <is>
          <t>1220135821.0</t>
        </is>
      </c>
      <c r="D6091" t="inlineStr">
        <is>
          <t>广州市仁发运输有限公司</t>
        </is>
      </c>
      <c r="E6091" t="inlineStr">
        <is>
          <t>中建四局0200202101805004</t>
        </is>
      </c>
      <c r="F6091" t="inlineStr">
        <is>
          <t>JSD2007202204002370</t>
        </is>
      </c>
      <c r="G6091" t="inlineStr">
        <is>
          <t>其他应收款\待确认进项税额</t>
        </is>
      </c>
      <c r="J6091" t="n">
        <v>3290.85</v>
      </c>
    </row>
    <row r="6092">
      <c r="A6092" t="inlineStr">
        <is>
          <t>L400001780</t>
        </is>
      </c>
      <c r="B6092" t="inlineStr">
        <is>
          <t>白云区金沙洲AB3705032地块项目施工总承包及总承包管理配合服务工程</t>
        </is>
      </c>
      <c r="C6092" t="inlineStr">
        <is>
          <t>1220135821.0</t>
        </is>
      </c>
      <c r="D6092" t="inlineStr">
        <is>
          <t>广州市仁发运输有限公司</t>
        </is>
      </c>
      <c r="E6092" t="inlineStr">
        <is>
          <t>中建四局0200202101805004</t>
        </is>
      </c>
      <c r="F6092" t="inlineStr">
        <is>
          <t>JSD2007202209001457</t>
        </is>
      </c>
      <c r="G6092" t="inlineStr">
        <is>
          <t>其他应收款\待确认进项税额</t>
        </is>
      </c>
      <c r="J6092" t="n">
        <v>14563.17</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JSD2007202210004061</t>
        </is>
      </c>
      <c r="G6093" t="inlineStr">
        <is>
          <t>其他应收款\待确认进项税额</t>
        </is>
      </c>
      <c r="J6093" t="n">
        <v>1436.85</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JSD2007202301004546</t>
        </is>
      </c>
      <c r="G6094" t="inlineStr">
        <is>
          <t>其他应收款\待确认进项税额</t>
        </is>
      </c>
      <c r="J6094" t="n">
        <v>942.45</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JSD2007202305000257</t>
        </is>
      </c>
      <c r="G6095" t="inlineStr">
        <is>
          <t>其他应收款\待确认进项税额</t>
        </is>
      </c>
      <c r="J6095" t="n">
        <v>1714.95</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JSD2007202305003889</t>
        </is>
      </c>
      <c r="G6096" t="inlineStr">
        <is>
          <t>其他应收款\待确认进项税额</t>
        </is>
      </c>
      <c r="J6096" t="n">
        <v>3115.75</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JSD2007202311002834</t>
        </is>
      </c>
      <c r="G6097" t="inlineStr">
        <is>
          <t>其他应收款\待确认进项税额</t>
        </is>
      </c>
      <c r="J6097" t="n">
        <v>3077.64</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JSD2007202311002962</t>
        </is>
      </c>
      <c r="G6098" t="inlineStr">
        <is>
          <t>其他应收款\待确认进项税额</t>
        </is>
      </c>
      <c r="J6098" t="n">
        <v>3911.94</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JSD2007202311003268</t>
        </is>
      </c>
      <c r="G6099" t="inlineStr">
        <is>
          <t>其他应收款\待确认进项税额</t>
        </is>
      </c>
      <c r="J6099" t="n">
        <v>1751</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JSD2007202405002243</t>
        </is>
      </c>
      <c r="G6100" t="inlineStr">
        <is>
          <t>其他应收款\待确认进项税额</t>
        </is>
      </c>
      <c r="J6100" t="n">
        <v>11537.35</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JSD2007202405002252</t>
        </is>
      </c>
      <c r="G6101" t="inlineStr">
        <is>
          <t>其他应收款\待确认进项税额</t>
        </is>
      </c>
      <c r="J6101" t="n">
        <v>10576.36</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JSD2007202405002257</t>
        </is>
      </c>
      <c r="G6102" t="inlineStr">
        <is>
          <t>其他应收款\待确认进项税额</t>
        </is>
      </c>
      <c r="J6102" t="n">
        <v>8462.799999999999</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JSD2007202405002259</t>
        </is>
      </c>
      <c r="G6103" t="inlineStr">
        <is>
          <t>其他应收款\待确认进项税额</t>
        </is>
      </c>
      <c r="J6103" t="n">
        <v>13750.5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JSD2007202405002265</t>
        </is>
      </c>
      <c r="G6104" t="inlineStr">
        <is>
          <t>其他应收款\待确认进项税额</t>
        </is>
      </c>
      <c r="J6104" t="n">
        <v>12581.45</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JSD2007202405002271</t>
        </is>
      </c>
      <c r="G6105" t="inlineStr">
        <is>
          <t>其他应收款\待确认进项税额</t>
        </is>
      </c>
      <c r="J6105" t="n">
        <v>12055.18</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JSD2007202406002896</t>
        </is>
      </c>
      <c r="G6106" t="inlineStr">
        <is>
          <t>其他应收款\待确认进项税额</t>
        </is>
      </c>
      <c r="J6106" t="n">
        <v>6140.86</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JSD2007202406003049</t>
        </is>
      </c>
      <c r="G6107" t="inlineStr">
        <is>
          <t>其他应收款\待确认进项税额</t>
        </is>
      </c>
      <c r="J6107" t="n">
        <v>2586.33</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JSD2007202408000387</t>
        </is>
      </c>
      <c r="G6108" t="inlineStr">
        <is>
          <t>其他应收款\待确认进项税额</t>
        </is>
      </c>
      <c r="J6108" t="n">
        <v>2987</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JSD2007202411003980</t>
        </is>
      </c>
      <c r="G6109" t="inlineStr">
        <is>
          <t>其他应收款\待确认进项税额</t>
        </is>
      </c>
      <c r="J6109" t="n">
        <v>741.6</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JSD2007202501016183</t>
        </is>
      </c>
      <c r="G6110" t="inlineStr">
        <is>
          <t>其他应收款\待确认进项税额</t>
        </is>
      </c>
      <c r="J6110" t="n">
        <v>10129.02</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E6111" t="inlineStr">
        <is>
          <t>中建四局0200202101805004</t>
        </is>
      </c>
      <c r="F6111" t="inlineStr">
        <is>
          <t>JSD2007202502001101</t>
        </is>
      </c>
      <c r="G6111" t="inlineStr">
        <is>
          <t>其他应收款\待确认进项税额</t>
        </is>
      </c>
      <c r="J6111" t="n">
        <v>3401.06</v>
      </c>
    </row>
    <row r="6112">
      <c r="A6112" t="inlineStr">
        <is>
          <t>L400001780</t>
        </is>
      </c>
      <c r="B6112" t="inlineStr">
        <is>
          <t>白云区金沙洲AB3705032地块项目施工总承包及总承包管理配合服务工程</t>
        </is>
      </c>
      <c r="C6112" t="inlineStr">
        <is>
          <t>1220135821.0</t>
        </is>
      </c>
      <c r="D6112" t="inlineStr">
        <is>
          <t>广州市仁发运输有限公司</t>
        </is>
      </c>
      <c r="G6112" t="inlineStr">
        <is>
          <t>其他应收款\待确认进项税额</t>
        </is>
      </c>
      <c r="J6112" t="n">
        <v>2095.08</v>
      </c>
    </row>
    <row r="6113">
      <c r="A6113" t="inlineStr">
        <is>
          <t>L400001780</t>
        </is>
      </c>
      <c r="B6113" t="inlineStr">
        <is>
          <t>白云区金沙洲AB3705032地块项目施工总承包及总承包管理配合服务工程</t>
        </is>
      </c>
      <c r="C6113" t="inlineStr">
        <is>
          <t>1220135821.0</t>
        </is>
      </c>
      <c r="D6113" t="inlineStr">
        <is>
          <t>广州市华居宝建筑装饰工程实业有限公司</t>
        </is>
      </c>
      <c r="E6113" t="inlineStr">
        <is>
          <t>中建四局0200202101803022</t>
        </is>
      </c>
      <c r="F6113" t="inlineStr">
        <is>
          <t>JSD2007202207000799</t>
        </is>
      </c>
      <c r="G6113" t="inlineStr">
        <is>
          <t>其他应收款\待确认进项税额</t>
        </is>
      </c>
      <c r="J6113" t="n">
        <v>1471113.06</v>
      </c>
    </row>
    <row r="6114">
      <c r="A6114" t="inlineStr">
        <is>
          <t>L400001780</t>
        </is>
      </c>
      <c r="B6114" t="inlineStr">
        <is>
          <t>白云区金沙洲AB3705032地块项目施工总承包及总承包管理配合服务工程</t>
        </is>
      </c>
      <c r="C6114" t="inlineStr">
        <is>
          <t>1220135821.0</t>
        </is>
      </c>
      <c r="D6114" t="inlineStr">
        <is>
          <t>广州市华居宝建筑装饰工程实业有限公司</t>
        </is>
      </c>
      <c r="E6114" t="inlineStr">
        <is>
          <t>中建四局0200202101803022</t>
        </is>
      </c>
      <c r="F6114" t="inlineStr">
        <is>
          <t>JSD2007202208001229</t>
        </is>
      </c>
      <c r="G6114" t="inlineStr">
        <is>
          <t>其他应收款\待确认进项税额</t>
        </is>
      </c>
      <c r="J6114" t="n">
        <v>216273.99</v>
      </c>
    </row>
    <row r="6115">
      <c r="A6115" t="inlineStr">
        <is>
          <t>L400001780</t>
        </is>
      </c>
      <c r="B6115" t="inlineStr">
        <is>
          <t>白云区金沙洲AB3705032地块项目施工总承包及总承包管理配合服务工程</t>
        </is>
      </c>
      <c r="C6115" t="inlineStr">
        <is>
          <t>1220135821.0</t>
        </is>
      </c>
      <c r="D6115" t="inlineStr">
        <is>
          <t>广州市华居宝建筑装饰工程实业有限公司</t>
        </is>
      </c>
      <c r="E6115" t="inlineStr">
        <is>
          <t>中建四局0200202101803022</t>
        </is>
      </c>
      <c r="F6115" t="inlineStr">
        <is>
          <t>JSD2007202209004973</t>
        </is>
      </c>
      <c r="G6115" t="inlineStr">
        <is>
          <t>其他应收款\待确认进项税额</t>
        </is>
      </c>
      <c r="J6115" t="n">
        <v>450070.3</v>
      </c>
    </row>
    <row r="6116">
      <c r="A6116" t="inlineStr">
        <is>
          <t>L400001780</t>
        </is>
      </c>
      <c r="B6116" t="inlineStr">
        <is>
          <t>白云区金沙洲AB3705032地块项目施工总承包及总承包管理配合服务工程</t>
        </is>
      </c>
      <c r="C6116" t="inlineStr">
        <is>
          <t>1220135821.0</t>
        </is>
      </c>
      <c r="D6116" t="inlineStr">
        <is>
          <t>广州市华居宝建筑装饰工程实业有限公司</t>
        </is>
      </c>
      <c r="E6116" t="inlineStr">
        <is>
          <t>中建四局0200202101803022</t>
        </is>
      </c>
      <c r="F6116" t="inlineStr">
        <is>
          <t>JSD2007202210000696</t>
        </is>
      </c>
      <c r="G6116" t="inlineStr">
        <is>
          <t>其他应收款\待确认进项税额</t>
        </is>
      </c>
      <c r="J6116" t="n">
        <v>683426.73</v>
      </c>
    </row>
    <row r="6117">
      <c r="A6117" t="inlineStr">
        <is>
          <t>L400001780</t>
        </is>
      </c>
      <c r="B6117" t="inlineStr">
        <is>
          <t>白云区金沙洲AB3705032地块项目施工总承包及总承包管理配合服务工程</t>
        </is>
      </c>
      <c r="C6117" t="inlineStr">
        <is>
          <t>1220135821.0</t>
        </is>
      </c>
      <c r="D6117" t="inlineStr">
        <is>
          <t>广州市华居宝建筑装饰工程实业有限公司</t>
        </is>
      </c>
      <c r="E6117" t="inlineStr">
        <is>
          <t>中建四局0200202101803022</t>
        </is>
      </c>
      <c r="F6117" t="inlineStr">
        <is>
          <t>JSD2007202301005240</t>
        </is>
      </c>
      <c r="G6117" t="inlineStr">
        <is>
          <t>其他应收款\待确认进项税额</t>
        </is>
      </c>
      <c r="J6117" t="n">
        <v>226327.06</v>
      </c>
    </row>
    <row r="6118">
      <c r="A6118" t="inlineStr">
        <is>
          <t>L400001780</t>
        </is>
      </c>
      <c r="B6118" t="inlineStr">
        <is>
          <t>白云区金沙洲AB3705032地块项目施工总承包及总承包管理配合服务工程</t>
        </is>
      </c>
      <c r="C6118" t="inlineStr">
        <is>
          <t>1220135821.0</t>
        </is>
      </c>
      <c r="D6118" t="inlineStr">
        <is>
          <t>广州市华居宝建筑装饰工程实业有限公司</t>
        </is>
      </c>
      <c r="E6118" t="inlineStr">
        <is>
          <t>中建四局0200202101803022</t>
        </is>
      </c>
      <c r="F6118" t="inlineStr">
        <is>
          <t>JSD2007202305005246</t>
        </is>
      </c>
      <c r="G6118" t="inlineStr">
        <is>
          <t>其他应收款\待确认进项税额</t>
        </is>
      </c>
      <c r="J6118" t="n">
        <v>141133.2</v>
      </c>
    </row>
    <row r="6119">
      <c r="A6119" t="inlineStr">
        <is>
          <t>L400001780</t>
        </is>
      </c>
      <c r="B6119" t="inlineStr">
        <is>
          <t>白云区金沙洲AB3705032地块项目施工总承包及总承包管理配合服务工程</t>
        </is>
      </c>
      <c r="C6119" t="inlineStr">
        <is>
          <t>1220135821.0</t>
        </is>
      </c>
      <c r="D6119" t="inlineStr">
        <is>
          <t>广州市华居宝建筑装饰工程实业有限公司</t>
        </is>
      </c>
      <c r="E6119" t="inlineStr">
        <is>
          <t>中建四局0200202101803022</t>
        </is>
      </c>
      <c r="F6119" t="inlineStr">
        <is>
          <t>JSD2007202306005943</t>
        </is>
      </c>
      <c r="G6119" t="inlineStr">
        <is>
          <t>其他应收款\待确认进项税额</t>
        </is>
      </c>
      <c r="J6119" t="n">
        <v>183338</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JSD2007202402000329</t>
        </is>
      </c>
      <c r="G6120" t="inlineStr">
        <is>
          <t>其他应收款\待确认进项税额</t>
        </is>
      </c>
      <c r="J6120" t="n">
        <v>548379</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JSD2007202402000340</t>
        </is>
      </c>
      <c r="G6121" t="inlineStr">
        <is>
          <t>其他应收款\待确认进项税额</t>
        </is>
      </c>
      <c r="J6121" t="n">
        <v>218562.44</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JSD2007202406010002</t>
        </is>
      </c>
      <c r="G6122" t="inlineStr">
        <is>
          <t>其他应收款\待确认进项税额</t>
        </is>
      </c>
      <c r="J6122" t="n">
        <v>396693.83</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E6123" t="inlineStr">
        <is>
          <t>中建四局0200202101803022</t>
        </is>
      </c>
      <c r="F6123" t="inlineStr">
        <is>
          <t>JSD2007202411004126</t>
        </is>
      </c>
      <c r="G6123" t="inlineStr">
        <is>
          <t>其他应收款\待确认进项税额</t>
        </is>
      </c>
      <c r="J6123" t="n">
        <v>180278.17</v>
      </c>
    </row>
    <row r="6124">
      <c r="A6124" t="inlineStr">
        <is>
          <t>L400001780</t>
        </is>
      </c>
      <c r="B6124" t="inlineStr">
        <is>
          <t>白云区金沙洲AB3705032地块项目施工总承包及总承包管理配合服务工程</t>
        </is>
      </c>
      <c r="C6124" t="inlineStr">
        <is>
          <t>1220135821.0</t>
        </is>
      </c>
      <c r="D6124" t="inlineStr">
        <is>
          <t>广州市华居宝建筑装饰工程实业有限公司</t>
        </is>
      </c>
      <c r="G6124" t="inlineStr">
        <is>
          <t>其他应收款\待确认进项税额</t>
        </is>
      </c>
      <c r="J6124" t="n">
        <v>949761.76</v>
      </c>
    </row>
    <row r="6125">
      <c r="A6125" t="inlineStr">
        <is>
          <t>L400001780</t>
        </is>
      </c>
      <c r="B6125" t="inlineStr">
        <is>
          <t>白云区金沙洲AB3705032地块项目施工总承包及总承包管理配合服务工程</t>
        </is>
      </c>
      <c r="C6125" t="inlineStr">
        <is>
          <t>1220135821.0</t>
        </is>
      </c>
      <c r="D6125" t="inlineStr">
        <is>
          <t>广州市嘉宇金属制品有限公司</t>
        </is>
      </c>
      <c r="E6125" t="inlineStr">
        <is>
          <t>中建四局0200202101806003</t>
        </is>
      </c>
      <c r="F6125" t="inlineStr">
        <is>
          <t>JSD2007202108005717</t>
        </is>
      </c>
      <c r="G6125" t="inlineStr">
        <is>
          <t>其他应收款\待确认进项税额</t>
        </is>
      </c>
      <c r="J6125" t="n">
        <v>175391.82</v>
      </c>
    </row>
    <row r="6126">
      <c r="A6126" t="inlineStr">
        <is>
          <t>L400001780</t>
        </is>
      </c>
      <c r="B6126" t="inlineStr">
        <is>
          <t>白云区金沙洲AB3705032地块项目施工总承包及总承包管理配合服务工程</t>
        </is>
      </c>
      <c r="C6126" t="inlineStr">
        <is>
          <t>1220135821.0</t>
        </is>
      </c>
      <c r="D6126" t="inlineStr">
        <is>
          <t>广州市嘉宇金属制品有限公司</t>
        </is>
      </c>
      <c r="E6126" t="inlineStr">
        <is>
          <t>中建四局0200202101806003</t>
        </is>
      </c>
      <c r="F6126" t="inlineStr">
        <is>
          <t>JSD2007202109015806</t>
        </is>
      </c>
      <c r="G6126" t="inlineStr">
        <is>
          <t>其他应收款\待确认进项税额</t>
        </is>
      </c>
      <c r="J6126" t="n">
        <v>12746.4</v>
      </c>
    </row>
    <row r="6127">
      <c r="A6127" t="inlineStr">
        <is>
          <t>L400001780</t>
        </is>
      </c>
      <c r="B6127" t="inlineStr">
        <is>
          <t>白云区金沙洲AB3705032地块项目施工总承包及总承包管理配合服务工程</t>
        </is>
      </c>
      <c r="C6127" t="inlineStr">
        <is>
          <t>1220135821.0</t>
        </is>
      </c>
      <c r="D6127" t="inlineStr">
        <is>
          <t>广州市嘉宇金属制品有限公司</t>
        </is>
      </c>
      <c r="E6127" t="inlineStr">
        <is>
          <t>中建四局0200202101806003</t>
        </is>
      </c>
      <c r="F6127" t="inlineStr">
        <is>
          <t>JSD2007202112004908</t>
        </is>
      </c>
      <c r="G6127" t="inlineStr">
        <is>
          <t>其他应收款\待确认进项税额</t>
        </is>
      </c>
      <c r="J6127" t="n">
        <v>41019</v>
      </c>
    </row>
    <row r="6128">
      <c r="A6128" t="inlineStr">
        <is>
          <t>L400001780</t>
        </is>
      </c>
      <c r="B6128" t="inlineStr">
        <is>
          <t>白云区金沙洲AB3705032地块项目施工总承包及总承包管理配合服务工程</t>
        </is>
      </c>
      <c r="C6128" t="inlineStr">
        <is>
          <t>1220135821.0</t>
        </is>
      </c>
      <c r="D6128" t="inlineStr">
        <is>
          <t>广州市嘉宇金属制品有限公司</t>
        </is>
      </c>
      <c r="E6128" t="inlineStr">
        <is>
          <t>中建四局0200202101806003</t>
        </is>
      </c>
      <c r="F6128" t="inlineStr">
        <is>
          <t>JSD2007202203003644</t>
        </is>
      </c>
      <c r="G6128" t="inlineStr">
        <is>
          <t>其他应收款\待确认进项税额</t>
        </is>
      </c>
      <c r="J6128" t="n">
        <v>241351.05</v>
      </c>
    </row>
    <row r="6129">
      <c r="A6129" t="inlineStr">
        <is>
          <t>L400001780</t>
        </is>
      </c>
      <c r="B6129" t="inlineStr">
        <is>
          <t>白云区金沙洲AB3705032地块项目施工总承包及总承包管理配合服务工程</t>
        </is>
      </c>
      <c r="C6129" t="inlineStr">
        <is>
          <t>1220135821.0</t>
        </is>
      </c>
      <c r="D6129" t="inlineStr">
        <is>
          <t>广州市嘉宇金属制品有限公司</t>
        </is>
      </c>
      <c r="G6129" t="inlineStr">
        <is>
          <t>其他应收款\待确认进项税额</t>
        </is>
      </c>
      <c r="J6129" t="n">
        <v>111064.2</v>
      </c>
    </row>
    <row r="6130">
      <c r="A6130" t="inlineStr">
        <is>
          <t>L400001780</t>
        </is>
      </c>
      <c r="B6130" t="inlineStr">
        <is>
          <t>白云区金沙洲AB3705032地块项目施工总承包及总承包管理配合服务工程</t>
        </is>
      </c>
      <c r="C6130" t="inlineStr">
        <is>
          <t>1220135821.0</t>
        </is>
      </c>
      <c r="D6130" t="inlineStr">
        <is>
          <t>广州市常宏建材有限公司</t>
        </is>
      </c>
      <c r="E6130" t="inlineStr">
        <is>
          <t>中建四局0200202101806041</t>
        </is>
      </c>
      <c r="F6130" t="inlineStr">
        <is>
          <t>JSD2007202209001462</t>
        </is>
      </c>
      <c r="G6130" t="inlineStr">
        <is>
          <t>其他应收款\待确认进项税额</t>
        </is>
      </c>
      <c r="J6130" t="n">
        <v>6659.09</v>
      </c>
    </row>
    <row r="6131">
      <c r="A6131" t="inlineStr">
        <is>
          <t>L400001780</t>
        </is>
      </c>
      <c r="B6131" t="inlineStr">
        <is>
          <t>白云区金沙洲AB3705032地块项目施工总承包及总承包管理配合服务工程</t>
        </is>
      </c>
      <c r="C6131" t="inlineStr">
        <is>
          <t>1220135821.0</t>
        </is>
      </c>
      <c r="D6131" t="inlineStr">
        <is>
          <t>广州市常宏建材有限公司</t>
        </is>
      </c>
      <c r="E6131" t="inlineStr">
        <is>
          <t>中建四局0200202101806041</t>
        </is>
      </c>
      <c r="F6131" t="inlineStr">
        <is>
          <t>JSD2007202211004553</t>
        </is>
      </c>
      <c r="G6131" t="inlineStr">
        <is>
          <t>其他应收款\待确认进项税额</t>
        </is>
      </c>
      <c r="J6131" t="n">
        <v>19035.98</v>
      </c>
    </row>
    <row r="6132">
      <c r="A6132" t="inlineStr">
        <is>
          <t>L400001780</t>
        </is>
      </c>
      <c r="B6132" t="inlineStr">
        <is>
          <t>白云区金沙洲AB3705032地块项目施工总承包及总承包管理配合服务工程</t>
        </is>
      </c>
      <c r="C6132" t="inlineStr">
        <is>
          <t>1220135821.0</t>
        </is>
      </c>
      <c r="D6132" t="inlineStr">
        <is>
          <t>广州市常宏建材有限公司</t>
        </is>
      </c>
      <c r="E6132" t="inlineStr">
        <is>
          <t>中建四局0200202101806041</t>
        </is>
      </c>
      <c r="F6132" t="inlineStr">
        <is>
          <t>JSD2007202211007330</t>
        </is>
      </c>
      <c r="G6132" t="inlineStr">
        <is>
          <t>其他应收款\待确认进项税额</t>
        </is>
      </c>
      <c r="J6132" t="n">
        <v>5931.37</v>
      </c>
    </row>
    <row r="6133">
      <c r="A6133" t="inlineStr">
        <is>
          <t>L400001780</t>
        </is>
      </c>
      <c r="B6133" t="inlineStr">
        <is>
          <t>白云区金沙洲AB3705032地块项目施工总承包及总承包管理配合服务工程</t>
        </is>
      </c>
      <c r="C6133" t="inlineStr">
        <is>
          <t>1220135821.0</t>
        </is>
      </c>
      <c r="D6133" t="inlineStr">
        <is>
          <t>广州市常宏建材有限公司</t>
        </is>
      </c>
      <c r="E6133" t="inlineStr">
        <is>
          <t>中建四局0200202101806041</t>
        </is>
      </c>
      <c r="F6133" t="inlineStr">
        <is>
          <t>JSD2007202305000149</t>
        </is>
      </c>
      <c r="G6133" t="inlineStr">
        <is>
          <t>其他应收款\待确认进项税额</t>
        </is>
      </c>
      <c r="J6133" t="n">
        <v>5255.63</v>
      </c>
    </row>
    <row r="6134">
      <c r="A6134" t="inlineStr">
        <is>
          <t>L400001780</t>
        </is>
      </c>
      <c r="B6134" t="inlineStr">
        <is>
          <t>白云区金沙洲AB3705032地块项目施工总承包及总承包管理配合服务工程</t>
        </is>
      </c>
      <c r="C6134" t="inlineStr">
        <is>
          <t>1220135821.0</t>
        </is>
      </c>
      <c r="D6134" t="inlineStr">
        <is>
          <t>广州市常宏建材有限公司</t>
        </is>
      </c>
      <c r="G6134" t="inlineStr">
        <is>
          <t>其他应收款\待确认进项税额</t>
        </is>
      </c>
      <c r="J6134" t="n">
        <v>8870.809999999999</v>
      </c>
    </row>
    <row r="6135">
      <c r="A6135" t="inlineStr">
        <is>
          <t>L400001780</t>
        </is>
      </c>
      <c r="B6135" t="inlineStr">
        <is>
          <t>白云区金沙洲AB3705032地块项目施工总承包及总承包管理配合服务工程</t>
        </is>
      </c>
      <c r="C6135" t="inlineStr">
        <is>
          <t>1220135821.0</t>
        </is>
      </c>
      <c r="D6135" t="inlineStr">
        <is>
          <t>广州市建邦建材有限公司</t>
        </is>
      </c>
      <c r="E6135" t="inlineStr">
        <is>
          <t>中建四局0200202101806035</t>
        </is>
      </c>
      <c r="F6135" t="inlineStr">
        <is>
          <t>JSD2007202201007975</t>
        </is>
      </c>
      <c r="G6135" t="inlineStr">
        <is>
          <t>其他应收款\待确认进项税额</t>
        </is>
      </c>
      <c r="J6135" t="n">
        <v>758889.75</v>
      </c>
    </row>
    <row r="6136">
      <c r="A6136" t="inlineStr">
        <is>
          <t>L400001780</t>
        </is>
      </c>
      <c r="B6136" t="inlineStr">
        <is>
          <t>白云区金沙洲AB3705032地块项目施工总承包及总承包管理配合服务工程</t>
        </is>
      </c>
      <c r="C6136" t="inlineStr">
        <is>
          <t>1220135821.0</t>
        </is>
      </c>
      <c r="D6136" t="inlineStr">
        <is>
          <t>广州市建邦建材有限公司</t>
        </is>
      </c>
      <c r="E6136" t="inlineStr">
        <is>
          <t>中建四局0200202101806035</t>
        </is>
      </c>
      <c r="F6136" t="inlineStr">
        <is>
          <t>JSD2007202203001174</t>
        </is>
      </c>
      <c r="G6136" t="inlineStr">
        <is>
          <t>其他应收款\待确认进项税额</t>
        </is>
      </c>
      <c r="J6136" t="n">
        <v>628587</v>
      </c>
    </row>
    <row r="6137">
      <c r="A6137" t="inlineStr">
        <is>
          <t>L400001780</t>
        </is>
      </c>
      <c r="B6137" t="inlineStr">
        <is>
          <t>白云区金沙洲AB3705032地块项目施工总承包及总承包管理配合服务工程</t>
        </is>
      </c>
      <c r="C6137" t="inlineStr">
        <is>
          <t>1220135821.0</t>
        </is>
      </c>
      <c r="D6137" t="inlineStr">
        <is>
          <t>广州市建邦建材有限公司</t>
        </is>
      </c>
      <c r="E6137" t="inlineStr">
        <is>
          <t>中建四局0200202101806035</t>
        </is>
      </c>
      <c r="F6137" t="inlineStr">
        <is>
          <t>JSD2007202203005686</t>
        </is>
      </c>
      <c r="G6137" t="inlineStr">
        <is>
          <t>其他应收款\待确认进项税额</t>
        </is>
      </c>
      <c r="J6137" t="n">
        <v>209494.97</v>
      </c>
    </row>
    <row r="6138">
      <c r="A6138" t="inlineStr">
        <is>
          <t>L400001780</t>
        </is>
      </c>
      <c r="B6138" t="inlineStr">
        <is>
          <t>白云区金沙洲AB3705032地块项目施工总承包及总承包管理配合服务工程</t>
        </is>
      </c>
      <c r="C6138" t="inlineStr">
        <is>
          <t>1220135821.0</t>
        </is>
      </c>
      <c r="D6138" t="inlineStr">
        <is>
          <t>广州市建邦建材有限公司</t>
        </is>
      </c>
      <c r="E6138" t="inlineStr">
        <is>
          <t>中建四局0200202101806035</t>
        </is>
      </c>
      <c r="F6138" t="inlineStr">
        <is>
          <t>JSD2007202205003493</t>
        </is>
      </c>
      <c r="G6138" t="inlineStr">
        <is>
          <t>其他应收款\待确认进项税额</t>
        </is>
      </c>
      <c r="J6138" t="n">
        <v>400847.94</v>
      </c>
    </row>
    <row r="6139">
      <c r="A6139" t="inlineStr">
        <is>
          <t>L400001780</t>
        </is>
      </c>
      <c r="B6139" t="inlineStr">
        <is>
          <t>白云区金沙洲AB3705032地块项目施工总承包及总承包管理配合服务工程</t>
        </is>
      </c>
      <c r="C6139" t="inlineStr">
        <is>
          <t>1220135821.0</t>
        </is>
      </c>
      <c r="D6139" t="inlineStr">
        <is>
          <t>广州市建邦建材有限公司</t>
        </is>
      </c>
      <c r="E6139" t="inlineStr">
        <is>
          <t>中建四局0200202101806035</t>
        </is>
      </c>
      <c r="F6139" t="inlineStr">
        <is>
          <t>JSD2007202206000508</t>
        </is>
      </c>
      <c r="G6139" t="inlineStr">
        <is>
          <t>其他应收款\待确认进项税额</t>
        </is>
      </c>
      <c r="J6139" t="n">
        <v>422145.76</v>
      </c>
    </row>
    <row r="6140">
      <c r="A6140" t="inlineStr">
        <is>
          <t>L400001780</t>
        </is>
      </c>
      <c r="B6140" t="inlineStr">
        <is>
          <t>白云区金沙洲AB3705032地块项目施工总承包及总承包管理配合服务工程</t>
        </is>
      </c>
      <c r="C6140" t="inlineStr">
        <is>
          <t>1220135821.0</t>
        </is>
      </c>
      <c r="D6140" t="inlineStr">
        <is>
          <t>广州市建邦建材有限公司</t>
        </is>
      </c>
      <c r="E6140" t="inlineStr">
        <is>
          <t>中建四局0200202101806035</t>
        </is>
      </c>
      <c r="F6140" t="inlineStr">
        <is>
          <t>JSD2007202207002421</t>
        </is>
      </c>
      <c r="G6140" t="inlineStr">
        <is>
          <t>其他应收款\待确认进项税额</t>
        </is>
      </c>
      <c r="J6140" t="n">
        <v>347690.77</v>
      </c>
    </row>
    <row r="6141">
      <c r="A6141" t="inlineStr">
        <is>
          <t>L400001780</t>
        </is>
      </c>
      <c r="B6141" t="inlineStr">
        <is>
          <t>白云区金沙洲AB3705032地块项目施工总承包及总承包管理配合服务工程</t>
        </is>
      </c>
      <c r="C6141" t="inlineStr">
        <is>
          <t>1220135821.0</t>
        </is>
      </c>
      <c r="D6141" t="inlineStr">
        <is>
          <t>广州市建邦建材有限公司</t>
        </is>
      </c>
      <c r="E6141" t="inlineStr">
        <is>
          <t>中建四局0200202101806035</t>
        </is>
      </c>
      <c r="F6141" t="inlineStr">
        <is>
          <t>JSD2007202208000797</t>
        </is>
      </c>
      <c r="G6141" t="inlineStr">
        <is>
          <t>其他应收款\待确认进项税额</t>
        </is>
      </c>
      <c r="J6141" t="n">
        <v>471863.39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JSD2007202209001435</t>
        </is>
      </c>
      <c r="G6142" t="inlineStr">
        <is>
          <t>其他应收款\待确认进项税额</t>
        </is>
      </c>
      <c r="J6142" t="n">
        <v>384051.49</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JSD2007202210004038</t>
        </is>
      </c>
      <c r="G6143" t="inlineStr">
        <is>
          <t>其他应收款\待确认进项税额</t>
        </is>
      </c>
      <c r="J6143" t="n">
        <v>485717.22</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JSD2007202211007158</t>
        </is>
      </c>
      <c r="G6144" t="inlineStr">
        <is>
          <t>其他应收款\待确认进项税额</t>
        </is>
      </c>
      <c r="J6144" t="n">
        <v>452412.64</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JSD2007202301003894</t>
        </is>
      </c>
      <c r="G6145" t="inlineStr">
        <is>
          <t>其他应收款\待确认进项税额</t>
        </is>
      </c>
      <c r="J6145" t="n">
        <v>469260.45</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JSD2007202302001002</t>
        </is>
      </c>
      <c r="G6146" t="inlineStr">
        <is>
          <t>其他应收款\待确认进项税额</t>
        </is>
      </c>
      <c r="J6146" t="n">
        <v>419042.52</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JSD2007202305000166</t>
        </is>
      </c>
      <c r="G6147" t="inlineStr">
        <is>
          <t>其他应收款\待确认进项税额</t>
        </is>
      </c>
      <c r="J6147" t="n">
        <v>291267.9</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JSD2007202305000201</t>
        </is>
      </c>
      <c r="G6148" t="inlineStr">
        <is>
          <t>其他应收款\待确认进项税额</t>
        </is>
      </c>
      <c r="J6148" t="n">
        <v>598756.58</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JSD2007202305003856</t>
        </is>
      </c>
      <c r="G6149" t="inlineStr">
        <is>
          <t>其他应收款\待确认进项税额</t>
        </is>
      </c>
      <c r="J6149" t="n">
        <v>510103.32</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JSD2007202311002562</t>
        </is>
      </c>
      <c r="G6150" t="inlineStr">
        <is>
          <t>其他应收款\待确认进项税额</t>
        </is>
      </c>
      <c r="J6150" t="n">
        <v>332054.75</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JSD2007202311002849</t>
        </is>
      </c>
      <c r="G6151" t="inlineStr">
        <is>
          <t>其他应收款\待确认进项税额</t>
        </is>
      </c>
      <c r="J6151" t="n">
        <v>230462.47</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JSD2007202311002998</t>
        </is>
      </c>
      <c r="G6152" t="inlineStr">
        <is>
          <t>其他应收款\待确认进项税额</t>
        </is>
      </c>
      <c r="J6152" t="n">
        <v>256661.92</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JSD2007202311003302</t>
        </is>
      </c>
      <c r="G6153" t="inlineStr">
        <is>
          <t>其他应收款\待确认进项税额</t>
        </is>
      </c>
      <c r="J6153" t="n">
        <v>268995.21</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JSD2007202312000295</t>
        </is>
      </c>
      <c r="G6154" t="inlineStr">
        <is>
          <t>其他应收款\待确认进项税额</t>
        </is>
      </c>
      <c r="J6154" t="n">
        <v>139419.54</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JSD2007202401000186</t>
        </is>
      </c>
      <c r="G6155" t="inlineStr">
        <is>
          <t>其他应收款\待确认进项税额</t>
        </is>
      </c>
      <c r="J6155" t="n">
        <v>76704.2</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JSD2007202404000866</t>
        </is>
      </c>
      <c r="G6156" t="inlineStr">
        <is>
          <t>其他应收款\待确认进项税额</t>
        </is>
      </c>
      <c r="J6156" t="n">
        <v>102678.26</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JSD2007202404001112</t>
        </is>
      </c>
      <c r="G6157" t="inlineStr">
        <is>
          <t>其他应收款\待确认进项税额</t>
        </is>
      </c>
      <c r="J6157" t="n">
        <v>89930.35000000001</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JSD2007202404005039</t>
        </is>
      </c>
      <c r="G6158" t="inlineStr">
        <is>
          <t>其他应收款\待确认进项税额</t>
        </is>
      </c>
      <c r="J6158" t="n">
        <v>102392.43</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JSD2007202406002835</t>
        </is>
      </c>
      <c r="G6159" t="inlineStr">
        <is>
          <t>其他应收款\待确认进项税额</t>
        </is>
      </c>
      <c r="J6159" t="n">
        <v>12478.91</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JSD2007202406002949</t>
        </is>
      </c>
      <c r="G6160" t="inlineStr">
        <is>
          <t>其他应收款\待确认进项税额</t>
        </is>
      </c>
      <c r="J6160" t="n">
        <v>38445.51</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JSD2007202407001484</t>
        </is>
      </c>
      <c r="G6161" t="inlineStr">
        <is>
          <t>其他应收款\待确认进项税额</t>
        </is>
      </c>
      <c r="J6161" t="n">
        <v>89190.56</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JSD2007202411002945</t>
        </is>
      </c>
      <c r="G6162" t="inlineStr">
        <is>
          <t>其他应收款\待确认进项税额</t>
        </is>
      </c>
      <c r="J6162" t="n">
        <v>12815.17</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JSD2007202411003966</t>
        </is>
      </c>
      <c r="G6163" t="inlineStr">
        <is>
          <t>其他应收款\待确认进项税额</t>
        </is>
      </c>
      <c r="J6163" t="n">
        <v>12815.17</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JSD2007202412007626</t>
        </is>
      </c>
      <c r="G6164" t="inlineStr">
        <is>
          <t>其他应收款\待确认进项税额</t>
        </is>
      </c>
      <c r="J6164" t="n">
        <v>12867.47</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JSD2007202501016135</t>
        </is>
      </c>
      <c r="G6165" t="inlineStr">
        <is>
          <t>其他应收款\待确认进项税额</t>
        </is>
      </c>
      <c r="J6165" t="n">
        <v>25630.34</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E6166" t="inlineStr">
        <is>
          <t>中建四局0200202101806035</t>
        </is>
      </c>
      <c r="F6166" t="inlineStr">
        <is>
          <t>JSD2007202503002763</t>
        </is>
      </c>
      <c r="G6166" t="inlineStr">
        <is>
          <t>其他应收款\待确认进项税额</t>
        </is>
      </c>
      <c r="J6166" t="n">
        <v>28600</v>
      </c>
    </row>
    <row r="6167">
      <c r="A6167" t="inlineStr">
        <is>
          <t>L400001780</t>
        </is>
      </c>
      <c r="B6167" t="inlineStr">
        <is>
          <t>白云区金沙洲AB3705032地块项目施工总承包及总承包管理配合服务工程</t>
        </is>
      </c>
      <c r="C6167" t="inlineStr">
        <is>
          <t>1220135821.0</t>
        </is>
      </c>
      <c r="D6167" t="inlineStr">
        <is>
          <t>广州市建邦建材有限公司</t>
        </is>
      </c>
      <c r="G6167" t="inlineStr">
        <is>
          <t>其他应收款\待确认进项税额</t>
        </is>
      </c>
      <c r="J6167" t="n">
        <v>5476573.68</v>
      </c>
    </row>
    <row r="6168">
      <c r="A6168" t="inlineStr">
        <is>
          <t>L400001780</t>
        </is>
      </c>
      <c r="B6168" t="inlineStr">
        <is>
          <t>白云区金沙洲AB3705032地块项目施工总承包及总承包管理配合服务工程</t>
        </is>
      </c>
      <c r="C6168" t="inlineStr">
        <is>
          <t>1220135821.0</t>
        </is>
      </c>
      <c r="D6168" t="inlineStr">
        <is>
          <t>广州市息县旺建材有限公司</t>
        </is>
      </c>
      <c r="E6168" t="inlineStr">
        <is>
          <t>中建四局0200202101806007</t>
        </is>
      </c>
      <c r="F6168" t="inlineStr">
        <is>
          <t>JSD2007202105014685</t>
        </is>
      </c>
      <c r="G6168" t="inlineStr">
        <is>
          <t>其他应收款\待确认进项税额</t>
        </is>
      </c>
      <c r="J6168" t="n">
        <v>69584.38</v>
      </c>
    </row>
    <row r="6169">
      <c r="A6169" t="inlineStr">
        <is>
          <t>L400001780</t>
        </is>
      </c>
      <c r="B6169" t="inlineStr">
        <is>
          <t>白云区金沙洲AB3705032地块项目施工总承包及总承包管理配合服务工程</t>
        </is>
      </c>
      <c r="C6169" t="inlineStr">
        <is>
          <t>1220135821.0</t>
        </is>
      </c>
      <c r="D6169" t="inlineStr">
        <is>
          <t>广州市息县旺建材有限公司</t>
        </is>
      </c>
      <c r="E6169" t="inlineStr">
        <is>
          <t>中建四局0200202101806007</t>
        </is>
      </c>
      <c r="F6169" t="inlineStr">
        <is>
          <t>JSD2007202107001507</t>
        </is>
      </c>
      <c r="G6169" t="inlineStr">
        <is>
          <t>其他应收款\待确认进项税额</t>
        </is>
      </c>
      <c r="J6169" t="n">
        <v>23257.55</v>
      </c>
    </row>
    <row r="6170">
      <c r="A6170" t="inlineStr">
        <is>
          <t>L400001780</t>
        </is>
      </c>
      <c r="B6170" t="inlineStr">
        <is>
          <t>白云区金沙洲AB3705032地块项目施工总承包及总承包管理配合服务工程</t>
        </is>
      </c>
      <c r="C6170" t="inlineStr">
        <is>
          <t>1220135821.0</t>
        </is>
      </c>
      <c r="D6170" t="inlineStr">
        <is>
          <t>广州市息县旺建材有限公司</t>
        </is>
      </c>
      <c r="E6170" t="inlineStr">
        <is>
          <t>中建四局0200202101806007</t>
        </is>
      </c>
      <c r="F6170" t="inlineStr">
        <is>
          <t>JSD2007202108013874</t>
        </is>
      </c>
      <c r="G6170" t="inlineStr">
        <is>
          <t>其他应收款\待确认进项税额</t>
        </is>
      </c>
      <c r="J6170" t="n">
        <v>19389.56</v>
      </c>
    </row>
    <row r="6171">
      <c r="A6171" t="inlineStr">
        <is>
          <t>L400001780</t>
        </is>
      </c>
      <c r="B6171" t="inlineStr">
        <is>
          <t>白云区金沙洲AB3705032地块项目施工总承包及总承包管理配合服务工程</t>
        </is>
      </c>
      <c r="C6171" t="inlineStr">
        <is>
          <t>1220135821.0</t>
        </is>
      </c>
      <c r="D6171" t="inlineStr">
        <is>
          <t>广州市息县旺建材有限公司</t>
        </is>
      </c>
      <c r="E6171" t="inlineStr">
        <is>
          <t>中建四局0200202101806007</t>
        </is>
      </c>
      <c r="F6171" t="inlineStr">
        <is>
          <t>JSD2007202112001481</t>
        </is>
      </c>
      <c r="G6171" t="inlineStr">
        <is>
          <t>其他应收款\待确认进项税额</t>
        </is>
      </c>
      <c r="J6171" t="n">
        <v>21343.16</v>
      </c>
    </row>
    <row r="6172">
      <c r="A6172" t="inlineStr">
        <is>
          <t>L400001780</t>
        </is>
      </c>
      <c r="B6172" t="inlineStr">
        <is>
          <t>白云区金沙洲AB3705032地块项目施工总承包及总承包管理配合服务工程</t>
        </is>
      </c>
      <c r="C6172" t="inlineStr">
        <is>
          <t>1220135821.0</t>
        </is>
      </c>
      <c r="D6172" t="inlineStr">
        <is>
          <t>广州市息县旺建材有限公司</t>
        </is>
      </c>
      <c r="E6172" t="inlineStr">
        <is>
          <t>中建四局0200202101806007</t>
        </is>
      </c>
      <c r="F6172" t="inlineStr">
        <is>
          <t>JSD2007202201008226</t>
        </is>
      </c>
      <c r="G6172" t="inlineStr">
        <is>
          <t>其他应收款\待确认进项税额</t>
        </is>
      </c>
      <c r="J6172" t="n">
        <v>25199.94</v>
      </c>
    </row>
    <row r="6173">
      <c r="A6173" t="inlineStr">
        <is>
          <t>L400001780</t>
        </is>
      </c>
      <c r="B6173" t="inlineStr">
        <is>
          <t>白云区金沙洲AB3705032地块项目施工总承包及总承包管理配合服务工程</t>
        </is>
      </c>
      <c r="C6173" t="inlineStr">
        <is>
          <t>1220135821.0</t>
        </is>
      </c>
      <c r="D6173" t="inlineStr">
        <is>
          <t>广州市息县旺建材有限公司</t>
        </is>
      </c>
      <c r="E6173" t="inlineStr">
        <is>
          <t>中建四局0200202101806007</t>
        </is>
      </c>
      <c r="F6173" t="inlineStr">
        <is>
          <t>JSD2007202203001175</t>
        </is>
      </c>
      <c r="G6173" t="inlineStr">
        <is>
          <t>其他应收款\待确认进项税额</t>
        </is>
      </c>
      <c r="J6173" t="n">
        <v>73105.39999999999</v>
      </c>
    </row>
    <row r="6174">
      <c r="A6174" t="inlineStr">
        <is>
          <t>L400001780</t>
        </is>
      </c>
      <c r="B6174" t="inlineStr">
        <is>
          <t>白云区金沙洲AB3705032地块项目施工总承包及总承包管理配合服务工程</t>
        </is>
      </c>
      <c r="C6174" t="inlineStr">
        <is>
          <t>1220135821.0</t>
        </is>
      </c>
      <c r="D6174" t="inlineStr">
        <is>
          <t>广州市息县旺建材有限公司</t>
        </is>
      </c>
      <c r="E6174" t="inlineStr">
        <is>
          <t>中建四局0200202101806007</t>
        </is>
      </c>
      <c r="F6174" t="inlineStr">
        <is>
          <t>JSD2007202203003645</t>
        </is>
      </c>
      <c r="G6174" t="inlineStr">
        <is>
          <t>其他应收款\待确认进项税额</t>
        </is>
      </c>
      <c r="J6174" t="n">
        <v>31386.32</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JSD2007202206000564</t>
        </is>
      </c>
      <c r="G6175" t="inlineStr">
        <is>
          <t>其他应收款\待确认进项税额</t>
        </is>
      </c>
      <c r="J6175" t="n">
        <v>8219.32</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JSD2007202207002448</t>
        </is>
      </c>
      <c r="G6176" t="inlineStr">
        <is>
          <t>其他应收款\待确认进项税额</t>
        </is>
      </c>
      <c r="J6176" t="n">
        <v>12240.64</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JSD2007202208000955</t>
        </is>
      </c>
      <c r="G6177" t="inlineStr">
        <is>
          <t>其他应收款\待确认进项税额</t>
        </is>
      </c>
      <c r="J6177" t="n">
        <v>12143.78</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JSD2007202209001585</t>
        </is>
      </c>
      <c r="G6178" t="inlineStr">
        <is>
          <t>其他应收款\待确认进项税额</t>
        </is>
      </c>
      <c r="J6178" t="n">
        <v>123816.98</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JSD2007202210004095</t>
        </is>
      </c>
      <c r="G6179" t="inlineStr">
        <is>
          <t>其他应收款\待确认进项税额</t>
        </is>
      </c>
      <c r="J6179" t="n">
        <v>32505.6</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JSD2007202211007314</t>
        </is>
      </c>
      <c r="G6180" t="inlineStr">
        <is>
          <t>其他应收款\待确认进项税额</t>
        </is>
      </c>
      <c r="J6180" t="n">
        <v>24148.81</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JSD2007202301004434</t>
        </is>
      </c>
      <c r="G6181" t="inlineStr">
        <is>
          <t>其他应收款\待确认进项税额</t>
        </is>
      </c>
      <c r="J6181" t="n">
        <v>84102.46000000001</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JSD2007202302001074</t>
        </is>
      </c>
      <c r="G6182" t="inlineStr">
        <is>
          <t>其他应收款\待确认进项税额</t>
        </is>
      </c>
      <c r="J6182" t="n">
        <v>30826.11</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JSD2007202305000144</t>
        </is>
      </c>
      <c r="G6183" t="inlineStr">
        <is>
          <t>其他应收款\待确认进项税额</t>
        </is>
      </c>
      <c r="J6183" t="n">
        <v>12036.45</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JSD2007202305000246</t>
        </is>
      </c>
      <c r="G6184" t="inlineStr">
        <is>
          <t>其他应收款\待确认进项税额</t>
        </is>
      </c>
      <c r="J6184" t="n">
        <v>8026.19</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JSD2007202305003859</t>
        </is>
      </c>
      <c r="G6185" t="inlineStr">
        <is>
          <t>其他应收款\待确认进项税额</t>
        </is>
      </c>
      <c r="J6185" t="n">
        <v>59432.16</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JSD2007202311002802</t>
        </is>
      </c>
      <c r="G6186" t="inlineStr">
        <is>
          <t>其他应收款\待确认进项税额</t>
        </is>
      </c>
      <c r="J6186" t="n">
        <v>37975.1</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JSD2007202311002887</t>
        </is>
      </c>
      <c r="G6187" t="inlineStr">
        <is>
          <t>其他应收款\待确认进项税额</t>
        </is>
      </c>
      <c r="J6187" t="n">
        <v>37790.71</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JSD2007202311003028</t>
        </is>
      </c>
      <c r="G6188" t="inlineStr">
        <is>
          <t>其他应收款\待确认进项税额</t>
        </is>
      </c>
      <c r="J6188" t="n">
        <v>15256.29</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JSD2007202311003321</t>
        </is>
      </c>
      <c r="G6189" t="inlineStr">
        <is>
          <t>其他应收款\待确认进项税额</t>
        </is>
      </c>
      <c r="J6189" t="n">
        <v>39104.86</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JSD2007202312000388</t>
        </is>
      </c>
      <c r="G6190" t="inlineStr">
        <is>
          <t>其他应收款\待确认进项税额</t>
        </is>
      </c>
      <c r="J6190" t="n">
        <v>26207.09</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JSD2007202401000480</t>
        </is>
      </c>
      <c r="G6191" t="inlineStr">
        <is>
          <t>其他应收款\待确认进项税额</t>
        </is>
      </c>
      <c r="J6191" t="n">
        <v>34237.62</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JSD2007202404000935</t>
        </is>
      </c>
      <c r="G6192" t="inlineStr">
        <is>
          <t>其他应收款\待确认进项税额</t>
        </is>
      </c>
      <c r="J6192" t="n">
        <v>17776</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JSD2007202404001255</t>
        </is>
      </c>
      <c r="G6193" t="inlineStr">
        <is>
          <t>其他应收款\待确认进项税额</t>
        </is>
      </c>
      <c r="J6193" t="n">
        <v>29010.57</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JSD2007202404005053</t>
        </is>
      </c>
      <c r="G6194" t="inlineStr">
        <is>
          <t>其他应收款\待确认进项税额</t>
        </is>
      </c>
      <c r="J6194" t="n">
        <v>14639.24</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JSD2007202406002903</t>
        </is>
      </c>
      <c r="G6195" t="inlineStr">
        <is>
          <t>其他应收款\待确认进项税额</t>
        </is>
      </c>
      <c r="J6195" t="n">
        <v>12313.17</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JSD2007202406003197</t>
        </is>
      </c>
      <c r="G6196" t="inlineStr">
        <is>
          <t>其他应收款\待确认进项税额</t>
        </is>
      </c>
      <c r="J6196" t="n">
        <v>10379.91</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JSD2007202408000376</t>
        </is>
      </c>
      <c r="G6197" t="inlineStr">
        <is>
          <t>其他应收款\待确认进项税额</t>
        </is>
      </c>
      <c r="J6197" t="n">
        <v>2922.42</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JSD2007202409000869</t>
        </is>
      </c>
      <c r="G6198" t="inlineStr">
        <is>
          <t>其他应收款\待确认进项税额</t>
        </is>
      </c>
      <c r="J6198" t="n">
        <v>6539.42</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JSD2007202411002974</t>
        </is>
      </c>
      <c r="G6199" t="inlineStr">
        <is>
          <t>其他应收款\待确认进项税额</t>
        </is>
      </c>
      <c r="J6199" t="n">
        <v>8906.639999999999</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JSD2007202411004001</t>
        </is>
      </c>
      <c r="G6200" t="inlineStr">
        <is>
          <t>其他应收款\待确认进项税额</t>
        </is>
      </c>
      <c r="J6200" t="n">
        <v>8906.639999999999</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JSD2007202412011990</t>
        </is>
      </c>
      <c r="G6201" t="inlineStr">
        <is>
          <t>其他应收款\待确认进项税额</t>
        </is>
      </c>
      <c r="J6201" t="n">
        <v>2951.89</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JSD2007202501016158</t>
        </is>
      </c>
      <c r="G6202" t="inlineStr">
        <is>
          <t>其他应收款\待确认进项税额</t>
        </is>
      </c>
      <c r="J6202" t="n">
        <v>33233.89</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JSD2007202503002766</t>
        </is>
      </c>
      <c r="G6203" t="inlineStr">
        <is>
          <t>其他应收款\待确认进项税额</t>
        </is>
      </c>
      <c r="J6203" t="n">
        <v>4675.18</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E6204" t="inlineStr">
        <is>
          <t>中建四局0200202101806007</t>
        </is>
      </c>
      <c r="F6204" t="inlineStr">
        <is>
          <t>JSD2007202503003335</t>
        </is>
      </c>
      <c r="G6204" t="inlineStr">
        <is>
          <t>其他应收款\待确认进项税额</t>
        </is>
      </c>
      <c r="J6204" t="n">
        <v>60196.11</v>
      </c>
    </row>
    <row r="6205">
      <c r="A6205" t="inlineStr">
        <is>
          <t>L400001780</t>
        </is>
      </c>
      <c r="B6205" t="inlineStr">
        <is>
          <t>白云区金沙洲AB3705032地块项目施工总承包及总承包管理配合服务工程</t>
        </is>
      </c>
      <c r="C6205" t="inlineStr">
        <is>
          <t>1220135821.0</t>
        </is>
      </c>
      <c r="D6205" t="inlineStr">
        <is>
          <t>广州市息县旺建材有限公司</t>
        </is>
      </c>
      <c r="G6205" t="inlineStr">
        <is>
          <t>其他应收款\待确认进项税额</t>
        </is>
      </c>
      <c r="J6205" t="n">
        <v>41815.01</v>
      </c>
    </row>
    <row r="6206">
      <c r="A6206" t="inlineStr">
        <is>
          <t>L400001780</t>
        </is>
      </c>
      <c r="B6206" t="inlineStr">
        <is>
          <t>白云区金沙洲AB3705032地块项目施工总承包及总承包管理配合服务工程</t>
        </is>
      </c>
      <c r="C6206" t="inlineStr">
        <is>
          <t>1220135821.0</t>
        </is>
      </c>
      <c r="D6206" t="inlineStr">
        <is>
          <t>广州市桃园建材有限公司</t>
        </is>
      </c>
      <c r="E6206" t="inlineStr">
        <is>
          <t>中建四局0200202101803016</t>
        </is>
      </c>
      <c r="F6206" t="inlineStr">
        <is>
          <t>JSD2007202206004025</t>
        </is>
      </c>
      <c r="G6206" t="inlineStr">
        <is>
          <t>其他应收款\待确认进项税额</t>
        </is>
      </c>
      <c r="J6206" t="n">
        <v>92704.64</v>
      </c>
    </row>
    <row r="6207">
      <c r="A6207" t="inlineStr">
        <is>
          <t>L400001780</t>
        </is>
      </c>
      <c r="B6207" t="inlineStr">
        <is>
          <t>白云区金沙洲AB3705032地块项目施工总承包及总承包管理配合服务工程</t>
        </is>
      </c>
      <c r="C6207" t="inlineStr">
        <is>
          <t>1220135821.0</t>
        </is>
      </c>
      <c r="D6207" t="inlineStr">
        <is>
          <t>广州市桃园建材有限公司</t>
        </is>
      </c>
      <c r="E6207" t="inlineStr">
        <is>
          <t>中建四局0200202101803016</t>
        </is>
      </c>
      <c r="F6207" t="inlineStr">
        <is>
          <t>JSD2007202601013534</t>
        </is>
      </c>
      <c r="G6207" t="inlineStr">
        <is>
          <t>其他应收款\待确认进项税额</t>
        </is>
      </c>
      <c r="J6207" t="n">
        <v>150462.91</v>
      </c>
    </row>
    <row r="6208">
      <c r="A6208" t="inlineStr">
        <is>
          <t>L400001780</t>
        </is>
      </c>
      <c r="B6208" t="inlineStr">
        <is>
          <t>白云区金沙洲AB3705032地块项目施工总承包及总承包管理配合服务工程</t>
        </is>
      </c>
      <c r="C6208" t="inlineStr">
        <is>
          <t>1220135821.0</t>
        </is>
      </c>
      <c r="D6208" t="inlineStr">
        <is>
          <t>广州市桃园建材有限公司</t>
        </is>
      </c>
      <c r="G6208" t="inlineStr">
        <is>
          <t>其他应收款\待确认进项税额</t>
        </is>
      </c>
      <c r="J6208" t="n">
        <v>4382.41</v>
      </c>
    </row>
    <row r="6209">
      <c r="A6209" t="inlineStr">
        <is>
          <t>L400001780</t>
        </is>
      </c>
      <c r="B6209" t="inlineStr">
        <is>
          <t>白云区金沙洲AB3705032地块项目施工总承包及总承包管理配合服务工程</t>
        </is>
      </c>
      <c r="C6209" t="inlineStr">
        <is>
          <t>1220135821.0</t>
        </is>
      </c>
      <c r="D6209" t="inlineStr">
        <is>
          <t>广州市森平装饰材料有限公司</t>
        </is>
      </c>
      <c r="E6209" t="inlineStr">
        <is>
          <t>中建四局020020210018030001</t>
        </is>
      </c>
      <c r="F6209" t="inlineStr">
        <is>
          <t>JSD2007202301005200</t>
        </is>
      </c>
      <c r="G6209" t="inlineStr">
        <is>
          <t>其他应收款\待确认进项税额</t>
        </is>
      </c>
      <c r="J6209" t="n">
        <v>382546.4</v>
      </c>
    </row>
    <row r="6210">
      <c r="A6210" t="inlineStr">
        <is>
          <t>L400001780</t>
        </is>
      </c>
      <c r="B6210" t="inlineStr">
        <is>
          <t>白云区金沙洲AB3705032地块项目施工总承包及总承包管理配合服务工程</t>
        </is>
      </c>
      <c r="C6210" t="inlineStr">
        <is>
          <t>1220135821.0</t>
        </is>
      </c>
      <c r="D6210" t="inlineStr">
        <is>
          <t>广州市森平装饰材料有限公司</t>
        </is>
      </c>
      <c r="E6210" t="inlineStr">
        <is>
          <t>中建四局020020210018030001</t>
        </is>
      </c>
      <c r="F6210" t="inlineStr">
        <is>
          <t>JSD2007202304003698</t>
        </is>
      </c>
      <c r="G6210" t="inlineStr">
        <is>
          <t>其他应收款\待确认进项税额</t>
        </is>
      </c>
      <c r="J6210" t="n">
        <v>274899.09</v>
      </c>
    </row>
    <row r="6211">
      <c r="A6211" t="inlineStr">
        <is>
          <t>L400001780</t>
        </is>
      </c>
      <c r="B6211" t="inlineStr">
        <is>
          <t>白云区金沙洲AB3705032地块项目施工总承包及总承包管理配合服务工程</t>
        </is>
      </c>
      <c r="C6211" t="inlineStr">
        <is>
          <t>1220135821.0</t>
        </is>
      </c>
      <c r="D6211" t="inlineStr">
        <is>
          <t>广州市森平装饰材料有限公司</t>
        </is>
      </c>
      <c r="E6211" t="inlineStr">
        <is>
          <t>中建四局020020210018030001</t>
        </is>
      </c>
      <c r="F6211" t="inlineStr">
        <is>
          <t>JSD2007202312007033</t>
        </is>
      </c>
      <c r="G6211" t="inlineStr">
        <is>
          <t>其他应收款\待确认进项税额</t>
        </is>
      </c>
      <c r="J6211" t="n">
        <v>494445.8</v>
      </c>
    </row>
    <row r="6212">
      <c r="A6212" t="inlineStr">
        <is>
          <t>L400001780</t>
        </is>
      </c>
      <c r="B6212" t="inlineStr">
        <is>
          <t>白云区金沙洲AB3705032地块项目施工总承包及总承包管理配合服务工程</t>
        </is>
      </c>
      <c r="C6212" t="inlineStr">
        <is>
          <t>1220135821.0</t>
        </is>
      </c>
      <c r="D6212" t="inlineStr">
        <is>
          <t>广州市森平装饰材料有限公司</t>
        </is>
      </c>
      <c r="G6212" t="inlineStr">
        <is>
          <t>其他应收款\待确认进项税额</t>
        </is>
      </c>
      <c r="J6212" t="n">
        <v>22698.09</v>
      </c>
    </row>
    <row r="6213">
      <c r="A6213" t="inlineStr">
        <is>
          <t>L400001780</t>
        </is>
      </c>
      <c r="B6213" t="inlineStr">
        <is>
          <t>白云区金沙洲AB3705032地块项目施工总承包及总承包管理配合服务工程</t>
        </is>
      </c>
      <c r="C6213" t="inlineStr">
        <is>
          <t>1220135821.0</t>
        </is>
      </c>
      <c r="D6213" t="inlineStr">
        <is>
          <t>广州市汇亿鑫贸易有限公司</t>
        </is>
      </c>
      <c r="E6213" t="inlineStr">
        <is>
          <t>中建四局0200202101806029</t>
        </is>
      </c>
      <c r="F6213" t="inlineStr">
        <is>
          <t>JSD2007202110010961</t>
        </is>
      </c>
      <c r="G6213" t="inlineStr">
        <is>
          <t>其他应收款\待确认进项税额</t>
        </is>
      </c>
      <c r="J6213" t="n">
        <v>75550.89999999999</v>
      </c>
    </row>
    <row r="6214">
      <c r="A6214" t="inlineStr">
        <is>
          <t>L400001780</t>
        </is>
      </c>
      <c r="B6214" t="inlineStr">
        <is>
          <t>白云区金沙洲AB3705032地块项目施工总承包及总承包管理配合服务工程</t>
        </is>
      </c>
      <c r="C6214" t="inlineStr">
        <is>
          <t>1220135821.0</t>
        </is>
      </c>
      <c r="D6214" t="inlineStr">
        <is>
          <t>广州市汇亿鑫贸易有限公司</t>
        </is>
      </c>
      <c r="E6214" t="inlineStr">
        <is>
          <t>中建四局0200202101806029</t>
        </is>
      </c>
      <c r="F6214" t="inlineStr">
        <is>
          <t>JSD2007202112001223</t>
        </is>
      </c>
      <c r="G6214" t="inlineStr">
        <is>
          <t>其他应收款\待确认进项税额</t>
        </is>
      </c>
      <c r="J6214" t="n">
        <v>32885.71</v>
      </c>
    </row>
    <row r="6215">
      <c r="A6215" t="inlineStr">
        <is>
          <t>L400001780</t>
        </is>
      </c>
      <c r="B6215" t="inlineStr">
        <is>
          <t>白云区金沙洲AB3705032地块项目施工总承包及总承包管理配合服务工程</t>
        </is>
      </c>
      <c r="C6215" t="inlineStr">
        <is>
          <t>1220135821.0</t>
        </is>
      </c>
      <c r="D6215" t="inlineStr">
        <is>
          <t>广州市汇亿鑫贸易有限公司</t>
        </is>
      </c>
      <c r="E6215" t="inlineStr">
        <is>
          <t>中建四局0200202101806029</t>
        </is>
      </c>
      <c r="F6215" t="inlineStr">
        <is>
          <t>JSD2007202201007863</t>
        </is>
      </c>
      <c r="G6215" t="inlineStr">
        <is>
          <t>其他应收款\待确认进项税额</t>
        </is>
      </c>
      <c r="J6215" t="n">
        <v>26395.9</v>
      </c>
    </row>
    <row r="6216">
      <c r="A6216" t="inlineStr">
        <is>
          <t>L400001780</t>
        </is>
      </c>
      <c r="B6216" t="inlineStr">
        <is>
          <t>白云区金沙洲AB3705032地块项目施工总承包及总承包管理配合服务工程</t>
        </is>
      </c>
      <c r="C6216" t="inlineStr">
        <is>
          <t>1220135821.0</t>
        </is>
      </c>
      <c r="D6216" t="inlineStr">
        <is>
          <t>广州市汇亿鑫贸易有限公司</t>
        </is>
      </c>
      <c r="E6216" t="inlineStr">
        <is>
          <t>中建四局0200202101806029</t>
        </is>
      </c>
      <c r="F6216" t="inlineStr">
        <is>
          <t>JSD2007202206000496</t>
        </is>
      </c>
      <c r="G6216" t="inlineStr">
        <is>
          <t>其他应收款\待确认进项税额</t>
        </is>
      </c>
      <c r="J6216" t="n">
        <v>19052.7</v>
      </c>
    </row>
    <row r="6217">
      <c r="A6217" t="inlineStr">
        <is>
          <t>L400001780</t>
        </is>
      </c>
      <c r="B6217" t="inlineStr">
        <is>
          <t>白云区金沙洲AB3705032地块项目施工总承包及总承包管理配合服务工程</t>
        </is>
      </c>
      <c r="C6217" t="inlineStr">
        <is>
          <t>1220135821.0</t>
        </is>
      </c>
      <c r="D6217" t="inlineStr">
        <is>
          <t>广州市汇亿鑫贸易有限公司</t>
        </is>
      </c>
      <c r="E6217" t="inlineStr">
        <is>
          <t>中建四局0200202101806029</t>
        </is>
      </c>
      <c r="F6217" t="inlineStr">
        <is>
          <t>JSD2007202207002347</t>
        </is>
      </c>
      <c r="G6217" t="inlineStr">
        <is>
          <t>其他应收款\待确认进项税额</t>
        </is>
      </c>
      <c r="J6217" t="n">
        <v>155751.74</v>
      </c>
    </row>
    <row r="6218">
      <c r="A6218" t="inlineStr">
        <is>
          <t>L400001780</t>
        </is>
      </c>
      <c r="B6218" t="inlineStr">
        <is>
          <t>白云区金沙洲AB3705032地块项目施工总承包及总承包管理配合服务工程</t>
        </is>
      </c>
      <c r="C6218" t="inlineStr">
        <is>
          <t>1220135821.0</t>
        </is>
      </c>
      <c r="D6218" t="inlineStr">
        <is>
          <t>广州市汇亿鑫贸易有限公司</t>
        </is>
      </c>
      <c r="G6218" t="inlineStr">
        <is>
          <t>其他应收款\待确认进项税额</t>
        </is>
      </c>
      <c r="J6218" t="n">
        <v>192441.76</v>
      </c>
    </row>
    <row r="6219">
      <c r="A6219" t="inlineStr">
        <is>
          <t>L400001780</t>
        </is>
      </c>
      <c r="B6219" t="inlineStr">
        <is>
          <t>白云区金沙洲AB3705032地块项目施工总承包及总承包管理配合服务工程</t>
        </is>
      </c>
      <c r="C6219" t="inlineStr">
        <is>
          <t>1220135821.0</t>
        </is>
      </c>
      <c r="D6219" t="inlineStr">
        <is>
          <t>广州市番禺区石楼镇沙南建材二厂</t>
        </is>
      </c>
      <c r="E6219" t="inlineStr">
        <is>
          <t>中建四局0200202101806038</t>
        </is>
      </c>
      <c r="F6219" t="inlineStr">
        <is>
          <t>JSD2007202205003523</t>
        </is>
      </c>
      <c r="G6219" t="inlineStr">
        <is>
          <t>其他应收款\待确认进项税额</t>
        </is>
      </c>
      <c r="J6219" t="n">
        <v>13498.51</v>
      </c>
    </row>
    <row r="6220">
      <c r="A6220" t="inlineStr">
        <is>
          <t>L400001780</t>
        </is>
      </c>
      <c r="B6220" t="inlineStr">
        <is>
          <t>白云区金沙洲AB3705032地块项目施工总承包及总承包管理配合服务工程</t>
        </is>
      </c>
      <c r="C6220" t="inlineStr">
        <is>
          <t>1220135821.0</t>
        </is>
      </c>
      <c r="D6220" t="inlineStr">
        <is>
          <t>广州市番禺区石楼镇沙南建材二厂</t>
        </is>
      </c>
      <c r="E6220" t="inlineStr">
        <is>
          <t>中建四局0200202101806038</t>
        </is>
      </c>
      <c r="F6220" t="inlineStr">
        <is>
          <t>JSD2007202206000520</t>
        </is>
      </c>
      <c r="G6220" t="inlineStr">
        <is>
          <t>其他应收款\待确认进项税额</t>
        </is>
      </c>
      <c r="J6220" t="n">
        <v>40775.61</v>
      </c>
    </row>
    <row r="6221">
      <c r="A6221" t="inlineStr">
        <is>
          <t>L400001780</t>
        </is>
      </c>
      <c r="B6221" t="inlineStr">
        <is>
          <t>白云区金沙洲AB3705032地块项目施工总承包及总承包管理配合服务工程</t>
        </is>
      </c>
      <c r="C6221" t="inlineStr">
        <is>
          <t>1220135821.0</t>
        </is>
      </c>
      <c r="D6221" t="inlineStr">
        <is>
          <t>广州市番禺区石楼镇沙南建材二厂</t>
        </is>
      </c>
      <c r="E6221" t="inlineStr">
        <is>
          <t>中建四局0200202101806038</t>
        </is>
      </c>
      <c r="F6221" t="inlineStr">
        <is>
          <t>JSD2007202207002435</t>
        </is>
      </c>
      <c r="G6221" t="inlineStr">
        <is>
          <t>其他应收款\待确认进项税额</t>
        </is>
      </c>
      <c r="J6221" t="n">
        <v>27488.79</v>
      </c>
    </row>
    <row r="6222">
      <c r="A6222" t="inlineStr">
        <is>
          <t>L400001780</t>
        </is>
      </c>
      <c r="B6222" t="inlineStr">
        <is>
          <t>白云区金沙洲AB3705032地块项目施工总承包及总承包管理配合服务工程</t>
        </is>
      </c>
      <c r="C6222" t="inlineStr">
        <is>
          <t>1220135821.0</t>
        </is>
      </c>
      <c r="D6222" t="inlineStr">
        <is>
          <t>广州市番禺区石楼镇沙南建材二厂</t>
        </is>
      </c>
      <c r="E6222" t="inlineStr">
        <is>
          <t>中建四局0200202101806038</t>
        </is>
      </c>
      <c r="F6222" t="inlineStr">
        <is>
          <t>JSD2007202210004039</t>
        </is>
      </c>
      <c r="G6222" t="inlineStr">
        <is>
          <t>其他应收款\待确认进项税额</t>
        </is>
      </c>
      <c r="J6222" t="n">
        <v>27757.76</v>
      </c>
    </row>
    <row r="6223">
      <c r="A6223" t="inlineStr">
        <is>
          <t>L400001780</t>
        </is>
      </c>
      <c r="B6223" t="inlineStr">
        <is>
          <t>白云区金沙洲AB3705032地块项目施工总承包及总承包管理配合服务工程</t>
        </is>
      </c>
      <c r="C6223" t="inlineStr">
        <is>
          <t>1220135821.0</t>
        </is>
      </c>
      <c r="D6223" t="inlineStr">
        <is>
          <t>广州市番禺区石楼镇沙南建材二厂</t>
        </is>
      </c>
      <c r="E6223" t="inlineStr">
        <is>
          <t>中建四局0200202101806038</t>
        </is>
      </c>
      <c r="F6223" t="inlineStr">
        <is>
          <t>JSD2007202211007287</t>
        </is>
      </c>
      <c r="G6223" t="inlineStr">
        <is>
          <t>其他应收款\待确认进项税额</t>
        </is>
      </c>
      <c r="J6223" t="n">
        <v>13958</v>
      </c>
    </row>
    <row r="6224">
      <c r="A6224" t="inlineStr">
        <is>
          <t>L400001780</t>
        </is>
      </c>
      <c r="B6224" t="inlineStr">
        <is>
          <t>白云区金沙洲AB3705032地块项目施工总承包及总承包管理配合服务工程</t>
        </is>
      </c>
      <c r="C6224" t="inlineStr">
        <is>
          <t>1220135821.0</t>
        </is>
      </c>
      <c r="D6224" t="inlineStr">
        <is>
          <t>广州市番禺区石楼镇沙南建材二厂</t>
        </is>
      </c>
      <c r="E6224" t="inlineStr">
        <is>
          <t>中建四局0200202101806038</t>
        </is>
      </c>
      <c r="F6224" t="inlineStr">
        <is>
          <t>JSD2007202301003906</t>
        </is>
      </c>
      <c r="G6224" t="inlineStr">
        <is>
          <t>其他应收款\待确认进项税额</t>
        </is>
      </c>
      <c r="J6224" t="n">
        <v>228989.98</v>
      </c>
    </row>
    <row r="6225">
      <c r="A6225" t="inlineStr">
        <is>
          <t>L400001780</t>
        </is>
      </c>
      <c r="B6225" t="inlineStr">
        <is>
          <t>白云区金沙洲AB3705032地块项目施工总承包及总承包管理配合服务工程</t>
        </is>
      </c>
      <c r="C6225" t="inlineStr">
        <is>
          <t>1220135821.0</t>
        </is>
      </c>
      <c r="D6225" t="inlineStr">
        <is>
          <t>广州市番禺区石楼镇沙南建材二厂</t>
        </is>
      </c>
      <c r="E6225" t="inlineStr">
        <is>
          <t>中建四局0200202101806038</t>
        </is>
      </c>
      <c r="F6225" t="inlineStr">
        <is>
          <t>JSD2007202305000163</t>
        </is>
      </c>
      <c r="G6225" t="inlineStr">
        <is>
          <t>其他应收款\待确认进项税额</t>
        </is>
      </c>
      <c r="J6225" t="n">
        <v>37582.03</v>
      </c>
    </row>
    <row r="6226">
      <c r="A6226" t="inlineStr">
        <is>
          <t>L400001780</t>
        </is>
      </c>
      <c r="B6226" t="inlineStr">
        <is>
          <t>白云区金沙洲AB3705032地块项目施工总承包及总承包管理配合服务工程</t>
        </is>
      </c>
      <c r="C6226" t="inlineStr">
        <is>
          <t>1220135821.0</t>
        </is>
      </c>
      <c r="D6226" t="inlineStr">
        <is>
          <t>广州市番禺区石楼镇沙南建材二厂</t>
        </is>
      </c>
      <c r="E6226" t="inlineStr">
        <is>
          <t>中建四局0200202101806038</t>
        </is>
      </c>
      <c r="F6226" t="inlineStr">
        <is>
          <t>JSD2007202305000202</t>
        </is>
      </c>
      <c r="G6226" t="inlineStr">
        <is>
          <t>其他应收款\待确认进项税额</t>
        </is>
      </c>
      <c r="J6226" t="n">
        <v>287504.49</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JSD2007202305003882</t>
        </is>
      </c>
      <c r="G6227" t="inlineStr">
        <is>
          <t>其他应收款\待确认进项税额</t>
        </is>
      </c>
      <c r="J6227" t="n">
        <v>83505.88</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JSD2007202311002499</t>
        </is>
      </c>
      <c r="G6228" t="inlineStr">
        <is>
          <t>其他应收款\待确认进项税额</t>
        </is>
      </c>
      <c r="J6228" t="n">
        <v>139025.25</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JSD2007202311002846</t>
        </is>
      </c>
      <c r="G6229" t="inlineStr">
        <is>
          <t>其他应收款\待确认进项税额</t>
        </is>
      </c>
      <c r="J6229" t="n">
        <v>61984.76</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JSD2007202311002984</t>
        </is>
      </c>
      <c r="G6230" t="inlineStr">
        <is>
          <t>其他应收款\待确认进项税额</t>
        </is>
      </c>
      <c r="J6230" t="n">
        <v>112344.02</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JSD2007202311003294</t>
        </is>
      </c>
      <c r="G6231" t="inlineStr">
        <is>
          <t>其他应收款\待确认进项税额</t>
        </is>
      </c>
      <c r="J6231" t="n">
        <v>76389.08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JSD2007202312000318</t>
        </is>
      </c>
      <c r="G6232" t="inlineStr">
        <is>
          <t>其他应收款\待确认进项税额</t>
        </is>
      </c>
      <c r="J6232" t="n">
        <v>137665.28</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JSD2007202401000210</t>
        </is>
      </c>
      <c r="G6233" t="inlineStr">
        <is>
          <t>其他应收款\待确认进项税额</t>
        </is>
      </c>
      <c r="J6233" t="n">
        <v>70117.75</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JSD2007202404000894</t>
        </is>
      </c>
      <c r="G6234" t="inlineStr">
        <is>
          <t>其他应收款\待确认进项税额</t>
        </is>
      </c>
      <c r="J6234" t="n">
        <v>101204.65</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JSD2007202404005050</t>
        </is>
      </c>
      <c r="G6235" t="inlineStr">
        <is>
          <t>其他应收款\待确认进项税额</t>
        </is>
      </c>
      <c r="J6235" t="n">
        <v>10869.7</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JSD2007202406003058</t>
        </is>
      </c>
      <c r="G6236" t="inlineStr">
        <is>
          <t>其他应收款\待确认进项税额</t>
        </is>
      </c>
      <c r="J6236" t="n">
        <v>11736.52</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JSD2007202501008779</t>
        </is>
      </c>
      <c r="G6237" t="inlineStr">
        <is>
          <t>其他应收款\待确认进项税额</t>
        </is>
      </c>
      <c r="J6237" t="n">
        <v>189653.61</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E6238" t="inlineStr">
        <is>
          <t>中建四局0200202101806038</t>
        </is>
      </c>
      <c r="F6238" t="inlineStr">
        <is>
          <t>JSD2007202503002765</t>
        </is>
      </c>
      <c r="G6238" t="inlineStr">
        <is>
          <t>其他应收款\待确认进项税额</t>
        </is>
      </c>
      <c r="J6238" t="n">
        <v>92676.60000000001</v>
      </c>
    </row>
    <row r="6239">
      <c r="A6239" t="inlineStr">
        <is>
          <t>L400001780</t>
        </is>
      </c>
      <c r="B6239" t="inlineStr">
        <is>
          <t>白云区金沙洲AB3705032地块项目施工总承包及总承包管理配合服务工程</t>
        </is>
      </c>
      <c r="C6239" t="inlineStr">
        <is>
          <t>1220135821.0</t>
        </is>
      </c>
      <c r="D6239" t="inlineStr">
        <is>
          <t>广州市番禺区石楼镇沙南建材二厂</t>
        </is>
      </c>
      <c r="G6239" t="inlineStr">
        <is>
          <t>其他应收款\待确认进项税额</t>
        </is>
      </c>
      <c r="J6239" t="n">
        <v>481241.76</v>
      </c>
    </row>
    <row r="6240">
      <c r="A6240" t="inlineStr">
        <is>
          <t>L400001780</t>
        </is>
      </c>
      <c r="B6240" t="inlineStr">
        <is>
          <t>白云区金沙洲AB3705032地块项目施工总承包及总承包管理配合服务工程</t>
        </is>
      </c>
      <c r="C6240" t="inlineStr">
        <is>
          <t>1220135821.0</t>
        </is>
      </c>
      <c r="D6240" t="inlineStr">
        <is>
          <t>广州市维意建材有限公司</t>
        </is>
      </c>
      <c r="E6240" t="inlineStr">
        <is>
          <t>中建四局0200202101806019</t>
        </is>
      </c>
      <c r="F6240" t="inlineStr">
        <is>
          <t>JSD2007202109004955</t>
        </is>
      </c>
      <c r="G6240" t="inlineStr">
        <is>
          <t>其他应收款\待确认进项税额</t>
        </is>
      </c>
      <c r="J6240" t="n">
        <v>4603182.68</v>
      </c>
    </row>
    <row r="6241">
      <c r="A6241" t="inlineStr">
        <is>
          <t>L400001780</t>
        </is>
      </c>
      <c r="B6241" t="inlineStr">
        <is>
          <t>白云区金沙洲AB3705032地块项目施工总承包及总承包管理配合服务工程</t>
        </is>
      </c>
      <c r="C6241" t="inlineStr">
        <is>
          <t>1220135821.0</t>
        </is>
      </c>
      <c r="D6241" t="inlineStr">
        <is>
          <t>广州市维意建材有限公司</t>
        </is>
      </c>
      <c r="E6241" t="inlineStr">
        <is>
          <t>中建四局0200202101806019</t>
        </is>
      </c>
      <c r="F6241" t="inlineStr">
        <is>
          <t>JSD2007202109015855</t>
        </is>
      </c>
      <c r="G6241" t="inlineStr">
        <is>
          <t>其他应收款\待确认进项税额</t>
        </is>
      </c>
      <c r="J6241" t="n">
        <v>2233524.82</v>
      </c>
    </row>
    <row r="6242">
      <c r="A6242" t="inlineStr">
        <is>
          <t>L400001780</t>
        </is>
      </c>
      <c r="B6242" t="inlineStr">
        <is>
          <t>白云区金沙洲AB3705032地块项目施工总承包及总承包管理配合服务工程</t>
        </is>
      </c>
      <c r="C6242" t="inlineStr">
        <is>
          <t>1220135821.0</t>
        </is>
      </c>
      <c r="D6242" t="inlineStr">
        <is>
          <t>广州市维意建材有限公司</t>
        </is>
      </c>
      <c r="E6242" t="inlineStr">
        <is>
          <t>中建四局0200202101806019</t>
        </is>
      </c>
      <c r="F6242" t="inlineStr">
        <is>
          <t>JSD2007202110013767</t>
        </is>
      </c>
      <c r="G6242" t="inlineStr">
        <is>
          <t>其他应收款\待确认进项税额</t>
        </is>
      </c>
      <c r="J6242" t="n">
        <v>3496387.47</v>
      </c>
    </row>
    <row r="6243">
      <c r="A6243" t="inlineStr">
        <is>
          <t>L400001780</t>
        </is>
      </c>
      <c r="B6243" t="inlineStr">
        <is>
          <t>白云区金沙洲AB3705032地块项目施工总承包及总承包管理配合服务工程</t>
        </is>
      </c>
      <c r="C6243" t="inlineStr">
        <is>
          <t>1220135821.0</t>
        </is>
      </c>
      <c r="D6243" t="inlineStr">
        <is>
          <t>广州市维意建材有限公司</t>
        </is>
      </c>
      <c r="E6243" t="inlineStr">
        <is>
          <t>中建四局0200202101806019</t>
        </is>
      </c>
      <c r="F6243" t="inlineStr">
        <is>
          <t>JSD2007202112005066</t>
        </is>
      </c>
      <c r="G6243" t="inlineStr">
        <is>
          <t>其他应收款\待确认进项税额</t>
        </is>
      </c>
      <c r="J6243" t="n">
        <v>1711364.67</v>
      </c>
    </row>
    <row r="6244">
      <c r="A6244" t="inlineStr">
        <is>
          <t>L400001780</t>
        </is>
      </c>
      <c r="B6244" t="inlineStr">
        <is>
          <t>白云区金沙洲AB3705032地块项目施工总承包及总承包管理配合服务工程</t>
        </is>
      </c>
      <c r="C6244" t="inlineStr">
        <is>
          <t>1220135821.0</t>
        </is>
      </c>
      <c r="D6244" t="inlineStr">
        <is>
          <t>广州市维意建材有限公司</t>
        </is>
      </c>
      <c r="E6244" t="inlineStr">
        <is>
          <t>中建四局0200202101806019</t>
        </is>
      </c>
      <c r="F6244" t="inlineStr">
        <is>
          <t>JSD2007202112017423</t>
        </is>
      </c>
      <c r="G6244" t="inlineStr">
        <is>
          <t>其他应收款\待确认进项税额</t>
        </is>
      </c>
      <c r="J6244" t="n">
        <v>-3641440.22</v>
      </c>
    </row>
    <row r="6245">
      <c r="A6245" t="inlineStr">
        <is>
          <t>L400001780</t>
        </is>
      </c>
      <c r="B6245" t="inlineStr">
        <is>
          <t>白云区金沙洲AB3705032地块项目施工总承包及总承包管理配合服务工程</t>
        </is>
      </c>
      <c r="C6245" t="inlineStr">
        <is>
          <t>1220135821.0</t>
        </is>
      </c>
      <c r="D6245" t="inlineStr">
        <is>
          <t>广州市维意建材有限公司</t>
        </is>
      </c>
      <c r="E6245" t="inlineStr">
        <is>
          <t>中建四局0200202101806019</t>
        </is>
      </c>
      <c r="F6245" t="inlineStr">
        <is>
          <t>JSD2007202201001811</t>
        </is>
      </c>
      <c r="G6245" t="inlineStr">
        <is>
          <t>其他应收款\待确认进项税额</t>
        </is>
      </c>
      <c r="J6245" t="n">
        <v>-2000000</v>
      </c>
    </row>
    <row r="6246">
      <c r="A6246" t="inlineStr">
        <is>
          <t>L400001780</t>
        </is>
      </c>
      <c r="B6246" t="inlineStr">
        <is>
          <t>白云区金沙洲AB3705032地块项目施工总承包及总承包管理配合服务工程</t>
        </is>
      </c>
      <c r="C6246" t="inlineStr">
        <is>
          <t>1220135821.0</t>
        </is>
      </c>
      <c r="D6246" t="inlineStr">
        <is>
          <t>广州市维意建材有限公司</t>
        </is>
      </c>
      <c r="E6246" t="inlineStr">
        <is>
          <t>中建四局0200202101806019</t>
        </is>
      </c>
      <c r="F6246" t="inlineStr">
        <is>
          <t>JSD2007202201008310</t>
        </is>
      </c>
      <c r="G6246" t="inlineStr">
        <is>
          <t>其他应收款\待确认进项税额</t>
        </is>
      </c>
      <c r="J6246" t="n">
        <v>2455220.68</v>
      </c>
    </row>
    <row r="6247">
      <c r="A6247" t="inlineStr">
        <is>
          <t>L400001780</t>
        </is>
      </c>
      <c r="B6247" t="inlineStr">
        <is>
          <t>白云区金沙洲AB3705032地块项目施工总承包及总承包管理配合服务工程</t>
        </is>
      </c>
      <c r="C6247" t="inlineStr">
        <is>
          <t>1220135821.0</t>
        </is>
      </c>
      <c r="D6247" t="inlineStr">
        <is>
          <t>广州市维意建材有限公司</t>
        </is>
      </c>
      <c r="E6247" t="inlineStr">
        <is>
          <t>中建四局0200202101806019</t>
        </is>
      </c>
      <c r="F6247" t="inlineStr">
        <is>
          <t>JSD2007202201015898</t>
        </is>
      </c>
      <c r="G6247" t="inlineStr">
        <is>
          <t>其他应收款\待确认进项税额</t>
        </is>
      </c>
      <c r="J6247" t="n">
        <v>3641440.22</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JSD2007202201015905</t>
        </is>
      </c>
      <c r="G6248" t="inlineStr">
        <is>
          <t>其他应收款\待确认进项税额</t>
        </is>
      </c>
      <c r="J6248" t="n">
        <v>2000000</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JSD2007202206001229</t>
        </is>
      </c>
      <c r="G6249" t="inlineStr">
        <is>
          <t>其他应收款\待确认进项税额</t>
        </is>
      </c>
      <c r="J6249" t="n">
        <v>-5333094.97</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JSD2007202208000950</t>
        </is>
      </c>
      <c r="G6250" t="inlineStr">
        <is>
          <t>其他应收款\待确认进项税额</t>
        </is>
      </c>
      <c r="J6250" t="n">
        <v>2539851.37</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JSD2007202209001584</t>
        </is>
      </c>
      <c r="G6251" t="inlineStr">
        <is>
          <t>其他应收款\待确认进项税额</t>
        </is>
      </c>
      <c r="J6251" t="n">
        <v>2112963.8</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JSD2007202210004197</t>
        </is>
      </c>
      <c r="G6252" t="inlineStr">
        <is>
          <t>其他应收款\待确认进项税额</t>
        </is>
      </c>
      <c r="J6252" t="n">
        <v>1084941.48</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JSD2007202211007692</t>
        </is>
      </c>
      <c r="G6253" t="inlineStr">
        <is>
          <t>其他应收款\待确认进项税额</t>
        </is>
      </c>
      <c r="J6253" t="n">
        <v>1734536.41</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JSD2007202212016300</t>
        </is>
      </c>
      <c r="G6254" t="inlineStr">
        <is>
          <t>其他应收款\待确认进项税额</t>
        </is>
      </c>
      <c r="J6254" t="n">
        <v>-1930734.53</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JSD2007202301003916</t>
        </is>
      </c>
      <c r="G6255" t="inlineStr">
        <is>
          <t>其他应收款\待确认进项税额</t>
        </is>
      </c>
      <c r="J6255" t="n">
        <v>1327711.82</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JSD2007202302001005</t>
        </is>
      </c>
      <c r="G6256" t="inlineStr">
        <is>
          <t>其他应收款\待确认进项税额</t>
        </is>
      </c>
      <c r="J6256" t="n">
        <v>875612.53</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JSD2007202305000162</t>
        </is>
      </c>
      <c r="G6257" t="inlineStr">
        <is>
          <t>其他应收款\待确认进项税额</t>
        </is>
      </c>
      <c r="J6257" t="n">
        <v>348992.36</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JSD2007202305000203</t>
        </is>
      </c>
      <c r="G6258" t="inlineStr">
        <is>
          <t>其他应收款\待确认进项税额</t>
        </is>
      </c>
      <c r="J6258" t="n">
        <v>333420.62</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JSD2007202305003877</t>
        </is>
      </c>
      <c r="G6259" t="inlineStr">
        <is>
          <t>其他应收款\待确认进项税额</t>
        </is>
      </c>
      <c r="J6259" t="n">
        <v>1712080.82</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JSD2007202311002580</t>
        </is>
      </c>
      <c r="G6260" t="inlineStr">
        <is>
          <t>其他应收款\待确认进项税额</t>
        </is>
      </c>
      <c r="J6260" t="n">
        <v>764588.84</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JSD2007202311002868</t>
        </is>
      </c>
      <c r="G6261" t="inlineStr">
        <is>
          <t>其他应收款\待确认进项税额</t>
        </is>
      </c>
      <c r="J6261" t="n">
        <v>295285.34</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JSD2007202311003010</t>
        </is>
      </c>
      <c r="G6262" t="inlineStr">
        <is>
          <t>其他应收款\待确认进项税额</t>
        </is>
      </c>
      <c r="J6262" t="n">
        <v>32287.36</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JSD2007202311003310</t>
        </is>
      </c>
      <c r="G6263" t="inlineStr">
        <is>
          <t>其他应收款\待确认进项税额</t>
        </is>
      </c>
      <c r="J6263" t="n">
        <v>43982.04</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JSD2007202401006386</t>
        </is>
      </c>
      <c r="G6264" t="inlineStr">
        <is>
          <t>其他应收款\待确认进项税额</t>
        </is>
      </c>
      <c r="J6264" t="n">
        <v>296616.28</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JSD2007202403001174</t>
        </is>
      </c>
      <c r="G6265" t="inlineStr">
        <is>
          <t>其他应收款\待确认进项税额</t>
        </is>
      </c>
      <c r="J6265" t="n">
        <v>164024.16</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JSD2007202501008992</t>
        </is>
      </c>
      <c r="G6266" t="inlineStr">
        <is>
          <t>其他应收款\待确认进项税额</t>
        </is>
      </c>
      <c r="J6266" t="n">
        <v>7151940.42</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E6267" t="inlineStr">
        <is>
          <t>中建四局0200202101806019</t>
        </is>
      </c>
      <c r="F6267" t="inlineStr">
        <is>
          <t>JSD2007202507007471</t>
        </is>
      </c>
      <c r="G6267" t="inlineStr">
        <is>
          <t>其他应收款\待确认进项税额</t>
        </is>
      </c>
      <c r="J6267" t="n">
        <v>-94088.32000000001</v>
      </c>
    </row>
    <row r="6268">
      <c r="A6268" t="inlineStr">
        <is>
          <t>L400001780</t>
        </is>
      </c>
      <c r="B6268" t="inlineStr">
        <is>
          <t>白云区金沙洲AB3705032地块项目施工总承包及总承包管理配合服务工程</t>
        </is>
      </c>
      <c r="C6268" t="inlineStr">
        <is>
          <t>1220135821.0</t>
        </is>
      </c>
      <c r="D6268" t="inlineStr">
        <is>
          <t>广州市维意建材有限公司</t>
        </is>
      </c>
      <c r="G6268" t="inlineStr">
        <is>
          <t>其他应收款\待确认进项税额</t>
        </is>
      </c>
      <c r="J6268" t="n">
        <v>8765501.49</v>
      </c>
    </row>
    <row r="6269">
      <c r="A6269" t="inlineStr">
        <is>
          <t>L400001780</t>
        </is>
      </c>
      <c r="B6269" t="inlineStr">
        <is>
          <t>白云区金沙洲AB3705032地块项目施工总承包及总承包管理配合服务工程</t>
        </is>
      </c>
      <c r="C6269" t="inlineStr">
        <is>
          <t>1220135821.0</t>
        </is>
      </c>
      <c r="D6269" t="inlineStr">
        <is>
          <t>广州市长兴混凝土有限公司</t>
        </is>
      </c>
      <c r="E6269" t="inlineStr">
        <is>
          <t>中建四局0200202101806032</t>
        </is>
      </c>
      <c r="F6269" t="inlineStr">
        <is>
          <t>JSD2007202201025881</t>
        </is>
      </c>
      <c r="G6269" t="inlineStr">
        <is>
          <t>其他应收款\待确认进项税额</t>
        </is>
      </c>
      <c r="J6269" t="n">
        <v>667258.6</v>
      </c>
    </row>
    <row r="6270">
      <c r="A6270" t="inlineStr">
        <is>
          <t>L400001780</t>
        </is>
      </c>
      <c r="B6270" t="inlineStr">
        <is>
          <t>白云区金沙洲AB3705032地块项目施工总承包及总承包管理配合服务工程</t>
        </is>
      </c>
      <c r="C6270" t="inlineStr">
        <is>
          <t>1220135821.0</t>
        </is>
      </c>
      <c r="D6270" t="inlineStr">
        <is>
          <t>广州市长兴混凝土有限公司</t>
        </is>
      </c>
      <c r="E6270" t="inlineStr">
        <is>
          <t>中建四局0200202101806032</t>
        </is>
      </c>
      <c r="F6270" t="inlineStr">
        <is>
          <t>JSD2007202201025901</t>
        </is>
      </c>
      <c r="G6270" t="inlineStr">
        <is>
          <t>其他应收款\待确认进项税额</t>
        </is>
      </c>
      <c r="J6270" t="n">
        <v>2892424.04</v>
      </c>
    </row>
    <row r="6271">
      <c r="A6271" t="inlineStr">
        <is>
          <t>L400001780</t>
        </is>
      </c>
      <c r="B6271" t="inlineStr">
        <is>
          <t>白云区金沙洲AB3705032地块项目施工总承包及总承包管理配合服务工程</t>
        </is>
      </c>
      <c r="C6271" t="inlineStr">
        <is>
          <t>1220135821.0</t>
        </is>
      </c>
      <c r="D6271" t="inlineStr">
        <is>
          <t>广州市长兴混凝土有限公司</t>
        </is>
      </c>
      <c r="E6271" t="inlineStr">
        <is>
          <t>中建四局0200202101806032</t>
        </is>
      </c>
      <c r="F6271" t="inlineStr">
        <is>
          <t>JSD2007202204009669</t>
        </is>
      </c>
      <c r="G6271" t="inlineStr">
        <is>
          <t>其他应收款\待确认进项税额</t>
        </is>
      </c>
      <c r="J6271" t="n">
        <v>787150.3</v>
      </c>
    </row>
    <row r="6272">
      <c r="A6272" t="inlineStr">
        <is>
          <t>L400001780</t>
        </is>
      </c>
      <c r="B6272" t="inlineStr">
        <is>
          <t>白云区金沙洲AB3705032地块项目施工总承包及总承包管理配合服务工程</t>
        </is>
      </c>
      <c r="C6272" t="inlineStr">
        <is>
          <t>1220135821.0</t>
        </is>
      </c>
      <c r="D6272" t="inlineStr">
        <is>
          <t>广州市长兴混凝土有限公司</t>
        </is>
      </c>
      <c r="E6272" t="inlineStr">
        <is>
          <t>中建四局0200202101806032</t>
        </is>
      </c>
      <c r="F6272" t="inlineStr">
        <is>
          <t>JSD2007202206000560</t>
        </is>
      </c>
      <c r="G6272" t="inlineStr">
        <is>
          <t>其他应收款\待确认进项税额</t>
        </is>
      </c>
      <c r="J6272" t="n">
        <v>792381.6</v>
      </c>
    </row>
    <row r="6273">
      <c r="A6273" t="inlineStr">
        <is>
          <t>L400001780</t>
        </is>
      </c>
      <c r="B6273" t="inlineStr">
        <is>
          <t>白云区金沙洲AB3705032地块项目施工总承包及总承包管理配合服务工程</t>
        </is>
      </c>
      <c r="C6273" t="inlineStr">
        <is>
          <t>1220135821.0</t>
        </is>
      </c>
      <c r="D6273" t="inlineStr">
        <is>
          <t>广州市长兴混凝土有限公司</t>
        </is>
      </c>
      <c r="E6273" t="inlineStr">
        <is>
          <t>中建四局0200202101806032</t>
        </is>
      </c>
      <c r="F6273" t="inlineStr">
        <is>
          <t>JSD2007202209003521</t>
        </is>
      </c>
      <c r="G6273" t="inlineStr">
        <is>
          <t>其他应收款\待确认进项税额</t>
        </is>
      </c>
      <c r="J6273" t="n">
        <v>1020072.2</v>
      </c>
    </row>
    <row r="6274">
      <c r="A6274" t="inlineStr">
        <is>
          <t>L400001780</t>
        </is>
      </c>
      <c r="B6274" t="inlineStr">
        <is>
          <t>白云区金沙洲AB3705032地块项目施工总承包及总承包管理配合服务工程</t>
        </is>
      </c>
      <c r="C6274" t="inlineStr">
        <is>
          <t>1220135821.0</t>
        </is>
      </c>
      <c r="D6274" t="inlineStr">
        <is>
          <t>广州市长兴混凝土有限公司</t>
        </is>
      </c>
      <c r="E6274" t="inlineStr">
        <is>
          <t>中建四局0200202101806032</t>
        </is>
      </c>
      <c r="F6274" t="inlineStr">
        <is>
          <t>JSD2007202209003529</t>
        </is>
      </c>
      <c r="G6274" t="inlineStr">
        <is>
          <t>其他应收款\待确认进项税额</t>
        </is>
      </c>
      <c r="J6274" t="n">
        <v>1180777.6</v>
      </c>
    </row>
    <row r="6275">
      <c r="A6275" t="inlineStr">
        <is>
          <t>L400001780</t>
        </is>
      </c>
      <c r="B6275" t="inlineStr">
        <is>
          <t>白云区金沙洲AB3705032地块项目施工总承包及总承包管理配合服务工程</t>
        </is>
      </c>
      <c r="C6275" t="inlineStr">
        <is>
          <t>1220135821.0</t>
        </is>
      </c>
      <c r="D6275" t="inlineStr">
        <is>
          <t>广州市长兴混凝土有限公司</t>
        </is>
      </c>
      <c r="G6275" t="inlineStr">
        <is>
          <t>其他应收款\待确认进项税额</t>
        </is>
      </c>
      <c r="J6275" t="n">
        <v>1471326.72</v>
      </c>
    </row>
    <row r="6276">
      <c r="A6276" t="inlineStr">
        <is>
          <t>L400001780</t>
        </is>
      </c>
      <c r="B6276" t="inlineStr">
        <is>
          <t>白云区金沙洲AB3705032地块项目施工总承包及总承包管理配合服务工程</t>
        </is>
      </c>
      <c r="C6276" t="inlineStr">
        <is>
          <t>1220135821.0</t>
        </is>
      </c>
      <c r="D6276" t="inlineStr">
        <is>
          <t>广州建侯建材有限公司</t>
        </is>
      </c>
      <c r="E6276" t="inlineStr">
        <is>
          <t>中建四局0200202101806017</t>
        </is>
      </c>
      <c r="F6276" t="inlineStr">
        <is>
          <t>JSD2007202109004954</t>
        </is>
      </c>
      <c r="G6276" t="inlineStr">
        <is>
          <t>其他应收款\待确认进项税额</t>
        </is>
      </c>
      <c r="J6276" t="n">
        <v>342187.96</v>
      </c>
    </row>
    <row r="6277">
      <c r="A6277" t="inlineStr">
        <is>
          <t>L400001780</t>
        </is>
      </c>
      <c r="B6277" t="inlineStr">
        <is>
          <t>白云区金沙洲AB3705032地块项目施工总承包及总承包管理配合服务工程</t>
        </is>
      </c>
      <c r="C6277" t="inlineStr">
        <is>
          <t>1220135821.0</t>
        </is>
      </c>
      <c r="D6277" t="inlineStr">
        <is>
          <t>广州建侯建材有限公司</t>
        </is>
      </c>
      <c r="E6277" t="inlineStr">
        <is>
          <t>中建四局0200202101806017</t>
        </is>
      </c>
      <c r="F6277" t="inlineStr">
        <is>
          <t>JSD2007202109015795</t>
        </is>
      </c>
      <c r="G6277" t="inlineStr">
        <is>
          <t>其他应收款\待确认进项税额</t>
        </is>
      </c>
      <c r="J6277" t="n">
        <v>14398.46</v>
      </c>
    </row>
    <row r="6278">
      <c r="A6278" t="inlineStr">
        <is>
          <t>L400001780</t>
        </is>
      </c>
      <c r="B6278" t="inlineStr">
        <is>
          <t>白云区金沙洲AB3705032地块项目施工总承包及总承包管理配合服务工程</t>
        </is>
      </c>
      <c r="C6278" t="inlineStr">
        <is>
          <t>1220135821.0</t>
        </is>
      </c>
      <c r="D6278" t="inlineStr">
        <is>
          <t>广州建侯建材有限公司</t>
        </is>
      </c>
      <c r="E6278" t="inlineStr">
        <is>
          <t>中建四局0200202101806017</t>
        </is>
      </c>
      <c r="F6278" t="inlineStr">
        <is>
          <t>JSD2007202112001241</t>
        </is>
      </c>
      <c r="G6278" t="inlineStr">
        <is>
          <t>其他应收款\待确认进项税额</t>
        </is>
      </c>
      <c r="J6278" t="n">
        <v>35165.6</v>
      </c>
    </row>
    <row r="6279">
      <c r="A6279" t="inlineStr">
        <is>
          <t>L400001780</t>
        </is>
      </c>
      <c r="B6279" t="inlineStr">
        <is>
          <t>白云区金沙洲AB3705032地块项目施工总承包及总承包管理配合服务工程</t>
        </is>
      </c>
      <c r="C6279" t="inlineStr">
        <is>
          <t>1220135821.0</t>
        </is>
      </c>
      <c r="D6279" t="inlineStr">
        <is>
          <t>广州建侯建材有限公司</t>
        </is>
      </c>
      <c r="E6279" t="inlineStr">
        <is>
          <t>中建四局0200202101806017</t>
        </is>
      </c>
      <c r="F6279" t="inlineStr">
        <is>
          <t>JSD2007202204002113</t>
        </is>
      </c>
      <c r="G6279" t="inlineStr">
        <is>
          <t>其他应收款\待确认进项税额</t>
        </is>
      </c>
      <c r="J6279" t="n">
        <v>169991.55</v>
      </c>
    </row>
    <row r="6280">
      <c r="A6280" t="inlineStr">
        <is>
          <t>L400001780</t>
        </is>
      </c>
      <c r="B6280" t="inlineStr">
        <is>
          <t>白云区金沙洲AB3705032地块项目施工总承包及总承包管理配合服务工程</t>
        </is>
      </c>
      <c r="C6280" t="inlineStr">
        <is>
          <t>1220135821.0</t>
        </is>
      </c>
      <c r="D6280" t="inlineStr">
        <is>
          <t>广州建侯建材有限公司</t>
        </is>
      </c>
      <c r="E6280" t="inlineStr">
        <is>
          <t>中建四局0200202101806017</t>
        </is>
      </c>
      <c r="F6280" t="inlineStr">
        <is>
          <t>JSD2007202205003513</t>
        </is>
      </c>
      <c r="G6280" t="inlineStr">
        <is>
          <t>其他应收款\待确认进项税额</t>
        </is>
      </c>
      <c r="J6280" t="n">
        <v>108881.15</v>
      </c>
    </row>
    <row r="6281">
      <c r="A6281" t="inlineStr">
        <is>
          <t>L400001780</t>
        </is>
      </c>
      <c r="B6281" t="inlineStr">
        <is>
          <t>白云区金沙洲AB3705032地块项目施工总承包及总承包管理配合服务工程</t>
        </is>
      </c>
      <c r="C6281" t="inlineStr">
        <is>
          <t>1220135821.0</t>
        </is>
      </c>
      <c r="D6281" t="inlineStr">
        <is>
          <t>广州建侯建材有限公司</t>
        </is>
      </c>
      <c r="E6281" t="inlineStr">
        <is>
          <t>中建四局0200202101806017</t>
        </is>
      </c>
      <c r="F6281" t="inlineStr">
        <is>
          <t>JSD2007202206000511</t>
        </is>
      </c>
      <c r="G6281" t="inlineStr">
        <is>
          <t>其他应收款\待确认进项税额</t>
        </is>
      </c>
      <c r="J6281" t="n">
        <v>189661.46</v>
      </c>
    </row>
    <row r="6282">
      <c r="A6282" t="inlineStr">
        <is>
          <t>L400001780</t>
        </is>
      </c>
      <c r="B6282" t="inlineStr">
        <is>
          <t>白云区金沙洲AB3705032地块项目施工总承包及总承包管理配合服务工程</t>
        </is>
      </c>
      <c r="C6282" t="inlineStr">
        <is>
          <t>1220135821.0</t>
        </is>
      </c>
      <c r="D6282" t="inlineStr">
        <is>
          <t>广州建侯建材有限公司</t>
        </is>
      </c>
      <c r="E6282" t="inlineStr">
        <is>
          <t>中建四局0200202101806017</t>
        </is>
      </c>
      <c r="F6282" t="inlineStr">
        <is>
          <t>JSD2007202209001436</t>
        </is>
      </c>
      <c r="G6282" t="inlineStr">
        <is>
          <t>其他应收款\待确认进项税额</t>
        </is>
      </c>
      <c r="J6282" t="n">
        <v>255689.62</v>
      </c>
    </row>
    <row r="6283">
      <c r="A6283" t="inlineStr">
        <is>
          <t>L400001780</t>
        </is>
      </c>
      <c r="B6283" t="inlineStr">
        <is>
          <t>白云区金沙洲AB3705032地块项目施工总承包及总承包管理配合服务工程</t>
        </is>
      </c>
      <c r="C6283" t="inlineStr">
        <is>
          <t>1220135821.0</t>
        </is>
      </c>
      <c r="D6283" t="inlineStr">
        <is>
          <t>广州建侯建材有限公司</t>
        </is>
      </c>
      <c r="E6283" t="inlineStr">
        <is>
          <t>中建四局0200202101806017</t>
        </is>
      </c>
      <c r="F6283" t="inlineStr">
        <is>
          <t>JSD2007202210004042</t>
        </is>
      </c>
      <c r="G6283" t="inlineStr">
        <is>
          <t>其他应收款\待确认进项税额</t>
        </is>
      </c>
      <c r="J6283" t="n">
        <v>41272.12</v>
      </c>
    </row>
    <row r="6284">
      <c r="A6284" t="inlineStr">
        <is>
          <t>L400001780</t>
        </is>
      </c>
      <c r="B6284" t="inlineStr">
        <is>
          <t>白云区金沙洲AB3705032地块项目施工总承包及总承包管理配合服务工程</t>
        </is>
      </c>
      <c r="C6284" t="inlineStr">
        <is>
          <t>1220135821.0</t>
        </is>
      </c>
      <c r="D6284" t="inlineStr">
        <is>
          <t>广州建侯建材有限公司</t>
        </is>
      </c>
      <c r="E6284" t="inlineStr">
        <is>
          <t>中建四局0200202101806017</t>
        </is>
      </c>
      <c r="F6284" t="inlineStr">
        <is>
          <t>JSD2007202211007167</t>
        </is>
      </c>
      <c r="G6284" t="inlineStr">
        <is>
          <t>其他应收款\待确认进项税额</t>
        </is>
      </c>
      <c r="J6284" t="n">
        <v>10170</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JSD2007202301003991</t>
        </is>
      </c>
      <c r="G6285" t="inlineStr">
        <is>
          <t>其他应收款\待确认进项税额</t>
        </is>
      </c>
      <c r="J6285" t="n">
        <v>120351.33</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JSD2007202302001033</t>
        </is>
      </c>
      <c r="G6286" t="inlineStr">
        <is>
          <t>其他应收款\待确认进项税额</t>
        </is>
      </c>
      <c r="J6286" t="n">
        <v>26848.8</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JSD2007202305000220</t>
        </is>
      </c>
      <c r="G6287" t="inlineStr">
        <is>
          <t>其他应收款\待确认进项税额</t>
        </is>
      </c>
      <c r="J6287" t="n">
        <v>76624.17</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JSD2007202305003930</t>
        </is>
      </c>
      <c r="G6288" t="inlineStr">
        <is>
          <t>其他应收款\待确认进项税额</t>
        </is>
      </c>
      <c r="J6288" t="n">
        <v>44522</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JSD2007202311002811</t>
        </is>
      </c>
      <c r="G6289" t="inlineStr">
        <is>
          <t>其他应收款\待确认进项税额</t>
        </is>
      </c>
      <c r="J6289" t="n">
        <v>18125.2</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JSD2007202403000709</t>
        </is>
      </c>
      <c r="G6290" t="inlineStr">
        <is>
          <t>其他应收款\待确认进项税额</t>
        </is>
      </c>
      <c r="J6290" t="n">
        <v>34738.82</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JSD2007202403000714</t>
        </is>
      </c>
      <c r="G6291" t="inlineStr">
        <is>
          <t>其他应收款\待确认进项税额</t>
        </is>
      </c>
      <c r="J6291" t="n">
        <v>80440.17999999999</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JSD2007202403000720</t>
        </is>
      </c>
      <c r="G6292" t="inlineStr">
        <is>
          <t>其他应收款\待确认进项税额</t>
        </is>
      </c>
      <c r="J6292" t="n">
        <v>129127.36</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E6293" t="inlineStr">
        <is>
          <t>中建四局0200202101806017</t>
        </is>
      </c>
      <c r="F6293" t="inlineStr">
        <is>
          <t>JSD2007202404001119</t>
        </is>
      </c>
      <c r="G6293" t="inlineStr">
        <is>
          <t>其他应收款\待确认进项税额</t>
        </is>
      </c>
      <c r="J6293" t="n">
        <v>40824.64</v>
      </c>
    </row>
    <row r="6294">
      <c r="A6294" t="inlineStr">
        <is>
          <t>L400001780</t>
        </is>
      </c>
      <c r="B6294" t="inlineStr">
        <is>
          <t>白云区金沙洲AB3705032地块项目施工总承包及总承包管理配合服务工程</t>
        </is>
      </c>
      <c r="C6294" t="inlineStr">
        <is>
          <t>1220135821.0</t>
        </is>
      </c>
      <c r="D6294" t="inlineStr">
        <is>
          <t>广州建侯建材有限公司</t>
        </is>
      </c>
      <c r="G6294" t="inlineStr">
        <is>
          <t>其他应收款\待确认进项税额</t>
        </is>
      </c>
      <c r="J6294" t="n">
        <v>36717.28</v>
      </c>
    </row>
    <row r="6295">
      <c r="A6295" t="inlineStr">
        <is>
          <t>L400001780</t>
        </is>
      </c>
      <c r="B6295" t="inlineStr">
        <is>
          <t>白云区金沙洲AB3705032地块项目施工总承包及总承包管理配合服务工程</t>
        </is>
      </c>
      <c r="C6295" t="inlineStr">
        <is>
          <t>1220135821.0</t>
        </is>
      </c>
      <c r="D6295" t="inlineStr">
        <is>
          <t>广州新广建设工程有限公司</t>
        </is>
      </c>
      <c r="E6295" t="inlineStr">
        <is>
          <t>中建四局0200202101803020</t>
        </is>
      </c>
      <c r="F6295" t="inlineStr">
        <is>
          <t>JSD2007202201021140</t>
        </is>
      </c>
      <c r="G6295" t="inlineStr">
        <is>
          <t>其他应收款\待确认进项税额</t>
        </is>
      </c>
      <c r="J6295" t="n">
        <v>196788.6</v>
      </c>
    </row>
    <row r="6296">
      <c r="A6296" t="inlineStr">
        <is>
          <t>L400001780</t>
        </is>
      </c>
      <c r="B6296" t="inlineStr">
        <is>
          <t>白云区金沙洲AB3705032地块项目施工总承包及总承包管理配合服务工程</t>
        </is>
      </c>
      <c r="C6296" t="inlineStr">
        <is>
          <t>1220135821.0</t>
        </is>
      </c>
      <c r="D6296" t="inlineStr">
        <is>
          <t>广州新广建设工程有限公司</t>
        </is>
      </c>
      <c r="E6296" t="inlineStr">
        <is>
          <t>中建四局0200202101803020</t>
        </is>
      </c>
      <c r="F6296" t="inlineStr">
        <is>
          <t>JSD2007202204007192</t>
        </is>
      </c>
      <c r="G6296" t="inlineStr">
        <is>
          <t>其他应收款\待确认进项税额</t>
        </is>
      </c>
      <c r="J6296" t="n">
        <v>156916.4</v>
      </c>
    </row>
    <row r="6297">
      <c r="A6297" t="inlineStr">
        <is>
          <t>L400001780</t>
        </is>
      </c>
      <c r="B6297" t="inlineStr">
        <is>
          <t>白云区金沙洲AB3705032地块项目施工总承包及总承包管理配合服务工程</t>
        </is>
      </c>
      <c r="C6297" t="inlineStr">
        <is>
          <t>1220135821.0</t>
        </is>
      </c>
      <c r="D6297" t="inlineStr">
        <is>
          <t>广州新广建设工程有限公司</t>
        </is>
      </c>
      <c r="E6297" t="inlineStr">
        <is>
          <t>中建四局0200202101803020</t>
        </is>
      </c>
      <c r="F6297" t="inlineStr">
        <is>
          <t>JSD2007202206004070</t>
        </is>
      </c>
      <c r="G6297" t="inlineStr">
        <is>
          <t>其他应收款\待确认进项税额</t>
        </is>
      </c>
      <c r="J6297" t="n">
        <v>263671</v>
      </c>
    </row>
    <row r="6298">
      <c r="A6298" t="inlineStr">
        <is>
          <t>L400001780</t>
        </is>
      </c>
      <c r="B6298" t="inlineStr">
        <is>
          <t>白云区金沙洲AB3705032地块项目施工总承包及总承包管理配合服务工程</t>
        </is>
      </c>
      <c r="C6298" t="inlineStr">
        <is>
          <t>1220135821.0</t>
        </is>
      </c>
      <c r="D6298" t="inlineStr">
        <is>
          <t>广州新广建设工程有限公司</t>
        </is>
      </c>
      <c r="E6298" t="inlineStr">
        <is>
          <t>中建四局0200202101803020</t>
        </is>
      </c>
      <c r="F6298" t="inlineStr">
        <is>
          <t>JSD2007202209001948</t>
        </is>
      </c>
      <c r="G6298" t="inlineStr">
        <is>
          <t>其他应收款\待确认进项税额</t>
        </is>
      </c>
      <c r="J6298" t="n">
        <v>156916.4</v>
      </c>
    </row>
    <row r="6299">
      <c r="A6299" t="inlineStr">
        <is>
          <t>L400001780</t>
        </is>
      </c>
      <c r="B6299" t="inlineStr">
        <is>
          <t>白云区金沙洲AB3705032地块项目施工总承包及总承包管理配合服务工程</t>
        </is>
      </c>
      <c r="C6299" t="inlineStr">
        <is>
          <t>1220135821.0</t>
        </is>
      </c>
      <c r="D6299" t="inlineStr">
        <is>
          <t>广州新广建设工程有限公司</t>
        </is>
      </c>
      <c r="E6299" t="inlineStr">
        <is>
          <t>中建四局0200202101803020</t>
        </is>
      </c>
      <c r="F6299" t="inlineStr">
        <is>
          <t>JSD2007202209004989</t>
        </is>
      </c>
      <c r="G6299" t="inlineStr">
        <is>
          <t>其他应收款\待确认进项税额</t>
        </is>
      </c>
      <c r="J6299" t="n">
        <v>400008.2</v>
      </c>
    </row>
    <row r="6300">
      <c r="A6300" t="inlineStr">
        <is>
          <t>L400001780</t>
        </is>
      </c>
      <c r="B6300" t="inlineStr">
        <is>
          <t>白云区金沙洲AB3705032地块项目施工总承包及总承包管理配合服务工程</t>
        </is>
      </c>
      <c r="C6300" t="inlineStr">
        <is>
          <t>1220135821.0</t>
        </is>
      </c>
      <c r="D6300" t="inlineStr">
        <is>
          <t>广州新广建设工程有限公司</t>
        </is>
      </c>
      <c r="E6300" t="inlineStr">
        <is>
          <t>中建四局0200202101803020</t>
        </is>
      </c>
      <c r="F6300" t="inlineStr">
        <is>
          <t>JSD2007202301005261</t>
        </is>
      </c>
      <c r="G6300" t="inlineStr">
        <is>
          <t>其他应收款\待确认进项税额</t>
        </is>
      </c>
      <c r="J6300" t="n">
        <v>145340.6</v>
      </c>
    </row>
    <row r="6301">
      <c r="A6301" t="inlineStr">
        <is>
          <t>L400001780</t>
        </is>
      </c>
      <c r="B6301" t="inlineStr">
        <is>
          <t>白云区金沙洲AB3705032地块项目施工总承包及总承包管理配合服务工程</t>
        </is>
      </c>
      <c r="C6301" t="inlineStr">
        <is>
          <t>1220135821.0</t>
        </is>
      </c>
      <c r="D6301" t="inlineStr">
        <is>
          <t>广州新广建设工程有限公司</t>
        </is>
      </c>
      <c r="E6301" t="inlineStr">
        <is>
          <t>中建四局0200202101803020</t>
        </is>
      </c>
      <c r="F6301" t="inlineStr">
        <is>
          <t>JSD2007202301005265</t>
        </is>
      </c>
      <c r="G6301" t="inlineStr">
        <is>
          <t>其他应收款\待确认进项税额</t>
        </is>
      </c>
      <c r="J6301" t="n">
        <v>95811</v>
      </c>
    </row>
    <row r="6302">
      <c r="A6302" t="inlineStr">
        <is>
          <t>L400001780</t>
        </is>
      </c>
      <c r="B6302" t="inlineStr">
        <is>
          <t>白云区金沙洲AB3705032地块项目施工总承包及总承包管理配合服务工程</t>
        </is>
      </c>
      <c r="C6302" t="inlineStr">
        <is>
          <t>1220135821.0</t>
        </is>
      </c>
      <c r="D6302" t="inlineStr">
        <is>
          <t>广州新广建设工程有限公司</t>
        </is>
      </c>
      <c r="G6302" t="inlineStr">
        <is>
          <t>其他应收款\待确认进项税额</t>
        </is>
      </c>
      <c r="J6302" t="n">
        <v>52779.58</v>
      </c>
    </row>
    <row r="6303">
      <c r="A6303" t="inlineStr">
        <is>
          <t>L400001780</t>
        </is>
      </c>
      <c r="B6303" t="inlineStr">
        <is>
          <t>白云区金沙洲AB3705032地块项目施工总承包及总承包管理配合服务工程</t>
        </is>
      </c>
      <c r="C6303" t="inlineStr">
        <is>
          <t>1220135821.0</t>
        </is>
      </c>
      <c r="D6303" t="inlineStr">
        <is>
          <t>广州易达运输有限公司</t>
        </is>
      </c>
      <c r="E6303" t="inlineStr">
        <is>
          <t>中建四局0200202101805003</t>
        </is>
      </c>
      <c r="F6303" t="inlineStr">
        <is>
          <t>JSD2007202105011812</t>
        </is>
      </c>
      <c r="G6303" t="inlineStr">
        <is>
          <t>其他应收款\待确认进项税额</t>
        </is>
      </c>
      <c r="J6303" t="n">
        <v>27180.67</v>
      </c>
    </row>
    <row r="6304">
      <c r="A6304" t="inlineStr">
        <is>
          <t>L400001780</t>
        </is>
      </c>
      <c r="B6304" t="inlineStr">
        <is>
          <t>白云区金沙洲AB3705032地块项目施工总承包及总承包管理配合服务工程</t>
        </is>
      </c>
      <c r="C6304" t="inlineStr">
        <is>
          <t>1220135821.0</t>
        </is>
      </c>
      <c r="D6304" t="inlineStr">
        <is>
          <t>广州易达运输有限公司</t>
        </is>
      </c>
      <c r="E6304" t="inlineStr">
        <is>
          <t>中建四局0200202101805003</t>
        </is>
      </c>
      <c r="F6304" t="inlineStr">
        <is>
          <t>JSD2007202107001521</t>
        </is>
      </c>
      <c r="G6304" t="inlineStr">
        <is>
          <t>其他应收款\待确认进项税额</t>
        </is>
      </c>
      <c r="J6304" t="n">
        <v>16117.44</v>
      </c>
    </row>
    <row r="6305">
      <c r="A6305" t="inlineStr">
        <is>
          <t>L400001780</t>
        </is>
      </c>
      <c r="B6305" t="inlineStr">
        <is>
          <t>白云区金沙洲AB3705032地块项目施工总承包及总承包管理配合服务工程</t>
        </is>
      </c>
      <c r="C6305" t="inlineStr">
        <is>
          <t>1220135821.0</t>
        </is>
      </c>
      <c r="D6305" t="inlineStr">
        <is>
          <t>广州易达运输有限公司</t>
        </is>
      </c>
      <c r="E6305" t="inlineStr">
        <is>
          <t>中建四局0200202101805003</t>
        </is>
      </c>
      <c r="F6305" t="inlineStr">
        <is>
          <t>JSD2007202108000410</t>
        </is>
      </c>
      <c r="G6305" t="inlineStr">
        <is>
          <t>其他应收款\待确认进项税额</t>
        </is>
      </c>
      <c r="J6305" t="n">
        <v>12065.46</v>
      </c>
    </row>
    <row r="6306">
      <c r="A6306" t="inlineStr">
        <is>
          <t>L400001780</t>
        </is>
      </c>
      <c r="B6306" t="inlineStr">
        <is>
          <t>白云区金沙洲AB3705032地块项目施工总承包及总承包管理配合服务工程</t>
        </is>
      </c>
      <c r="C6306" t="inlineStr">
        <is>
          <t>1220135821.0</t>
        </is>
      </c>
      <c r="D6306" t="inlineStr">
        <is>
          <t>广州易达运输有限公司</t>
        </is>
      </c>
      <c r="E6306" t="inlineStr">
        <is>
          <t>中建四局0200202101805003</t>
        </is>
      </c>
      <c r="F6306" t="inlineStr">
        <is>
          <t>JSD2007202109015866</t>
        </is>
      </c>
      <c r="G6306" t="inlineStr">
        <is>
          <t>其他应收款\待确认进项税额</t>
        </is>
      </c>
      <c r="J6306" t="n">
        <v>16183.74</v>
      </c>
    </row>
    <row r="6307">
      <c r="A6307" t="inlineStr">
        <is>
          <t>L400001780</t>
        </is>
      </c>
      <c r="B6307" t="inlineStr">
        <is>
          <t>白云区金沙洲AB3705032地块项目施工总承包及总承包管理配合服务工程</t>
        </is>
      </c>
      <c r="C6307" t="inlineStr">
        <is>
          <t>1220135821.0</t>
        </is>
      </c>
      <c r="D6307" t="inlineStr">
        <is>
          <t>广州易达运输有限公司</t>
        </is>
      </c>
      <c r="E6307" t="inlineStr">
        <is>
          <t>中建四局0200202101805003</t>
        </is>
      </c>
      <c r="F6307" t="inlineStr">
        <is>
          <t>JSD2007202109016953</t>
        </is>
      </c>
      <c r="G6307" t="inlineStr">
        <is>
          <t>其他应收款\待确认进项税额</t>
        </is>
      </c>
      <c r="J6307" t="n">
        <v>19822.26</v>
      </c>
    </row>
    <row r="6308">
      <c r="A6308" t="inlineStr">
        <is>
          <t>L400001780</t>
        </is>
      </c>
      <c r="B6308" t="inlineStr">
        <is>
          <t>白云区金沙洲AB3705032地块项目施工总承包及总承包管理配合服务工程</t>
        </is>
      </c>
      <c r="C6308" t="inlineStr">
        <is>
          <t>1220135821.0</t>
        </is>
      </c>
      <c r="D6308" t="inlineStr">
        <is>
          <t>广州易达运输有限公司</t>
        </is>
      </c>
      <c r="E6308" t="inlineStr">
        <is>
          <t>中建四局0200202101805003</t>
        </is>
      </c>
      <c r="F6308" t="inlineStr">
        <is>
          <t>JSD2007202110008331</t>
        </is>
      </c>
      <c r="G6308" t="inlineStr">
        <is>
          <t>其他应收款\待确认进项税额</t>
        </is>
      </c>
      <c r="J6308" t="n">
        <v>18610.26</v>
      </c>
    </row>
    <row r="6309">
      <c r="A6309" t="inlineStr">
        <is>
          <t>L400001780</t>
        </is>
      </c>
      <c r="B6309" t="inlineStr">
        <is>
          <t>白云区金沙洲AB3705032地块项目施工总承包及总承包管理配合服务工程</t>
        </is>
      </c>
      <c r="C6309" t="inlineStr">
        <is>
          <t>1220135821.0</t>
        </is>
      </c>
      <c r="D6309" t="inlineStr">
        <is>
          <t>广州易达运输有限公司</t>
        </is>
      </c>
      <c r="E6309" t="inlineStr">
        <is>
          <t>中建四局0200202101805003</t>
        </is>
      </c>
      <c r="F6309" t="inlineStr">
        <is>
          <t>JSD2007202112002136</t>
        </is>
      </c>
      <c r="G6309" t="inlineStr">
        <is>
          <t>其他应收款\待确认进项税额</t>
        </is>
      </c>
      <c r="J6309" t="n">
        <v>17731.56</v>
      </c>
    </row>
    <row r="6310">
      <c r="A6310" t="inlineStr">
        <is>
          <t>L400001780</t>
        </is>
      </c>
      <c r="B6310" t="inlineStr">
        <is>
          <t>白云区金沙洲AB3705032地块项目施工总承包及总承包管理配合服务工程</t>
        </is>
      </c>
      <c r="C6310" t="inlineStr">
        <is>
          <t>1220135821.0</t>
        </is>
      </c>
      <c r="D6310" t="inlineStr">
        <is>
          <t>广州易达运输有限公司</t>
        </is>
      </c>
      <c r="E6310" t="inlineStr">
        <is>
          <t>中建四局0200202101805003</t>
        </is>
      </c>
      <c r="F6310" t="inlineStr">
        <is>
          <t>JSD2007202201008748</t>
        </is>
      </c>
      <c r="G6310" t="inlineStr">
        <is>
          <t>其他应收款\待确认进项税额</t>
        </is>
      </c>
      <c r="J6310" t="n">
        <v>5835.78</v>
      </c>
    </row>
    <row r="6311">
      <c r="A6311" t="inlineStr">
        <is>
          <t>L400001780</t>
        </is>
      </c>
      <c r="B6311" t="inlineStr">
        <is>
          <t>白云区金沙洲AB3705032地块项目施工总承包及总承包管理配合服务工程</t>
        </is>
      </c>
      <c r="C6311" t="inlineStr">
        <is>
          <t>1220135821.0</t>
        </is>
      </c>
      <c r="D6311" t="inlineStr">
        <is>
          <t>广州易达运输有限公司</t>
        </is>
      </c>
      <c r="E6311" t="inlineStr">
        <is>
          <t>中建四局0200202101805003</t>
        </is>
      </c>
      <c r="F6311" t="inlineStr">
        <is>
          <t>JSD2007202203001192</t>
        </is>
      </c>
      <c r="G6311" t="inlineStr">
        <is>
          <t>其他应收款\待确认进项税额</t>
        </is>
      </c>
      <c r="J6311" t="n">
        <v>30928.84</v>
      </c>
    </row>
    <row r="6312">
      <c r="A6312" t="inlineStr">
        <is>
          <t>L400001780</t>
        </is>
      </c>
      <c r="B6312" t="inlineStr">
        <is>
          <t>白云区金沙洲AB3705032地块项目施工总承包及总承包管理配合服务工程</t>
        </is>
      </c>
      <c r="C6312" t="inlineStr">
        <is>
          <t>1220135821.0</t>
        </is>
      </c>
      <c r="D6312" t="inlineStr">
        <is>
          <t>广州易达运输有限公司</t>
        </is>
      </c>
      <c r="E6312" t="inlineStr">
        <is>
          <t>中建四局0200202101805003</t>
        </is>
      </c>
      <c r="F6312" t="inlineStr">
        <is>
          <t>JSD2007202204004893</t>
        </is>
      </c>
      <c r="G6312" t="inlineStr">
        <is>
          <t>其他应收款\待确认进项税额</t>
        </is>
      </c>
      <c r="J6312" t="n">
        <v>3510.24</v>
      </c>
    </row>
    <row r="6313">
      <c r="A6313" t="inlineStr">
        <is>
          <t>L400001780</t>
        </is>
      </c>
      <c r="B6313" t="inlineStr">
        <is>
          <t>白云区金沙洲AB3705032地块项目施工总承包及总承包管理配合服务工程</t>
        </is>
      </c>
      <c r="C6313" t="inlineStr">
        <is>
          <t>1220135821.0</t>
        </is>
      </c>
      <c r="D6313" t="inlineStr">
        <is>
          <t>广州易达运输有限公司</t>
        </is>
      </c>
      <c r="E6313" t="inlineStr">
        <is>
          <t>中建四局0200202101805003</t>
        </is>
      </c>
      <c r="F6313" t="inlineStr">
        <is>
          <t>JSD2007202206000570</t>
        </is>
      </c>
      <c r="G6313" t="inlineStr">
        <is>
          <t>其他应收款\待确认进项税额</t>
        </is>
      </c>
      <c r="J6313" t="n">
        <v>3264.07</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JSD2007202208001040</t>
        </is>
      </c>
      <c r="G6314" t="inlineStr">
        <is>
          <t>其他应收款\待确认进项税额</t>
        </is>
      </c>
      <c r="J6314" t="n">
        <v>13157.63</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JSD2007202209001591</t>
        </is>
      </c>
      <c r="G6315" t="inlineStr">
        <is>
          <t>其他应收款\待确认进项税额</t>
        </is>
      </c>
      <c r="J6315" t="n">
        <v>17468.25</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JSD2007202210004234</t>
        </is>
      </c>
      <c r="G6316" t="inlineStr">
        <is>
          <t>其他应收款\待确认进项税额</t>
        </is>
      </c>
      <c r="J6316" t="n">
        <v>4937.42</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JSD2007202301004591</t>
        </is>
      </c>
      <c r="G6317" t="inlineStr">
        <is>
          <t>其他应收款\待确认进项税额</t>
        </is>
      </c>
      <c r="J6317" t="n">
        <v>7265.62</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JSD2007202305000260</t>
        </is>
      </c>
      <c r="G6318" t="inlineStr">
        <is>
          <t>其他应收款\待确认进项税额</t>
        </is>
      </c>
      <c r="J6318" t="n">
        <v>3279.52</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E6319" t="inlineStr">
        <is>
          <t>中建四局0200202101805003</t>
        </is>
      </c>
      <c r="F6319" t="inlineStr">
        <is>
          <t>JSD2007202305003843</t>
        </is>
      </c>
      <c r="G6319" t="inlineStr">
        <is>
          <t>其他应收款\待确认进项税额</t>
        </is>
      </c>
      <c r="J6319" t="n">
        <v>1236</v>
      </c>
    </row>
    <row r="6320">
      <c r="A6320" t="inlineStr">
        <is>
          <t>L400001780</t>
        </is>
      </c>
      <c r="B6320" t="inlineStr">
        <is>
          <t>白云区金沙洲AB3705032地块项目施工总承包及总承包管理配合服务工程</t>
        </is>
      </c>
      <c r="C6320" t="inlineStr">
        <is>
          <t>1220135821.0</t>
        </is>
      </c>
      <c r="D6320" t="inlineStr">
        <is>
          <t>广州易达运输有限公司</t>
        </is>
      </c>
      <c r="G6320" t="inlineStr">
        <is>
          <t>其他应收款\待确认进项税额</t>
        </is>
      </c>
      <c r="J6320" t="n">
        <v>266.96</v>
      </c>
    </row>
    <row r="6321">
      <c r="A6321" t="inlineStr">
        <is>
          <t>L400001780</t>
        </is>
      </c>
      <c r="B6321" t="inlineStr">
        <is>
          <t>白云区金沙洲AB3705032地块项目施工总承包及总承包管理配合服务工程</t>
        </is>
      </c>
      <c r="C6321" t="inlineStr">
        <is>
          <t>1220135821.0</t>
        </is>
      </c>
      <c r="D6321" t="inlineStr">
        <is>
          <t>广州晴泰蓝环保工程有限公司</t>
        </is>
      </c>
      <c r="E6321" t="inlineStr">
        <is>
          <t>中建四局0200202101806034</t>
        </is>
      </c>
      <c r="F6321" t="inlineStr">
        <is>
          <t>JSD2007202112004952</t>
        </is>
      </c>
      <c r="G6321" t="inlineStr">
        <is>
          <t>其他应收款\待确认进项税额</t>
        </is>
      </c>
      <c r="J6321" t="n">
        <v>158200</v>
      </c>
    </row>
    <row r="6322">
      <c r="A6322" t="inlineStr">
        <is>
          <t>L400001780</t>
        </is>
      </c>
      <c r="B6322" t="inlineStr">
        <is>
          <t>白云区金沙洲AB3705032地块项目施工总承包及总承包管理配合服务工程</t>
        </is>
      </c>
      <c r="C6322" t="inlineStr">
        <is>
          <t>1220135821.0</t>
        </is>
      </c>
      <c r="D6322" t="inlineStr">
        <is>
          <t>广州湘亿货运代理有限公司</t>
        </is>
      </c>
      <c r="E6322" t="inlineStr">
        <is>
          <t>中建四局0200202101805002</t>
        </is>
      </c>
      <c r="F6322" t="inlineStr">
        <is>
          <t>JSD2007202105011809</t>
        </is>
      </c>
      <c r="G6322" t="inlineStr">
        <is>
          <t>其他应收款\待确认进项税额</t>
        </is>
      </c>
      <c r="J6322" t="n">
        <v>14633.25</v>
      </c>
    </row>
    <row r="6323">
      <c r="A6323" t="inlineStr">
        <is>
          <t>L400001780</t>
        </is>
      </c>
      <c r="B6323" t="inlineStr">
        <is>
          <t>白云区金沙洲AB3705032地块项目施工总承包及总承包管理配合服务工程</t>
        </is>
      </c>
      <c r="C6323" t="inlineStr">
        <is>
          <t>1220135821.0</t>
        </is>
      </c>
      <c r="D6323" t="inlineStr">
        <is>
          <t>广州湘亿货运代理有限公司</t>
        </is>
      </c>
      <c r="E6323" t="inlineStr">
        <is>
          <t>中建四局0200202101805002</t>
        </is>
      </c>
      <c r="F6323" t="inlineStr">
        <is>
          <t>JSD2007202108000415</t>
        </is>
      </c>
      <c r="G6323" t="inlineStr">
        <is>
          <t>其他应收款\待确认进项税额</t>
        </is>
      </c>
      <c r="J6323" t="n">
        <v>14986.85</v>
      </c>
    </row>
    <row r="6324">
      <c r="A6324" t="inlineStr">
        <is>
          <t>L400001780</t>
        </is>
      </c>
      <c r="B6324" t="inlineStr">
        <is>
          <t>白云区金沙洲AB3705032地块项目施工总承包及总承包管理配合服务工程</t>
        </is>
      </c>
      <c r="C6324" t="inlineStr">
        <is>
          <t>1220135821.0</t>
        </is>
      </c>
      <c r="D6324" t="inlineStr">
        <is>
          <t>广州湘亿货运代理有限公司</t>
        </is>
      </c>
      <c r="E6324" t="inlineStr">
        <is>
          <t>中建四局0200202101805002</t>
        </is>
      </c>
      <c r="F6324" t="inlineStr">
        <is>
          <t>JSD2007202110010937</t>
        </is>
      </c>
      <c r="G6324" t="inlineStr">
        <is>
          <t>其他应收款\待确认进项税额</t>
        </is>
      </c>
      <c r="J6324" t="n">
        <v>6256.6</v>
      </c>
    </row>
    <row r="6325">
      <c r="A6325" t="inlineStr">
        <is>
          <t>L400001780</t>
        </is>
      </c>
      <c r="B6325" t="inlineStr">
        <is>
          <t>白云区金沙洲AB3705032地块项目施工总承包及总承包管理配合服务工程</t>
        </is>
      </c>
      <c r="C6325" t="inlineStr">
        <is>
          <t>1220135821.0</t>
        </is>
      </c>
      <c r="D6325" t="inlineStr">
        <is>
          <t>广州湘亿货运代理有限公司</t>
        </is>
      </c>
      <c r="E6325" t="inlineStr">
        <is>
          <t>中建四局0200202101805002</t>
        </is>
      </c>
      <c r="F6325" t="inlineStr">
        <is>
          <t>JSD2007202112002131</t>
        </is>
      </c>
      <c r="G6325" t="inlineStr">
        <is>
          <t>其他应收款\待确认进项税额</t>
        </is>
      </c>
      <c r="J6325" t="n">
        <v>4311.5</v>
      </c>
    </row>
    <row r="6326">
      <c r="A6326" t="inlineStr">
        <is>
          <t>L400001780</t>
        </is>
      </c>
      <c r="B6326" t="inlineStr">
        <is>
          <t>白云区金沙洲AB3705032地块项目施工总承包及总承包管理配合服务工程</t>
        </is>
      </c>
      <c r="C6326" t="inlineStr">
        <is>
          <t>1220135821.0</t>
        </is>
      </c>
      <c r="D6326" t="inlineStr">
        <is>
          <t>广州湘亿货运代理有限公司</t>
        </is>
      </c>
      <c r="E6326" t="inlineStr">
        <is>
          <t>中建四局0200202101805002</t>
        </is>
      </c>
      <c r="F6326" t="inlineStr">
        <is>
          <t>JSD2007202206000576</t>
        </is>
      </c>
      <c r="G6326" t="inlineStr">
        <is>
          <t>其他应收款\待确认进项税额</t>
        </is>
      </c>
      <c r="J6326" t="n">
        <v>5537.2</v>
      </c>
    </row>
    <row r="6327">
      <c r="A6327" t="inlineStr">
        <is>
          <t>L400001780</t>
        </is>
      </c>
      <c r="B6327" t="inlineStr">
        <is>
          <t>白云区金沙洲AB3705032地块项目施工总承包及总承包管理配合服务工程</t>
        </is>
      </c>
      <c r="C6327" t="inlineStr">
        <is>
          <t>1220135821.0</t>
        </is>
      </c>
      <c r="D6327" t="inlineStr">
        <is>
          <t>广州湘亿货运代理有限公司</t>
        </is>
      </c>
      <c r="E6327" t="inlineStr">
        <is>
          <t>中建四局0200202101805002</t>
        </is>
      </c>
      <c r="F6327" t="inlineStr">
        <is>
          <t>JSD2007202206004104</t>
        </is>
      </c>
      <c r="G6327" t="inlineStr">
        <is>
          <t>其他应收款\待确认进项税额</t>
        </is>
      </c>
      <c r="J6327" t="n">
        <v>2902.89</v>
      </c>
    </row>
    <row r="6328">
      <c r="A6328" t="inlineStr">
        <is>
          <t>L400001780</t>
        </is>
      </c>
      <c r="B6328" t="inlineStr">
        <is>
          <t>白云区金沙洲AB3705032地块项目施工总承包及总承包管理配合服务工程</t>
        </is>
      </c>
      <c r="C6328" t="inlineStr">
        <is>
          <t>1220135821.0</t>
        </is>
      </c>
      <c r="D6328" t="inlineStr">
        <is>
          <t>广州湘亿货运代理有限公司</t>
        </is>
      </c>
      <c r="E6328" t="inlineStr">
        <is>
          <t>中建四局0200202101805002</t>
        </is>
      </c>
      <c r="F6328" t="inlineStr">
        <is>
          <t>JSD2007202206004120</t>
        </is>
      </c>
      <c r="G6328" t="inlineStr">
        <is>
          <t>其他应收款\待确认进项税额</t>
        </is>
      </c>
      <c r="J6328" t="n">
        <v>686.7</v>
      </c>
    </row>
    <row r="6329">
      <c r="A6329" t="inlineStr">
        <is>
          <t>L400001780</t>
        </is>
      </c>
      <c r="B6329" t="inlineStr">
        <is>
          <t>白云区金沙洲AB3705032地块项目施工总承包及总承包管理配合服务工程</t>
        </is>
      </c>
      <c r="C6329" t="inlineStr">
        <is>
          <t>1220135821.0</t>
        </is>
      </c>
      <c r="D6329" t="inlineStr">
        <is>
          <t>广州湘亿货运代理有限公司</t>
        </is>
      </c>
      <c r="E6329" t="inlineStr">
        <is>
          <t>中建四局0200202101805002</t>
        </is>
      </c>
      <c r="F6329" t="inlineStr">
        <is>
          <t>JSD2007202208001044</t>
        </is>
      </c>
      <c r="G6329" t="inlineStr">
        <is>
          <t>其他应收款\待确认进项税额</t>
        </is>
      </c>
      <c r="J6329" t="n">
        <v>7608.2</v>
      </c>
    </row>
    <row r="6330">
      <c r="A6330" t="inlineStr">
        <is>
          <t>L400001780</t>
        </is>
      </c>
      <c r="B6330" t="inlineStr">
        <is>
          <t>白云区金沙洲AB3705032地块项目施工总承包及总承包管理配合服务工程</t>
        </is>
      </c>
      <c r="C6330" t="inlineStr">
        <is>
          <t>1220135821.0</t>
        </is>
      </c>
      <c r="D6330" t="inlineStr">
        <is>
          <t>广州湘亿货运代理有限公司</t>
        </is>
      </c>
      <c r="E6330" t="inlineStr">
        <is>
          <t>中建四局0200202101805002</t>
        </is>
      </c>
      <c r="F6330" t="inlineStr">
        <is>
          <t>JSD2007202209001588</t>
        </is>
      </c>
      <c r="G6330" t="inlineStr">
        <is>
          <t>其他应收款\待确认进项税额</t>
        </is>
      </c>
      <c r="J6330" t="n">
        <v>3902.2</v>
      </c>
    </row>
    <row r="6331">
      <c r="A6331" t="inlineStr">
        <is>
          <t>L400001780</t>
        </is>
      </c>
      <c r="B6331" t="inlineStr">
        <is>
          <t>白云区金沙洲AB3705032地块项目施工总承包及总承包管理配合服务工程</t>
        </is>
      </c>
      <c r="C6331" t="inlineStr">
        <is>
          <t>1220135821.0</t>
        </is>
      </c>
      <c r="D6331" t="inlineStr">
        <is>
          <t>广州湘亿货运代理有限公司</t>
        </is>
      </c>
      <c r="E6331" t="inlineStr">
        <is>
          <t>中建四局0200202101805002</t>
        </is>
      </c>
      <c r="F6331" t="inlineStr">
        <is>
          <t>JSD2007202210004204</t>
        </is>
      </c>
      <c r="G6331" t="inlineStr">
        <is>
          <t>其他应收款\待确认进项税额</t>
        </is>
      </c>
      <c r="J6331" t="n">
        <v>5177.5</v>
      </c>
    </row>
    <row r="6332">
      <c r="A6332" t="inlineStr">
        <is>
          <t>L400001780</t>
        </is>
      </c>
      <c r="B6332" t="inlineStr">
        <is>
          <t>白云区金沙洲AB3705032地块项目施工总承包及总承包管理配合服务工程</t>
        </is>
      </c>
      <c r="C6332" t="inlineStr">
        <is>
          <t>1220135821.0</t>
        </is>
      </c>
      <c r="D6332" t="inlineStr">
        <is>
          <t>广州湘亿货运代理有限公司</t>
        </is>
      </c>
      <c r="E6332" t="inlineStr">
        <is>
          <t>中建四局0200202101805002</t>
        </is>
      </c>
      <c r="F6332" t="inlineStr">
        <is>
          <t>JSD2007202211007751</t>
        </is>
      </c>
      <c r="G6332" t="inlineStr">
        <is>
          <t>其他应收款\待确认进项税额</t>
        </is>
      </c>
      <c r="J6332" t="n">
        <v>4050.44</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JSD2007202301004600</t>
        </is>
      </c>
      <c r="G6333" t="inlineStr">
        <is>
          <t>其他应收款\待确认进项税额</t>
        </is>
      </c>
      <c r="J6333" t="n">
        <v>2376.2</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E6334" t="inlineStr">
        <is>
          <t>中建四局0200202101805002</t>
        </is>
      </c>
      <c r="F6334" t="inlineStr">
        <is>
          <t>JSD2007202305000262</t>
        </is>
      </c>
      <c r="G6334" t="inlineStr">
        <is>
          <t>其他应收款\待确认进项税额</t>
        </is>
      </c>
      <c r="J6334" t="n">
        <v>2147.3</v>
      </c>
    </row>
    <row r="6335">
      <c r="A6335" t="inlineStr">
        <is>
          <t>L400001780</t>
        </is>
      </c>
      <c r="B6335" t="inlineStr">
        <is>
          <t>白云区金沙洲AB3705032地块项目施工总承包及总承包管理配合服务工程</t>
        </is>
      </c>
      <c r="C6335" t="inlineStr">
        <is>
          <t>1220135821.0</t>
        </is>
      </c>
      <c r="D6335" t="inlineStr">
        <is>
          <t>广州湘亿货运代理有限公司</t>
        </is>
      </c>
      <c r="G6335" t="inlineStr">
        <is>
          <t>其他应收款\待确认进项税额</t>
        </is>
      </c>
      <c r="J6335" t="n">
        <v>10423.11</v>
      </c>
    </row>
    <row r="6336">
      <c r="A6336" t="inlineStr">
        <is>
          <t>L400001780</t>
        </is>
      </c>
      <c r="B6336" t="inlineStr">
        <is>
          <t>白云区金沙洲AB3705032地块项目施工总承包及总承包管理配合服务工程</t>
        </is>
      </c>
      <c r="C6336" t="inlineStr">
        <is>
          <t>1220135821.0</t>
        </is>
      </c>
      <c r="D6336" t="inlineStr">
        <is>
          <t>广州爱创广告策划有限公司</t>
        </is>
      </c>
      <c r="E6336" t="inlineStr">
        <is>
          <t>中建四局02002021018030025</t>
        </is>
      </c>
      <c r="F6336" t="inlineStr">
        <is>
          <t>JSD2007202212006745</t>
        </is>
      </c>
      <c r="G6336" t="inlineStr">
        <is>
          <t>其他应收款\待确认进项税额</t>
        </is>
      </c>
      <c r="J6336" t="n">
        <v>481433.09</v>
      </c>
    </row>
    <row r="6337">
      <c r="A6337" t="inlineStr">
        <is>
          <t>L400001780</t>
        </is>
      </c>
      <c r="B6337" t="inlineStr">
        <is>
          <t>白云区金沙洲AB3705032地块项目施工总承包及总承包管理配合服务工程</t>
        </is>
      </c>
      <c r="C6337" t="inlineStr">
        <is>
          <t>1220135821.0</t>
        </is>
      </c>
      <c r="D6337" t="inlineStr">
        <is>
          <t>广州爱创广告策划有限公司</t>
        </is>
      </c>
      <c r="G6337" t="inlineStr">
        <is>
          <t>其他应收款\待确认进项税额</t>
        </is>
      </c>
      <c r="J6337" t="n">
        <v>0.51</v>
      </c>
    </row>
    <row r="6338">
      <c r="A6338" t="inlineStr">
        <is>
          <t>L400001780</t>
        </is>
      </c>
      <c r="B6338" t="inlineStr">
        <is>
          <t>白云区金沙洲AB3705032地块项目施工总承包及总承包管理配合服务工程</t>
        </is>
      </c>
      <c r="C6338" t="inlineStr">
        <is>
          <t>1220135821.0</t>
        </is>
      </c>
      <c r="D6338" t="inlineStr">
        <is>
          <t>广州盒子住宅科技有限公司</t>
        </is>
      </c>
      <c r="E6338" t="inlineStr">
        <is>
          <t>中建四局0200202101806021</t>
        </is>
      </c>
      <c r="F6338" t="inlineStr">
        <is>
          <t>JSD2007202109007012</t>
        </is>
      </c>
      <c r="G6338" t="inlineStr">
        <is>
          <t>其他应收款\待确认进项税额</t>
        </is>
      </c>
      <c r="J6338" t="n">
        <v>2688129.32</v>
      </c>
    </row>
    <row r="6339">
      <c r="A6339" t="inlineStr">
        <is>
          <t>L400001780</t>
        </is>
      </c>
      <c r="B6339" t="inlineStr">
        <is>
          <t>白云区金沙洲AB3705032地块项目施工总承包及总承包管理配合服务工程</t>
        </is>
      </c>
      <c r="C6339" t="inlineStr">
        <is>
          <t>1220135821.0</t>
        </is>
      </c>
      <c r="D6339" t="inlineStr">
        <is>
          <t>广州盒子住宅科技有限公司</t>
        </is>
      </c>
      <c r="E6339" t="inlineStr">
        <is>
          <t>中建四局0200202101806021</t>
        </is>
      </c>
      <c r="F6339" t="inlineStr">
        <is>
          <t>JSD2007202111000457</t>
        </is>
      </c>
      <c r="G6339" t="inlineStr">
        <is>
          <t>其他应收款\待确认进项税额</t>
        </is>
      </c>
      <c r="J6339" t="n">
        <v>341368.97</v>
      </c>
    </row>
    <row r="6340">
      <c r="A6340" t="inlineStr">
        <is>
          <t>L400001780</t>
        </is>
      </c>
      <c r="B6340" t="inlineStr">
        <is>
          <t>白云区金沙洲AB3705032地块项目施工总承包及总承包管理配合服务工程</t>
        </is>
      </c>
      <c r="C6340" t="inlineStr">
        <is>
          <t>1220135821.0</t>
        </is>
      </c>
      <c r="D6340" t="inlineStr">
        <is>
          <t>广州盒子住宅科技有限公司</t>
        </is>
      </c>
      <c r="E6340" t="inlineStr">
        <is>
          <t>中建四局0200202101806021</t>
        </is>
      </c>
      <c r="F6340" t="inlineStr">
        <is>
          <t>JSD2007202111000459</t>
        </is>
      </c>
      <c r="G6340" t="inlineStr">
        <is>
          <t>其他应收款\待确认进项税额</t>
        </is>
      </c>
      <c r="J6340" t="n">
        <v>292055.62</v>
      </c>
    </row>
    <row r="6341">
      <c r="A6341" t="inlineStr">
        <is>
          <t>L400001780</t>
        </is>
      </c>
      <c r="B6341" t="inlineStr">
        <is>
          <t>白云区金沙洲AB3705032地块项目施工总承包及总承包管理配合服务工程</t>
        </is>
      </c>
      <c r="C6341" t="inlineStr">
        <is>
          <t>1220135821.0</t>
        </is>
      </c>
      <c r="D6341" t="inlineStr">
        <is>
          <t>广州盒子住宅科技有限公司</t>
        </is>
      </c>
      <c r="E6341" t="inlineStr">
        <is>
          <t>中建四局0200202101806021</t>
        </is>
      </c>
      <c r="F6341" t="inlineStr">
        <is>
          <t>JSD2007202112004817</t>
        </is>
      </c>
      <c r="G6341" t="inlineStr">
        <is>
          <t>其他应收款\待确认进项税额</t>
        </is>
      </c>
      <c r="J6341" t="n">
        <v>1070471.47</v>
      </c>
    </row>
    <row r="6342">
      <c r="A6342" t="inlineStr">
        <is>
          <t>L400001780</t>
        </is>
      </c>
      <c r="B6342" t="inlineStr">
        <is>
          <t>白云区金沙洲AB3705032地块项目施工总承包及总承包管理配合服务工程</t>
        </is>
      </c>
      <c r="C6342" t="inlineStr">
        <is>
          <t>1220135821.0</t>
        </is>
      </c>
      <c r="D6342" t="inlineStr">
        <is>
          <t>广州盒子住宅科技有限公司</t>
        </is>
      </c>
      <c r="E6342" t="inlineStr">
        <is>
          <t>中建四局0200202101806021</t>
        </is>
      </c>
      <c r="F6342" t="inlineStr">
        <is>
          <t>JSD2007202201007932</t>
        </is>
      </c>
      <c r="G6342" t="inlineStr">
        <is>
          <t>其他应收款\待确认进项税额</t>
        </is>
      </c>
      <c r="J6342" t="n">
        <v>1241338.52</v>
      </c>
    </row>
    <row r="6343">
      <c r="A6343" t="inlineStr">
        <is>
          <t>L400001780</t>
        </is>
      </c>
      <c r="B6343" t="inlineStr">
        <is>
          <t>白云区金沙洲AB3705032地块项目施工总承包及总承包管理配合服务工程</t>
        </is>
      </c>
      <c r="C6343" t="inlineStr">
        <is>
          <t>1220135821.0</t>
        </is>
      </c>
      <c r="D6343" t="inlineStr">
        <is>
          <t>广州盒子住宅科技有限公司</t>
        </is>
      </c>
      <c r="E6343" t="inlineStr">
        <is>
          <t>中建四局0200202101806021</t>
        </is>
      </c>
      <c r="F6343" t="inlineStr">
        <is>
          <t>JSD2007202203001171</t>
        </is>
      </c>
      <c r="G6343" t="inlineStr">
        <is>
          <t>其他应收款\待确认进项税额</t>
        </is>
      </c>
      <c r="J6343" t="n">
        <v>1155188.32</v>
      </c>
    </row>
    <row r="6344">
      <c r="A6344" t="inlineStr">
        <is>
          <t>L400001780</t>
        </is>
      </c>
      <c r="B6344" t="inlineStr">
        <is>
          <t>白云区金沙洲AB3705032地块项目施工总承包及总承包管理配合服务工程</t>
        </is>
      </c>
      <c r="C6344" t="inlineStr">
        <is>
          <t>1220135821.0</t>
        </is>
      </c>
      <c r="D6344" t="inlineStr">
        <is>
          <t>广州盒子住宅科技有限公司</t>
        </is>
      </c>
      <c r="E6344" t="inlineStr">
        <is>
          <t>中建四局0200202101806021</t>
        </is>
      </c>
      <c r="F6344" t="inlineStr">
        <is>
          <t>JSD2007202205003478</t>
        </is>
      </c>
      <c r="G6344" t="inlineStr">
        <is>
          <t>其他应收款\待确认进项税额</t>
        </is>
      </c>
      <c r="J6344" t="n">
        <v>687881.24</v>
      </c>
    </row>
    <row r="6345">
      <c r="A6345" t="inlineStr">
        <is>
          <t>L400001780</t>
        </is>
      </c>
      <c r="B6345" t="inlineStr">
        <is>
          <t>白云区金沙洲AB3705032地块项目施工总承包及总承包管理配合服务工程</t>
        </is>
      </c>
      <c r="C6345" t="inlineStr">
        <is>
          <t>1220135821.0</t>
        </is>
      </c>
      <c r="D6345" t="inlineStr">
        <is>
          <t>广州盒子住宅科技有限公司</t>
        </is>
      </c>
      <c r="E6345" t="inlineStr">
        <is>
          <t>中建四局0200202101806021</t>
        </is>
      </c>
      <c r="F6345" t="inlineStr">
        <is>
          <t>JSD2007202206000501</t>
        </is>
      </c>
      <c r="G6345" t="inlineStr">
        <is>
          <t>其他应收款\待确认进项税额</t>
        </is>
      </c>
      <c r="J6345" t="n">
        <v>1268966.67</v>
      </c>
    </row>
    <row r="6346">
      <c r="A6346" t="inlineStr">
        <is>
          <t>L400001780</t>
        </is>
      </c>
      <c r="B6346" t="inlineStr">
        <is>
          <t>白云区金沙洲AB3705032地块项目施工总承包及总承包管理配合服务工程</t>
        </is>
      </c>
      <c r="C6346" t="inlineStr">
        <is>
          <t>1220135821.0</t>
        </is>
      </c>
      <c r="D6346" t="inlineStr">
        <is>
          <t>广州盒子住宅科技有限公司</t>
        </is>
      </c>
      <c r="E6346" t="inlineStr">
        <is>
          <t>中建四局0200202101806021</t>
        </is>
      </c>
      <c r="F6346" t="inlineStr">
        <is>
          <t>JSD2007202412011509</t>
        </is>
      </c>
      <c r="G6346" t="inlineStr">
        <is>
          <t>其他应收款\待确认进项税额</t>
        </is>
      </c>
      <c r="J6346" t="n">
        <v>2581985.69</v>
      </c>
    </row>
    <row r="6347">
      <c r="A6347" t="inlineStr">
        <is>
          <t>L400001780</t>
        </is>
      </c>
      <c r="B6347" t="inlineStr">
        <is>
          <t>白云区金沙洲AB3705032地块项目施工总承包及总承包管理配合服务工程</t>
        </is>
      </c>
      <c r="C6347" t="inlineStr">
        <is>
          <t>1220135821.0</t>
        </is>
      </c>
      <c r="D6347" t="inlineStr">
        <is>
          <t>广州盒子住宅科技有限公司</t>
        </is>
      </c>
      <c r="E6347" t="inlineStr">
        <is>
          <t>中建四局0200202101806021</t>
        </is>
      </c>
      <c r="F6347" t="inlineStr">
        <is>
          <t>JSD2007202412011636</t>
        </is>
      </c>
      <c r="G6347" t="inlineStr">
        <is>
          <t>其他应收款\待确认进项税额</t>
        </is>
      </c>
      <c r="J6347" t="n">
        <v>2149678.49</v>
      </c>
    </row>
    <row r="6348">
      <c r="A6348" t="inlineStr">
        <is>
          <t>L400001780</t>
        </is>
      </c>
      <c r="B6348" t="inlineStr">
        <is>
          <t>白云区金沙洲AB3705032地块项目施工总承包及总承包管理配合服务工程</t>
        </is>
      </c>
      <c r="C6348" t="inlineStr">
        <is>
          <t>1220135821.0</t>
        </is>
      </c>
      <c r="D6348" t="inlineStr">
        <is>
          <t>广州盒子住宅科技有限公司</t>
        </is>
      </c>
      <c r="E6348" t="inlineStr">
        <is>
          <t>中建四局0200202101806021</t>
        </is>
      </c>
      <c r="F6348" t="inlineStr">
        <is>
          <t>JSD2007202412011640</t>
        </is>
      </c>
      <c r="G6348" t="inlineStr">
        <is>
          <t>其他应收款\待确认进项税额</t>
        </is>
      </c>
      <c r="J6348" t="n">
        <v>2262602.99</v>
      </c>
    </row>
    <row r="6349">
      <c r="A6349" t="inlineStr">
        <is>
          <t>L400001780</t>
        </is>
      </c>
      <c r="B6349" t="inlineStr">
        <is>
          <t>白云区金沙洲AB3705032地块项目施工总承包及总承包管理配合服务工程</t>
        </is>
      </c>
      <c r="C6349" t="inlineStr">
        <is>
          <t>1220135821.0</t>
        </is>
      </c>
      <c r="D6349" t="inlineStr">
        <is>
          <t>广州盒子住宅科技有限公司</t>
        </is>
      </c>
      <c r="G6349" t="inlineStr">
        <is>
          <t>其他应收款\待确认进项税额</t>
        </is>
      </c>
      <c r="J6349" t="n">
        <v>10076618.57</v>
      </c>
    </row>
    <row r="6350">
      <c r="A6350" t="inlineStr">
        <is>
          <t>L400001780</t>
        </is>
      </c>
      <c r="B6350" t="inlineStr">
        <is>
          <t>白云区金沙洲AB3705032地块项目施工总承包及总承包管理配合服务工程</t>
        </is>
      </c>
      <c r="C6350" t="inlineStr">
        <is>
          <t>1220135821.0</t>
        </is>
      </c>
      <c r="D6350" t="inlineStr">
        <is>
          <t>广州盛绿建材有限公司</t>
        </is>
      </c>
      <c r="E6350" t="inlineStr">
        <is>
          <t>中建四局0200202101803024</t>
        </is>
      </c>
      <c r="F6350" t="inlineStr">
        <is>
          <t>JSD2007202212007737</t>
        </is>
      </c>
      <c r="G6350" t="inlineStr">
        <is>
          <t>其他应收款\待确认进项税额</t>
        </is>
      </c>
      <c r="J6350" t="n">
        <v>114380.24</v>
      </c>
    </row>
    <row r="6351">
      <c r="A6351" t="inlineStr">
        <is>
          <t>L400001780</t>
        </is>
      </c>
      <c r="B6351" t="inlineStr">
        <is>
          <t>白云区金沙洲AB3705032地块项目施工总承包及总承包管理配合服务工程</t>
        </is>
      </c>
      <c r="C6351" t="inlineStr">
        <is>
          <t>1220135821.0</t>
        </is>
      </c>
      <c r="D6351" t="inlineStr">
        <is>
          <t>广州盛绿建材有限公司</t>
        </is>
      </c>
      <c r="E6351" t="inlineStr">
        <is>
          <t>中建四局0200202101803024</t>
        </is>
      </c>
      <c r="F6351" t="inlineStr">
        <is>
          <t>JSD2007202308007283</t>
        </is>
      </c>
      <c r="G6351" t="inlineStr">
        <is>
          <t>其他应收款\待确认进项税额</t>
        </is>
      </c>
      <c r="J6351" t="n">
        <v>130381.44</v>
      </c>
    </row>
    <row r="6352">
      <c r="A6352" t="inlineStr">
        <is>
          <t>L400001780</t>
        </is>
      </c>
      <c r="B6352" t="inlineStr">
        <is>
          <t>白云区金沙洲AB3705032地块项目施工总承包及总承包管理配合服务工程</t>
        </is>
      </c>
      <c r="C6352" t="inlineStr">
        <is>
          <t>1220135821.0</t>
        </is>
      </c>
      <c r="D6352" t="inlineStr">
        <is>
          <t>广州盛绿建材有限公司</t>
        </is>
      </c>
      <c r="E6352" t="inlineStr">
        <is>
          <t>中建四局0200202101803024</t>
        </is>
      </c>
      <c r="F6352" t="inlineStr">
        <is>
          <t>JSD2007202311006959</t>
        </is>
      </c>
      <c r="G6352" t="inlineStr">
        <is>
          <t>其他应收款\待确认进项税额</t>
        </is>
      </c>
      <c r="J6352" t="n">
        <v>173769.98</v>
      </c>
    </row>
    <row r="6353">
      <c r="A6353" t="inlineStr">
        <is>
          <t>L400001780</t>
        </is>
      </c>
      <c r="B6353" t="inlineStr">
        <is>
          <t>白云区金沙洲AB3705032地块项目施工总承包及总承包管理配合服务工程</t>
        </is>
      </c>
      <c r="C6353" t="inlineStr">
        <is>
          <t>1220135821.0</t>
        </is>
      </c>
      <c r="D6353" t="inlineStr">
        <is>
          <t>广州盛绿建材有限公司</t>
        </is>
      </c>
      <c r="E6353" t="inlineStr">
        <is>
          <t>中建四局0200202101803024</t>
        </is>
      </c>
      <c r="F6353" t="inlineStr">
        <is>
          <t>JSD2007202401022388</t>
        </is>
      </c>
      <c r="G6353" t="inlineStr">
        <is>
          <t>其他应收款\待确认进项税额</t>
        </is>
      </c>
      <c r="J6353" t="n">
        <v>146827.36</v>
      </c>
    </row>
    <row r="6354">
      <c r="A6354" t="inlineStr">
        <is>
          <t>L400001780</t>
        </is>
      </c>
      <c r="B6354" t="inlineStr">
        <is>
          <t>白云区金沙洲AB3705032地块项目施工总承包及总承包管理配合服务工程</t>
        </is>
      </c>
      <c r="C6354" t="inlineStr">
        <is>
          <t>1220135821.0</t>
        </is>
      </c>
      <c r="D6354" t="inlineStr">
        <is>
          <t>广州盛绿建材有限公司</t>
        </is>
      </c>
      <c r="E6354" t="inlineStr">
        <is>
          <t>中建四局0200202101803024</t>
        </is>
      </c>
      <c r="F6354" t="inlineStr">
        <is>
          <t>JSD2007202410003507</t>
        </is>
      </c>
      <c r="G6354" t="inlineStr">
        <is>
          <t>其他应收款\待确认进项税额</t>
        </is>
      </c>
      <c r="J6354" t="n">
        <v>212043.37</v>
      </c>
    </row>
    <row r="6355">
      <c r="A6355" t="inlineStr">
        <is>
          <t>L400001780</t>
        </is>
      </c>
      <c r="B6355" t="inlineStr">
        <is>
          <t>白云区金沙洲AB3705032地块项目施工总承包及总承包管理配合服务工程</t>
        </is>
      </c>
      <c r="C6355" t="inlineStr">
        <is>
          <t>1220135821.0</t>
        </is>
      </c>
      <c r="D6355" t="inlineStr">
        <is>
          <t>广州盛绿建材有限公司</t>
        </is>
      </c>
      <c r="G6355" t="inlineStr">
        <is>
          <t>其他应收款\待确认进项税额</t>
        </is>
      </c>
      <c r="J6355" t="n">
        <v>61386.66</v>
      </c>
    </row>
    <row r="6356">
      <c r="A6356" t="inlineStr">
        <is>
          <t>L400001780</t>
        </is>
      </c>
      <c r="B6356" t="inlineStr">
        <is>
          <t>白云区金沙洲AB3705032地块项目施工总承包及总承包管理配合服务工程</t>
        </is>
      </c>
      <c r="C6356" t="inlineStr">
        <is>
          <t>1220135821.0</t>
        </is>
      </c>
      <c r="D6356" t="inlineStr">
        <is>
          <t>广州睿越建材有限公司</t>
        </is>
      </c>
      <c r="E6356" t="inlineStr">
        <is>
          <t>中建四局0200202101806013</t>
        </is>
      </c>
      <c r="F6356" t="inlineStr">
        <is>
          <t>JSD2007202109002461</t>
        </is>
      </c>
      <c r="G6356" t="inlineStr">
        <is>
          <t>其他应收款\待确认进项税额</t>
        </is>
      </c>
      <c r="J6356" t="n">
        <v>37928.85</v>
      </c>
    </row>
    <row r="6357">
      <c r="A6357" t="inlineStr">
        <is>
          <t>L400001780</t>
        </is>
      </c>
      <c r="B6357" t="inlineStr">
        <is>
          <t>白云区金沙洲AB3705032地块项目施工总承包及总承包管理配合服务工程</t>
        </is>
      </c>
      <c r="C6357" t="inlineStr">
        <is>
          <t>1220135821.0</t>
        </is>
      </c>
      <c r="D6357" t="inlineStr">
        <is>
          <t>广州睿越建材有限公司</t>
        </is>
      </c>
      <c r="E6357" t="inlineStr">
        <is>
          <t>中建四局0200202101806013</t>
        </is>
      </c>
      <c r="F6357" t="inlineStr">
        <is>
          <t>JSD2007202112001469</t>
        </is>
      </c>
      <c r="G6357" t="inlineStr">
        <is>
          <t>其他应收款\待确认进项税额</t>
        </is>
      </c>
      <c r="J6357" t="n">
        <v>11464.19</v>
      </c>
    </row>
    <row r="6358">
      <c r="A6358" t="inlineStr">
        <is>
          <t>L400001780</t>
        </is>
      </c>
      <c r="B6358" t="inlineStr">
        <is>
          <t>白云区金沙洲AB3705032地块项目施工总承包及总承包管理配合服务工程</t>
        </is>
      </c>
      <c r="C6358" t="inlineStr">
        <is>
          <t>1220135821.0</t>
        </is>
      </c>
      <c r="D6358" t="inlineStr">
        <is>
          <t>广州禄臻贸易有限公司</t>
        </is>
      </c>
      <c r="E6358" t="inlineStr">
        <is>
          <t>中建四局0200202101806037</t>
        </is>
      </c>
      <c r="F6358" t="inlineStr">
        <is>
          <t>JSD2007202201013117</t>
        </is>
      </c>
      <c r="G6358" t="inlineStr">
        <is>
          <t>其他应收款\待确认进项税额</t>
        </is>
      </c>
      <c r="J6358" t="n">
        <v>17505.5</v>
      </c>
    </row>
    <row r="6359">
      <c r="A6359" t="inlineStr">
        <is>
          <t>L400001780</t>
        </is>
      </c>
      <c r="B6359" t="inlineStr">
        <is>
          <t>白云区金沙洲AB3705032地块项目施工总承包及总承包管理配合服务工程</t>
        </is>
      </c>
      <c r="C6359" t="inlineStr">
        <is>
          <t>1220135821.0</t>
        </is>
      </c>
      <c r="D6359" t="inlineStr">
        <is>
          <t>广州禄臻贸易有限公司</t>
        </is>
      </c>
      <c r="E6359" t="inlineStr">
        <is>
          <t>中建四局0200202101806037</t>
        </is>
      </c>
      <c r="F6359" t="inlineStr">
        <is>
          <t>JSD2007202203001176</t>
        </is>
      </c>
      <c r="G6359" t="inlineStr">
        <is>
          <t>其他应收款\待确认进项税额</t>
        </is>
      </c>
      <c r="J6359" t="n">
        <v>85255.78</v>
      </c>
    </row>
    <row r="6360">
      <c r="A6360" t="inlineStr">
        <is>
          <t>L400001780</t>
        </is>
      </c>
      <c r="B6360" t="inlineStr">
        <is>
          <t>白云区金沙洲AB3705032地块项目施工总承包及总承包管理配合服务工程</t>
        </is>
      </c>
      <c r="C6360" t="inlineStr">
        <is>
          <t>1220135821.0</t>
        </is>
      </c>
      <c r="D6360" t="inlineStr">
        <is>
          <t>广州禄臻贸易有限公司</t>
        </is>
      </c>
      <c r="E6360" t="inlineStr">
        <is>
          <t>中建四局0200202101806037</t>
        </is>
      </c>
      <c r="F6360" t="inlineStr">
        <is>
          <t>JSD2007202203003563</t>
        </is>
      </c>
      <c r="G6360" t="inlineStr">
        <is>
          <t>其他应收款\待确认进项税额</t>
        </is>
      </c>
      <c r="J6360" t="n">
        <v>7390.25</v>
      </c>
    </row>
    <row r="6361">
      <c r="A6361" t="inlineStr">
        <is>
          <t>L400001780</t>
        </is>
      </c>
      <c r="B6361" t="inlineStr">
        <is>
          <t>白云区金沙洲AB3705032地块项目施工总承包及总承包管理配合服务工程</t>
        </is>
      </c>
      <c r="C6361" t="inlineStr">
        <is>
          <t>1220135821.0</t>
        </is>
      </c>
      <c r="D6361" t="inlineStr">
        <is>
          <t>广州禄臻贸易有限公司</t>
        </is>
      </c>
      <c r="E6361" t="inlineStr">
        <is>
          <t>中建四局0200202101806037</t>
        </is>
      </c>
      <c r="F6361" t="inlineStr">
        <is>
          <t>JSD2007202205011982</t>
        </is>
      </c>
      <c r="G6361" t="inlineStr">
        <is>
          <t>其他应收款\待确认进项税额</t>
        </is>
      </c>
      <c r="J6361" t="n">
        <v>51966.89</v>
      </c>
    </row>
    <row r="6362">
      <c r="A6362" t="inlineStr">
        <is>
          <t>L400001780</t>
        </is>
      </c>
      <c r="B6362" t="inlineStr">
        <is>
          <t>白云区金沙洲AB3705032地块项目施工总承包及总承包管理配合服务工程</t>
        </is>
      </c>
      <c r="C6362" t="inlineStr">
        <is>
          <t>1220135821.0</t>
        </is>
      </c>
      <c r="D6362" t="inlineStr">
        <is>
          <t>广州禄臻贸易有限公司</t>
        </is>
      </c>
      <c r="E6362" t="inlineStr">
        <is>
          <t>中建四局0200202101806037</t>
        </is>
      </c>
      <c r="F6362" t="inlineStr">
        <is>
          <t>JSD2007202206004374</t>
        </is>
      </c>
      <c r="G6362" t="inlineStr">
        <is>
          <t>其他应收款\待确认进项税额</t>
        </is>
      </c>
      <c r="J6362" t="n">
        <v>51966.89</v>
      </c>
    </row>
    <row r="6363">
      <c r="A6363" t="inlineStr">
        <is>
          <t>L400001780</t>
        </is>
      </c>
      <c r="B6363" t="inlineStr">
        <is>
          <t>白云区金沙洲AB3705032地块项目施工总承包及总承包管理配合服务工程</t>
        </is>
      </c>
      <c r="C6363" t="inlineStr">
        <is>
          <t>1220135821.0</t>
        </is>
      </c>
      <c r="D6363" t="inlineStr">
        <is>
          <t>广州禄臻贸易有限公司</t>
        </is>
      </c>
      <c r="E6363" t="inlineStr">
        <is>
          <t>中建四局0200202101806037</t>
        </is>
      </c>
      <c r="F6363" t="inlineStr">
        <is>
          <t>JSD2007202207002452</t>
        </is>
      </c>
      <c r="G6363" t="inlineStr">
        <is>
          <t>其他应收款\待确认进项税额</t>
        </is>
      </c>
      <c r="J6363" t="n">
        <v>27190.75</v>
      </c>
    </row>
    <row r="6364">
      <c r="A6364" t="inlineStr">
        <is>
          <t>L400001780</t>
        </is>
      </c>
      <c r="B6364" t="inlineStr">
        <is>
          <t>白云区金沙洲AB3705032地块项目施工总承包及总承包管理配合服务工程</t>
        </is>
      </c>
      <c r="C6364" t="inlineStr">
        <is>
          <t>1220135821.0</t>
        </is>
      </c>
      <c r="D6364" t="inlineStr">
        <is>
          <t>广州禄臻贸易有限公司</t>
        </is>
      </c>
      <c r="E6364" t="inlineStr">
        <is>
          <t>中建四局0200202101806037</t>
        </is>
      </c>
      <c r="F6364" t="inlineStr">
        <is>
          <t>JSD2007202208000808</t>
        </is>
      </c>
      <c r="G6364" t="inlineStr">
        <is>
          <t>其他应收款\待确认进项税额</t>
        </is>
      </c>
      <c r="J6364" t="n">
        <v>12673.9</v>
      </c>
    </row>
    <row r="6365">
      <c r="A6365" t="inlineStr">
        <is>
          <t>L400001780</t>
        </is>
      </c>
      <c r="B6365" t="inlineStr">
        <is>
          <t>白云区金沙洲AB3705032地块项目施工总承包及总承包管理配合服务工程</t>
        </is>
      </c>
      <c r="C6365" t="inlineStr">
        <is>
          <t>1220135821.0</t>
        </is>
      </c>
      <c r="D6365" t="inlineStr">
        <is>
          <t>广州禄臻贸易有限公司</t>
        </is>
      </c>
      <c r="E6365" t="inlineStr">
        <is>
          <t>中建四局0200202101806037</t>
        </is>
      </c>
      <c r="F6365" t="inlineStr">
        <is>
          <t>JSD2007202209001463</t>
        </is>
      </c>
      <c r="G6365" t="inlineStr">
        <is>
          <t>其他应收款\待确认进项税额</t>
        </is>
      </c>
      <c r="J6365" t="n">
        <v>1547.36</v>
      </c>
    </row>
    <row r="6366">
      <c r="A6366" t="inlineStr">
        <is>
          <t>L400001780</t>
        </is>
      </c>
      <c r="B6366" t="inlineStr">
        <is>
          <t>白云区金沙洲AB3705032地块项目施工总承包及总承包管理配合服务工程</t>
        </is>
      </c>
      <c r="C6366" t="inlineStr">
        <is>
          <t>1220135821.0</t>
        </is>
      </c>
      <c r="D6366" t="inlineStr">
        <is>
          <t>广州禄臻贸易有限公司</t>
        </is>
      </c>
      <c r="E6366" t="inlineStr">
        <is>
          <t>中建四局0200202101806037</t>
        </is>
      </c>
      <c r="F6366" t="inlineStr">
        <is>
          <t>JSD2007202210004055</t>
        </is>
      </c>
      <c r="G6366" t="inlineStr">
        <is>
          <t>其他应收款\待确认进项税额</t>
        </is>
      </c>
      <c r="J6366" t="n">
        <v>29448.02</v>
      </c>
    </row>
    <row r="6367">
      <c r="A6367" t="inlineStr">
        <is>
          <t>L400001780</t>
        </is>
      </c>
      <c r="B6367" t="inlineStr">
        <is>
          <t>白云区金沙洲AB3705032地块项目施工总承包及总承包管理配合服务工程</t>
        </is>
      </c>
      <c r="C6367" t="inlineStr">
        <is>
          <t>1220135821.0</t>
        </is>
      </c>
      <c r="D6367" t="inlineStr">
        <is>
          <t>广州禄臻贸易有限公司</t>
        </is>
      </c>
      <c r="E6367" t="inlineStr">
        <is>
          <t>中建四局0200202101806037</t>
        </is>
      </c>
      <c r="F6367" t="inlineStr">
        <is>
          <t>JSD2007202211007337</t>
        </is>
      </c>
      <c r="G6367" t="inlineStr">
        <is>
          <t>其他应收款\待确认进项税额</t>
        </is>
      </c>
      <c r="J6367" t="n">
        <v>22700.43</v>
      </c>
    </row>
    <row r="6368">
      <c r="A6368" t="inlineStr">
        <is>
          <t>L400001780</t>
        </is>
      </c>
      <c r="B6368" t="inlineStr">
        <is>
          <t>白云区金沙洲AB3705032地块项目施工总承包及总承包管理配合服务工程</t>
        </is>
      </c>
      <c r="C6368" t="inlineStr">
        <is>
          <t>1220135821.0</t>
        </is>
      </c>
      <c r="D6368" t="inlineStr">
        <is>
          <t>广州禄臻贸易有限公司</t>
        </is>
      </c>
      <c r="E6368" t="inlineStr">
        <is>
          <t>中建四局0200202101806037</t>
        </is>
      </c>
      <c r="F6368" t="inlineStr">
        <is>
          <t>JSD2007202301019022</t>
        </is>
      </c>
      <c r="G6368" t="inlineStr">
        <is>
          <t>其他应收款\待确认进项税额</t>
        </is>
      </c>
      <c r="J6368" t="n">
        <v>29787.52</v>
      </c>
    </row>
    <row r="6369">
      <c r="A6369" t="inlineStr">
        <is>
          <t>L400001780</t>
        </is>
      </c>
      <c r="B6369" t="inlineStr">
        <is>
          <t>白云区金沙洲AB3705032地块项目施工总承包及总承包管理配合服务工程</t>
        </is>
      </c>
      <c r="C6369" t="inlineStr">
        <is>
          <t>1220135821.0</t>
        </is>
      </c>
      <c r="D6369" t="inlineStr">
        <is>
          <t>广州禄臻贸易有限公司</t>
        </is>
      </c>
      <c r="E6369" t="inlineStr">
        <is>
          <t>中建四局0200202101806037</t>
        </is>
      </c>
      <c r="F6369" t="inlineStr">
        <is>
          <t>JSD2007202305000155</t>
        </is>
      </c>
      <c r="G6369" t="inlineStr">
        <is>
          <t>其他应收款\待确认进项税额</t>
        </is>
      </c>
      <c r="J6369" t="n">
        <v>16549.88</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JSD2007202305000217</t>
        </is>
      </c>
      <c r="G6370" t="inlineStr">
        <is>
          <t>其他应收款\待确认进项税额</t>
        </is>
      </c>
      <c r="J6370" t="n">
        <v>12106.13</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JSD2007202305003827</t>
        </is>
      </c>
      <c r="G6371" t="inlineStr">
        <is>
          <t>其他应收款\待确认进项税额</t>
        </is>
      </c>
      <c r="J6371" t="n">
        <v>64822.92</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JSD2007202307005558</t>
        </is>
      </c>
      <c r="G6372" t="inlineStr">
        <is>
          <t>其他应收款\待确认进项税额</t>
        </is>
      </c>
      <c r="J6372" t="n">
        <v>34474.36</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JSD2007202307005565</t>
        </is>
      </c>
      <c r="G6373" t="inlineStr">
        <is>
          <t>其他应收款\待确认进项税额</t>
        </is>
      </c>
      <c r="J6373" t="n">
        <v>21200.23</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JSD2007202308007183</t>
        </is>
      </c>
      <c r="G6374" t="inlineStr">
        <is>
          <t>其他应收款\待确认进项税额</t>
        </is>
      </c>
      <c r="J6374" t="n">
        <v>26920.66</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JSD2007202311003313</t>
        </is>
      </c>
      <c r="G6375" t="inlineStr">
        <is>
          <t>其他应收款\待确认进项税额</t>
        </is>
      </c>
      <c r="J6375" t="n">
        <v>20769.78</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JSD2007202312000314</t>
        </is>
      </c>
      <c r="G6376" t="inlineStr">
        <is>
          <t>其他应收款\待确认进项税额</t>
        </is>
      </c>
      <c r="J6376" t="n">
        <v>18818.25</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JSD2007202401000205</t>
        </is>
      </c>
      <c r="G6377" t="inlineStr">
        <is>
          <t>其他应收款\待确认进项税额</t>
        </is>
      </c>
      <c r="J6377" t="n">
        <v>12612.6</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JSD2007202404000876</t>
        </is>
      </c>
      <c r="G6378" t="inlineStr">
        <is>
          <t>其他应收款\待确认进项税额</t>
        </is>
      </c>
      <c r="J6378" t="n">
        <v>11832.13</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JSD2007202404001134</t>
        </is>
      </c>
      <c r="G6379" t="inlineStr">
        <is>
          <t>其他应收款\待确认进项税额</t>
        </is>
      </c>
      <c r="J6379" t="n">
        <v>11172</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JSD2007202404005055</t>
        </is>
      </c>
      <c r="G6380" t="inlineStr">
        <is>
          <t>其他应收款\待确认进项税额</t>
        </is>
      </c>
      <c r="J6380" t="n">
        <v>5562.25</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JSD2007202406002884</t>
        </is>
      </c>
      <c r="G6381" t="inlineStr">
        <is>
          <t>其他应收款\待确认进项税额</t>
        </is>
      </c>
      <c r="J6381" t="n">
        <v>7600</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JSD2007202406003045</t>
        </is>
      </c>
      <c r="G6382" t="inlineStr">
        <is>
          <t>其他应收款\待确认进项税额</t>
        </is>
      </c>
      <c r="J6382" t="n">
        <v>21125</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JSD2007202407001503</t>
        </is>
      </c>
      <c r="G6383" t="inlineStr">
        <is>
          <t>其他应收款\待确认进项税额</t>
        </is>
      </c>
      <c r="J6383" t="n">
        <v>5715</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JSD2007202408000346</t>
        </is>
      </c>
      <c r="G6384" t="inlineStr">
        <is>
          <t>其他应收款\待确认进项税额</t>
        </is>
      </c>
      <c r="J6384" t="n">
        <v>10950</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JSD2007202409000894</t>
        </is>
      </c>
      <c r="G6385" t="inlineStr">
        <is>
          <t>其他应收款\待确认进项税额</t>
        </is>
      </c>
      <c r="J6385" t="n">
        <v>12515</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E6386" t="inlineStr">
        <is>
          <t>中建四局0200202101806037</t>
        </is>
      </c>
      <c r="F6386" t="inlineStr">
        <is>
          <t>JSD2007202411003975</t>
        </is>
      </c>
      <c r="G6386" t="inlineStr">
        <is>
          <t>其他应收款\待确认进项税额</t>
        </is>
      </c>
      <c r="J6386" t="n">
        <v>5662.61</v>
      </c>
    </row>
    <row r="6387">
      <c r="A6387" t="inlineStr">
        <is>
          <t>L400001780</t>
        </is>
      </c>
      <c r="B6387" t="inlineStr">
        <is>
          <t>白云区金沙洲AB3705032地块项目施工总承包及总承包管理配合服务工程</t>
        </is>
      </c>
      <c r="C6387" t="inlineStr">
        <is>
          <t>1220135821.0</t>
        </is>
      </c>
      <c r="D6387" t="inlineStr">
        <is>
          <t>广州禄臻贸易有限公司</t>
        </is>
      </c>
      <c r="G6387" t="inlineStr">
        <is>
          <t>其他应收款\待确认进项税额</t>
        </is>
      </c>
      <c r="J6387" t="n">
        <v>175483.81</v>
      </c>
    </row>
    <row r="6388">
      <c r="A6388" t="inlineStr">
        <is>
          <t>L400001780</t>
        </is>
      </c>
      <c r="B6388" t="inlineStr">
        <is>
          <t>白云区金沙洲AB3705032地块项目施工总承包及总承包管理配合服务工程</t>
        </is>
      </c>
      <c r="C6388" t="inlineStr">
        <is>
          <t>1220135821.0</t>
        </is>
      </c>
      <c r="D6388" t="inlineStr">
        <is>
          <t>广州精诚建筑劳务有限公司</t>
        </is>
      </c>
      <c r="E6388" t="inlineStr">
        <is>
          <t>中建四局020020210018040003</t>
        </is>
      </c>
      <c r="F6388" t="inlineStr">
        <is>
          <t>JSD2007202501030051</t>
        </is>
      </c>
      <c r="G6388" t="inlineStr">
        <is>
          <t>其他应收款\待确认进项税额</t>
        </is>
      </c>
      <c r="J6388" t="n">
        <v>2911159.28</v>
      </c>
    </row>
    <row r="6389">
      <c r="A6389" t="inlineStr">
        <is>
          <t>L400001780</t>
        </is>
      </c>
      <c r="B6389" t="inlineStr">
        <is>
          <t>白云区金沙洲AB3705032地块项目施工总承包及总承包管理配合服务工程</t>
        </is>
      </c>
      <c r="C6389" t="inlineStr">
        <is>
          <t>1220135821.0</t>
        </is>
      </c>
      <c r="D6389" t="inlineStr">
        <is>
          <t>广州精诚建筑劳务有限公司</t>
        </is>
      </c>
      <c r="E6389" t="inlineStr">
        <is>
          <t>中建四局020020210018040003</t>
        </is>
      </c>
      <c r="F6389" t="inlineStr">
        <is>
          <t>JSD2007202509008883</t>
        </is>
      </c>
      <c r="G6389" t="inlineStr">
        <is>
          <t>其他应收款\待确认进项税额</t>
        </is>
      </c>
      <c r="J6389" t="n">
        <v>93521.66</v>
      </c>
    </row>
    <row r="6390">
      <c r="A6390" t="inlineStr">
        <is>
          <t>L400001780</t>
        </is>
      </c>
      <c r="B6390" t="inlineStr">
        <is>
          <t>白云区金沙洲AB3705032地块项目施工总承包及总承包管理配合服务工程</t>
        </is>
      </c>
      <c r="C6390" t="inlineStr">
        <is>
          <t>1220135821.0</t>
        </is>
      </c>
      <c r="D6390" t="inlineStr">
        <is>
          <t>广州精诚建筑劳务有限公司</t>
        </is>
      </c>
      <c r="E6390" t="inlineStr">
        <is>
          <t>中建四局020020210018040003</t>
        </is>
      </c>
      <c r="F6390" t="inlineStr">
        <is>
          <t>JSD2007202510000627</t>
        </is>
      </c>
      <c r="G6390" t="inlineStr">
        <is>
          <t>其他应收款\待确认进项税额</t>
        </is>
      </c>
      <c r="J6390" t="n">
        <v>583000</v>
      </c>
    </row>
    <row r="6391">
      <c r="A6391" t="inlineStr">
        <is>
          <t>L400001780</t>
        </is>
      </c>
      <c r="B6391" t="inlineStr">
        <is>
          <t>白云区金沙洲AB3705032地块项目施工总承包及总承包管理配合服务工程</t>
        </is>
      </c>
      <c r="C6391" t="inlineStr">
        <is>
          <t>1220135821.0</t>
        </is>
      </c>
      <c r="D6391" t="inlineStr">
        <is>
          <t>广州精诚建筑劳务有限公司</t>
        </is>
      </c>
      <c r="E6391" t="inlineStr">
        <is>
          <t>中建四局020020210018040003</t>
        </is>
      </c>
      <c r="F6391" t="inlineStr">
        <is>
          <t>JSD2007202512008904</t>
        </is>
      </c>
      <c r="G6391" t="inlineStr">
        <is>
          <t>其他应收款\待确认进项税额</t>
        </is>
      </c>
      <c r="J6391" t="n">
        <v>876938</v>
      </c>
    </row>
    <row r="6392">
      <c r="A6392" t="inlineStr">
        <is>
          <t>L400001780</t>
        </is>
      </c>
      <c r="B6392" t="inlineStr">
        <is>
          <t>白云区金沙洲AB3705032地块项目施工总承包及总承包管理配合服务工程</t>
        </is>
      </c>
      <c r="C6392" t="inlineStr">
        <is>
          <t>1220135821.0</t>
        </is>
      </c>
      <c r="D6392" t="inlineStr">
        <is>
          <t>广州精诚建筑劳务有限公司</t>
        </is>
      </c>
      <c r="E6392" t="inlineStr">
        <is>
          <t>中建四局020020210018040003</t>
        </is>
      </c>
      <c r="F6392" t="inlineStr">
        <is>
          <t>JSD2007202512017100</t>
        </is>
      </c>
      <c r="G6392" t="inlineStr">
        <is>
          <t>其他应收款\待确认进项税额</t>
        </is>
      </c>
      <c r="J6392" t="n">
        <v>1753801.6</v>
      </c>
    </row>
    <row r="6393">
      <c r="A6393" t="inlineStr">
        <is>
          <t>L400001780</t>
        </is>
      </c>
      <c r="B6393" t="inlineStr">
        <is>
          <t>白云区金沙洲AB3705032地块项目施工总承包及总承包管理配合服务工程</t>
        </is>
      </c>
      <c r="C6393" t="inlineStr">
        <is>
          <t>1220135821.0</t>
        </is>
      </c>
      <c r="D6393" t="inlineStr">
        <is>
          <t>广州精诚建筑劳务有限公司</t>
        </is>
      </c>
      <c r="E6393" t="inlineStr">
        <is>
          <t>中建四局020020210018040003</t>
        </is>
      </c>
      <c r="F6393" t="inlineStr">
        <is>
          <t>JSD2007202601008932</t>
        </is>
      </c>
      <c r="G6393" t="inlineStr">
        <is>
          <t>其他应收款\待确认进项税额</t>
        </is>
      </c>
      <c r="J6393" t="n">
        <v>167071.56</v>
      </c>
    </row>
    <row r="6394">
      <c r="A6394" t="inlineStr">
        <is>
          <t>L400001780</t>
        </is>
      </c>
      <c r="B6394" t="inlineStr">
        <is>
          <t>白云区金沙洲AB3705032地块项目施工总承包及总承包管理配合服务工程</t>
        </is>
      </c>
      <c r="C6394" t="inlineStr">
        <is>
          <t>1220135821.0</t>
        </is>
      </c>
      <c r="D6394" t="inlineStr">
        <is>
          <t>广州精诚建筑劳务有限公司</t>
        </is>
      </c>
      <c r="E6394" t="inlineStr">
        <is>
          <t>中建四局0200202101803006</t>
        </is>
      </c>
      <c r="F6394" t="inlineStr">
        <is>
          <t>JSD2007202201021171</t>
        </is>
      </c>
      <c r="G6394" t="inlineStr">
        <is>
          <t>其他应收款\待确认进项税额</t>
        </is>
      </c>
      <c r="J6394" t="n">
        <v>1057181.79</v>
      </c>
    </row>
    <row r="6395">
      <c r="A6395" t="inlineStr">
        <is>
          <t>L400001780</t>
        </is>
      </c>
      <c r="B6395" t="inlineStr">
        <is>
          <t>白云区金沙洲AB3705032地块项目施工总承包及总承包管理配合服务工程</t>
        </is>
      </c>
      <c r="C6395" t="inlineStr">
        <is>
          <t>1220135821.0</t>
        </is>
      </c>
      <c r="D6395" t="inlineStr">
        <is>
          <t>广州精诚建筑劳务有限公司</t>
        </is>
      </c>
      <c r="E6395" t="inlineStr">
        <is>
          <t>中建四局0200202101803006</t>
        </is>
      </c>
      <c r="F6395" t="inlineStr">
        <is>
          <t>JSD2007202205006166</t>
        </is>
      </c>
      <c r="G6395" t="inlineStr">
        <is>
          <t>其他应收款\待确认进项税额</t>
        </is>
      </c>
      <c r="J6395" t="n">
        <v>901031.78</v>
      </c>
    </row>
    <row r="6396">
      <c r="A6396" t="inlineStr">
        <is>
          <t>L400001780</t>
        </is>
      </c>
      <c r="B6396" t="inlineStr">
        <is>
          <t>白云区金沙洲AB3705032地块项目施工总承包及总承包管理配合服务工程</t>
        </is>
      </c>
      <c r="C6396" t="inlineStr">
        <is>
          <t>1220135821.0</t>
        </is>
      </c>
      <c r="D6396" t="inlineStr">
        <is>
          <t>广州精诚建筑劳务有限公司</t>
        </is>
      </c>
      <c r="E6396" t="inlineStr">
        <is>
          <t>中建四局0200202101803006</t>
        </is>
      </c>
      <c r="F6396" t="inlineStr">
        <is>
          <t>JSD2007202208001218</t>
        </is>
      </c>
      <c r="G6396" t="inlineStr">
        <is>
          <t>其他应收款\待确认进项税额</t>
        </is>
      </c>
      <c r="J6396" t="n">
        <v>467374.56</v>
      </c>
    </row>
    <row r="6397">
      <c r="A6397" t="inlineStr">
        <is>
          <t>L400001780</t>
        </is>
      </c>
      <c r="B6397" t="inlineStr">
        <is>
          <t>白云区金沙洲AB3705032地块项目施工总承包及总承包管理配合服务工程</t>
        </is>
      </c>
      <c r="C6397" t="inlineStr">
        <is>
          <t>1220135821.0</t>
        </is>
      </c>
      <c r="D6397" t="inlineStr">
        <is>
          <t>广州精诚建筑劳务有限公司</t>
        </is>
      </c>
      <c r="E6397" t="inlineStr">
        <is>
          <t>中建四局0200202101803006</t>
        </is>
      </c>
      <c r="F6397" t="inlineStr">
        <is>
          <t>JSD2007202209000954</t>
        </is>
      </c>
      <c r="G6397" t="inlineStr">
        <is>
          <t>其他应收款\待确认进项税额</t>
        </is>
      </c>
      <c r="J6397" t="n">
        <v>276356.55</v>
      </c>
    </row>
    <row r="6398">
      <c r="A6398" t="inlineStr">
        <is>
          <t>L400001780</t>
        </is>
      </c>
      <c r="B6398" t="inlineStr">
        <is>
          <t>白云区金沙洲AB3705032地块项目施工总承包及总承包管理配合服务工程</t>
        </is>
      </c>
      <c r="C6398" t="inlineStr">
        <is>
          <t>1220135821.0</t>
        </is>
      </c>
      <c r="D6398" t="inlineStr">
        <is>
          <t>广州精诚建筑劳务有限公司</t>
        </is>
      </c>
      <c r="E6398" t="inlineStr">
        <is>
          <t>中建四局0200202101803006</t>
        </is>
      </c>
      <c r="F6398" t="inlineStr">
        <is>
          <t>JSD2007202211005189</t>
        </is>
      </c>
      <c r="G6398" t="inlineStr">
        <is>
          <t>其他应收款\待确认进项税额</t>
        </is>
      </c>
      <c r="J6398" t="n">
        <v>696211</v>
      </c>
    </row>
    <row r="6399">
      <c r="A6399" t="inlineStr">
        <is>
          <t>L400001780</t>
        </is>
      </c>
      <c r="B6399" t="inlineStr">
        <is>
          <t>白云区金沙洲AB3705032地块项目施工总承包及总承包管理配合服务工程</t>
        </is>
      </c>
      <c r="C6399" t="inlineStr">
        <is>
          <t>1220135821.0</t>
        </is>
      </c>
      <c r="D6399" t="inlineStr">
        <is>
          <t>广州精诚建筑劳务有限公司</t>
        </is>
      </c>
      <c r="E6399" t="inlineStr">
        <is>
          <t>中建四局0200202101803006</t>
        </is>
      </c>
      <c r="F6399" t="inlineStr">
        <is>
          <t>JSD2007202301004983</t>
        </is>
      </c>
      <c r="G6399" t="inlineStr">
        <is>
          <t>其他应收款\待确认进项税额</t>
        </is>
      </c>
      <c r="J6399" t="n">
        <v>578799.03</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中建四局0200202101803006</t>
        </is>
      </c>
      <c r="F6400" t="inlineStr">
        <is>
          <t>JSD2007202301004995</t>
        </is>
      </c>
      <c r="G6400" t="inlineStr">
        <is>
          <t>其他应收款\待确认进项税额</t>
        </is>
      </c>
      <c r="J6400" t="n">
        <v>544012.89</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中建四局0200202101803006</t>
        </is>
      </c>
      <c r="F6401" t="inlineStr">
        <is>
          <t>JSD2007202304003692</t>
        </is>
      </c>
      <c r="G6401" t="inlineStr">
        <is>
          <t>其他应收款\待确认进项税额</t>
        </is>
      </c>
      <c r="J6401" t="n">
        <v>216725.81</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中建四局0200202101803006</t>
        </is>
      </c>
      <c r="F6402" t="inlineStr">
        <is>
          <t>JSD2007202306008354</t>
        </is>
      </c>
      <c r="G6402" t="inlineStr">
        <is>
          <t>其他应收款\待确认进项税额</t>
        </is>
      </c>
      <c r="J6402" t="n">
        <v>185764.98</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中建四局0200202101803006</t>
        </is>
      </c>
      <c r="F6403" t="inlineStr">
        <is>
          <t>JSD2007202306008355</t>
        </is>
      </c>
      <c r="G6403" t="inlineStr">
        <is>
          <t>其他应收款\待确认进项税额</t>
        </is>
      </c>
      <c r="J6403" t="n">
        <v>190105.47</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中建四局0200202101803006</t>
        </is>
      </c>
      <c r="F6404" t="inlineStr">
        <is>
          <t>JSD2007202307007128</t>
        </is>
      </c>
      <c r="G6404" t="inlineStr">
        <is>
          <t>其他应收款\待确认进项税额</t>
        </is>
      </c>
      <c r="J6404" t="n">
        <v>51562.41</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中建四局0200202101803006</t>
        </is>
      </c>
      <c r="F6405" t="inlineStr">
        <is>
          <t>JSD2007202309005159</t>
        </is>
      </c>
      <c r="G6405" t="inlineStr">
        <is>
          <t>其他应收款\待确认进项税额</t>
        </is>
      </c>
      <c r="J6405" t="n">
        <v>171295.15</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JSD2007202402005749</t>
        </is>
      </c>
      <c r="G6406" t="inlineStr">
        <is>
          <t>其他应收款\待确认进项税额</t>
        </is>
      </c>
      <c r="J6406" t="n">
        <v>402864</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E6407" t="inlineStr">
        <is>
          <t>中建四局0200202101803006</t>
        </is>
      </c>
      <c r="F6407" t="inlineStr">
        <is>
          <t>JSD2007202602000683</t>
        </is>
      </c>
      <c r="G6407" t="inlineStr">
        <is>
          <t>其他应收款\待确认进项税额</t>
        </is>
      </c>
      <c r="J6407" t="n">
        <v>217970.2</v>
      </c>
    </row>
    <row r="6408">
      <c r="A6408" t="inlineStr">
        <is>
          <t>L400001780</t>
        </is>
      </c>
      <c r="B6408" t="inlineStr">
        <is>
          <t>白云区金沙洲AB3705032地块项目施工总承包及总承包管理配合服务工程</t>
        </is>
      </c>
      <c r="C6408" t="inlineStr">
        <is>
          <t>1220135821.0</t>
        </is>
      </c>
      <c r="D6408" t="inlineStr">
        <is>
          <t>广州精诚建筑劳务有限公司</t>
        </is>
      </c>
      <c r="G6408" t="inlineStr">
        <is>
          <t>其他应收款\待确认进项税额</t>
        </is>
      </c>
      <c r="J6408" t="n">
        <v>199065.66</v>
      </c>
    </row>
    <row r="6409">
      <c r="A6409" t="inlineStr">
        <is>
          <t>L400001780</t>
        </is>
      </c>
      <c r="B6409" t="inlineStr">
        <is>
          <t>白云区金沙洲AB3705032地块项目施工总承包及总承包管理配合服务工程</t>
        </is>
      </c>
      <c r="C6409" t="inlineStr">
        <is>
          <t>1220135821.0</t>
        </is>
      </c>
      <c r="D6409" t="inlineStr">
        <is>
          <t>广州绿色金融街投资管理有限公司</t>
        </is>
      </c>
      <c r="E6409" t="inlineStr">
        <is>
          <t>中建四局0200202101806039</t>
        </is>
      </c>
      <c r="F6409" t="inlineStr">
        <is>
          <t>JSD2007202207002383</t>
        </is>
      </c>
      <c r="G6409" t="inlineStr">
        <is>
          <t>其他应收款\待确认进项税额</t>
        </is>
      </c>
      <c r="J6409" t="n">
        <v>1443594.45</v>
      </c>
    </row>
    <row r="6410">
      <c r="A6410" t="inlineStr">
        <is>
          <t>L400001780</t>
        </is>
      </c>
      <c r="B6410" t="inlineStr">
        <is>
          <t>白云区金沙洲AB3705032地块项目施工总承包及总承包管理配合服务工程</t>
        </is>
      </c>
      <c r="C6410" t="inlineStr">
        <is>
          <t>1220135821.0</t>
        </is>
      </c>
      <c r="D6410" t="inlineStr">
        <is>
          <t>广州绿色金融街投资管理有限公司</t>
        </is>
      </c>
      <c r="E6410" t="inlineStr">
        <is>
          <t>中建四局0200202101806039</t>
        </is>
      </c>
      <c r="F6410" t="inlineStr">
        <is>
          <t>JSD2007202207002389</t>
        </is>
      </c>
      <c r="G6410" t="inlineStr">
        <is>
          <t>其他应收款\待确认进项税额</t>
        </is>
      </c>
      <c r="J6410" t="n">
        <v>2121405.55</v>
      </c>
    </row>
    <row r="6411">
      <c r="A6411" t="inlineStr">
        <is>
          <t>L400001780</t>
        </is>
      </c>
      <c r="B6411" t="inlineStr">
        <is>
          <t>白云区金沙洲AB3705032地块项目施工总承包及总承包管理配合服务工程</t>
        </is>
      </c>
      <c r="C6411" t="inlineStr">
        <is>
          <t>1220135821.0</t>
        </is>
      </c>
      <c r="D6411" t="inlineStr">
        <is>
          <t>广州绿色金融街投资管理有限公司</t>
        </is>
      </c>
      <c r="E6411" t="inlineStr">
        <is>
          <t>中建四局0200202101806039</t>
        </is>
      </c>
      <c r="F6411" t="inlineStr">
        <is>
          <t>JSD2007202207002398</t>
        </is>
      </c>
      <c r="G6411" t="inlineStr">
        <is>
          <t>其他应收款\待确认进项税额</t>
        </is>
      </c>
      <c r="J6411" t="n">
        <v>2222716.8</v>
      </c>
    </row>
    <row r="6412">
      <c r="A6412" t="inlineStr">
        <is>
          <t>L400001780</t>
        </is>
      </c>
      <c r="B6412" t="inlineStr">
        <is>
          <t>白云区金沙洲AB3705032地块项目施工总承包及总承包管理配合服务工程</t>
        </is>
      </c>
      <c r="C6412" t="inlineStr">
        <is>
          <t>1220135821.0</t>
        </is>
      </c>
      <c r="D6412" t="inlineStr">
        <is>
          <t>广州绿色金融街投资管理有限公司</t>
        </is>
      </c>
      <c r="E6412" t="inlineStr">
        <is>
          <t>中建四局0200202101806039</t>
        </is>
      </c>
      <c r="F6412" t="inlineStr">
        <is>
          <t>JSD2007202208000824</t>
        </is>
      </c>
      <c r="G6412" t="inlineStr">
        <is>
          <t>其他应收款\待确认进项税额</t>
        </is>
      </c>
      <c r="J6412" t="n">
        <v>2614854.6</v>
      </c>
    </row>
    <row r="6413">
      <c r="A6413" t="inlineStr">
        <is>
          <t>L400001780</t>
        </is>
      </c>
      <c r="B6413" t="inlineStr">
        <is>
          <t>白云区金沙洲AB3705032地块项目施工总承包及总承包管理配合服务工程</t>
        </is>
      </c>
      <c r="C6413" t="inlineStr">
        <is>
          <t>1220135821.0</t>
        </is>
      </c>
      <c r="D6413" t="inlineStr">
        <is>
          <t>广州绿色金融街投资管理有限公司</t>
        </is>
      </c>
      <c r="E6413" t="inlineStr">
        <is>
          <t>中建四局0200202101806039</t>
        </is>
      </c>
      <c r="F6413" t="inlineStr">
        <is>
          <t>JSD2007202208000830</t>
        </is>
      </c>
      <c r="G6413" t="inlineStr">
        <is>
          <t>其他应收款\待确认进项税额</t>
        </is>
      </c>
      <c r="J6413" t="n">
        <v>2686820.85</v>
      </c>
    </row>
    <row r="6414">
      <c r="A6414" t="inlineStr">
        <is>
          <t>L400001780</t>
        </is>
      </c>
      <c r="B6414" t="inlineStr">
        <is>
          <t>白云区金沙洲AB3705032地块项目施工总承包及总承包管理配合服务工程</t>
        </is>
      </c>
      <c r="C6414" t="inlineStr">
        <is>
          <t>1220135821.0</t>
        </is>
      </c>
      <c r="D6414" t="inlineStr">
        <is>
          <t>广州绿色金融街投资管理有限公司</t>
        </is>
      </c>
      <c r="E6414" t="inlineStr">
        <is>
          <t>中建四局0200202101806039</t>
        </is>
      </c>
      <c r="F6414" t="inlineStr">
        <is>
          <t>JSD2007202209001441</t>
        </is>
      </c>
      <c r="G6414" t="inlineStr">
        <is>
          <t>其他应收款\待确认进项税额</t>
        </is>
      </c>
      <c r="J6414" t="n">
        <v>1477401.16</v>
      </c>
    </row>
    <row r="6415">
      <c r="A6415" t="inlineStr">
        <is>
          <t>L400001780</t>
        </is>
      </c>
      <c r="B6415" t="inlineStr">
        <is>
          <t>白云区金沙洲AB3705032地块项目施工总承包及总承包管理配合服务工程</t>
        </is>
      </c>
      <c r="C6415" t="inlineStr">
        <is>
          <t>1220135821.0</t>
        </is>
      </c>
      <c r="D6415" t="inlineStr">
        <is>
          <t>广州绿色金融街投资管理有限公司</t>
        </is>
      </c>
      <c r="E6415" t="inlineStr">
        <is>
          <t>中建四局0200202101806039</t>
        </is>
      </c>
      <c r="F6415" t="inlineStr">
        <is>
          <t>JSD2007202209001442</t>
        </is>
      </c>
      <c r="G6415" t="inlineStr">
        <is>
          <t>其他应收款\待确认进项税额</t>
        </is>
      </c>
      <c r="J6415" t="n">
        <v>1238772.6</v>
      </c>
    </row>
    <row r="6416">
      <c r="A6416" t="inlineStr">
        <is>
          <t>L400001780</t>
        </is>
      </c>
      <c r="B6416" t="inlineStr">
        <is>
          <t>白云区金沙洲AB3705032地块项目施工总承包及总承包管理配合服务工程</t>
        </is>
      </c>
      <c r="C6416" t="inlineStr">
        <is>
          <t>1220135821.0</t>
        </is>
      </c>
      <c r="D6416" t="inlineStr">
        <is>
          <t>广州绿色金融街投资管理有限公司</t>
        </is>
      </c>
      <c r="E6416" t="inlineStr">
        <is>
          <t>中建四局0200202101806039</t>
        </is>
      </c>
      <c r="F6416" t="inlineStr">
        <is>
          <t>JSD2007202210004044</t>
        </is>
      </c>
      <c r="G6416" t="inlineStr">
        <is>
          <t>其他应收款\待确认进项税额</t>
        </is>
      </c>
      <c r="J6416" t="n">
        <v>1695778.2</v>
      </c>
    </row>
    <row r="6417">
      <c r="A6417" t="inlineStr">
        <is>
          <t>L400001780</t>
        </is>
      </c>
      <c r="B6417" t="inlineStr">
        <is>
          <t>白云区金沙洲AB3705032地块项目施工总承包及总承包管理配合服务工程</t>
        </is>
      </c>
      <c r="C6417" t="inlineStr">
        <is>
          <t>1220135821.0</t>
        </is>
      </c>
      <c r="D6417" t="inlineStr">
        <is>
          <t>广州绿色金融街投资管理有限公司</t>
        </is>
      </c>
      <c r="E6417" t="inlineStr">
        <is>
          <t>中建四局0200202101806039</t>
        </is>
      </c>
      <c r="F6417" t="inlineStr">
        <is>
          <t>JSD2007202210004046</t>
        </is>
      </c>
      <c r="G6417" t="inlineStr">
        <is>
          <t>其他应收款\待确认进项税额</t>
        </is>
      </c>
      <c r="J6417" t="n">
        <v>2032076.78</v>
      </c>
    </row>
    <row r="6418">
      <c r="A6418" t="inlineStr">
        <is>
          <t>L400001780</t>
        </is>
      </c>
      <c r="B6418" t="inlineStr">
        <is>
          <t>白云区金沙洲AB3705032地块项目施工总承包及总承包管理配合服务工程</t>
        </is>
      </c>
      <c r="C6418" t="inlineStr">
        <is>
          <t>1220135821.0</t>
        </is>
      </c>
      <c r="D6418" t="inlineStr">
        <is>
          <t>广州绿色金融街投资管理有限公司</t>
        </is>
      </c>
      <c r="E6418" t="inlineStr">
        <is>
          <t>中建四局0200202101806039</t>
        </is>
      </c>
      <c r="F6418" t="inlineStr">
        <is>
          <t>JSD2007202210004052</t>
        </is>
      </c>
      <c r="G6418" t="inlineStr">
        <is>
          <t>其他应收款\待确认进项税额</t>
        </is>
      </c>
      <c r="J6418" t="n">
        <v>2276546</v>
      </c>
    </row>
    <row r="6419">
      <c r="A6419" t="inlineStr">
        <is>
          <t>L400001780</t>
        </is>
      </c>
      <c r="B6419" t="inlineStr">
        <is>
          <t>白云区金沙洲AB3705032地块项目施工总承包及总承包管理配合服务工程</t>
        </is>
      </c>
      <c r="C6419" t="inlineStr">
        <is>
          <t>1220135821.0</t>
        </is>
      </c>
      <c r="D6419" t="inlineStr">
        <is>
          <t>广州绿色金融街投资管理有限公司</t>
        </is>
      </c>
      <c r="E6419" t="inlineStr">
        <is>
          <t>中建四局0200202101806039</t>
        </is>
      </c>
      <c r="F6419" t="inlineStr">
        <is>
          <t>JSD2007202211007263</t>
        </is>
      </c>
      <c r="G6419" t="inlineStr">
        <is>
          <t>其他应收款\待确认进项税额</t>
        </is>
      </c>
      <c r="J6419" t="n">
        <v>1482059.9</v>
      </c>
    </row>
    <row r="6420">
      <c r="A6420" t="inlineStr">
        <is>
          <t>L400001780</t>
        </is>
      </c>
      <c r="B6420" t="inlineStr">
        <is>
          <t>白云区金沙洲AB3705032地块项目施工总承包及总承包管理配合服务工程</t>
        </is>
      </c>
      <c r="C6420" t="inlineStr">
        <is>
          <t>1220135821.0</t>
        </is>
      </c>
      <c r="D6420" t="inlineStr">
        <is>
          <t>广州绿色金融街投资管理有限公司</t>
        </is>
      </c>
      <c r="E6420" t="inlineStr">
        <is>
          <t>中建四局0200202101806039</t>
        </is>
      </c>
      <c r="F6420" t="inlineStr">
        <is>
          <t>JSD2007202211007268</t>
        </is>
      </c>
      <c r="G6420" t="inlineStr">
        <is>
          <t>其他应收款\待确认进项税额</t>
        </is>
      </c>
      <c r="J6420" t="n">
        <v>1712270.5</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JSD2007202211007280</t>
        </is>
      </c>
      <c r="G6421" t="inlineStr">
        <is>
          <t>其他应收款\待确认进项税额</t>
        </is>
      </c>
      <c r="J6421" t="n">
        <v>2093257.5</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JSD2007202212016263</t>
        </is>
      </c>
      <c r="G6422" t="inlineStr">
        <is>
          <t>其他应收款\待确认进项税额</t>
        </is>
      </c>
      <c r="J6422" t="n">
        <v>-4000063.48</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JSD2007202301003817</t>
        </is>
      </c>
      <c r="G6423" t="inlineStr">
        <is>
          <t>其他应收款\待确认进项税额</t>
        </is>
      </c>
      <c r="J6423" t="n">
        <v>2068757.6</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JSD2007202301003858</t>
        </is>
      </c>
      <c r="G6424" t="inlineStr">
        <is>
          <t>其他应收款\待确认进项税额</t>
        </is>
      </c>
      <c r="J6424" t="n">
        <v>1583607.3</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JSD2007202302000997</t>
        </is>
      </c>
      <c r="G6425" t="inlineStr">
        <is>
          <t>其他应收款\待确认进项税额</t>
        </is>
      </c>
      <c r="J6425" t="n">
        <v>2022776.8</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JSD2007202305003871</t>
        </is>
      </c>
      <c r="G6426" t="inlineStr">
        <is>
          <t>其他应收款\待确认进项税额</t>
        </is>
      </c>
      <c r="J6426" t="n">
        <v>911401.33</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JSD2007202305006581</t>
        </is>
      </c>
      <c r="G6427" t="inlineStr">
        <is>
          <t>其他应收款\待确认进项税额</t>
        </is>
      </c>
      <c r="J6427" t="n">
        <v>4000063.48</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JSD2007202311002818</t>
        </is>
      </c>
      <c r="G6428" t="inlineStr">
        <is>
          <t>其他应收款\待确认进项税额</t>
        </is>
      </c>
      <c r="J6428" t="n">
        <v>72776.89</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JSD2007202311002919</t>
        </is>
      </c>
      <c r="G6429" t="inlineStr">
        <is>
          <t>其他应收款\待确认进项税额</t>
        </is>
      </c>
      <c r="J6429" t="n">
        <v>80517.99000000001</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JSD2007202311003189</t>
        </is>
      </c>
      <c r="G6430" t="inlineStr">
        <is>
          <t>其他应收款\待确认进项税额</t>
        </is>
      </c>
      <c r="J6430" t="n">
        <v>49315.53</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JSD2007202311003381</t>
        </is>
      </c>
      <c r="G6431" t="inlineStr">
        <is>
          <t>其他应收款\待确认进项税额</t>
        </is>
      </c>
      <c r="J6431" t="n">
        <v>1243394.1</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JSD2007202312000298</t>
        </is>
      </c>
      <c r="G6432" t="inlineStr">
        <is>
          <t>其他应收款\待确认进项税额</t>
        </is>
      </c>
      <c r="J6432" t="n">
        <v>316794.65</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JSD2007202401000193</t>
        </is>
      </c>
      <c r="G6433" t="inlineStr">
        <is>
          <t>其他应收款\待确认进项税额</t>
        </is>
      </c>
      <c r="J6433" t="n">
        <v>48402.16</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JSD2007202404000870</t>
        </is>
      </c>
      <c r="G6434" t="inlineStr">
        <is>
          <t>其他应收款\待确认进项税额</t>
        </is>
      </c>
      <c r="J6434" t="n">
        <v>50015.57</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JSD2007202404001125</t>
        </is>
      </c>
      <c r="G6435" t="inlineStr">
        <is>
          <t>其他应收款\待确认进项税额</t>
        </is>
      </c>
      <c r="J6435" t="n">
        <v>78398.28999999999</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JSD2007202404005042</t>
        </is>
      </c>
      <c r="G6436" t="inlineStr">
        <is>
          <t>其他应收款\待确认进项税额</t>
        </is>
      </c>
      <c r="J6436" t="n">
        <v>43699.08</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JSD2007202406002841</t>
        </is>
      </c>
      <c r="G6437" t="inlineStr">
        <is>
          <t>其他应收款\待确认进项税额</t>
        </is>
      </c>
      <c r="J6437" t="n">
        <v>89469.91</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JSD2007202406003042</t>
        </is>
      </c>
      <c r="G6438" t="inlineStr">
        <is>
          <t>其他应收款\待确认进项税额</t>
        </is>
      </c>
      <c r="J6438" t="n">
        <v>38583.93</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JSD2007202407001478</t>
        </is>
      </c>
      <c r="G6439" t="inlineStr">
        <is>
          <t>其他应收款\待确认进项税额</t>
        </is>
      </c>
      <c r="J6439" t="n">
        <v>37339.28</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JSD2007202408000343</t>
        </is>
      </c>
      <c r="G6440" t="inlineStr">
        <is>
          <t>其他应收款\待确认进项税额</t>
        </is>
      </c>
      <c r="J6440" t="n">
        <v>38583.94</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JSD2007202409000886</t>
        </is>
      </c>
      <c r="G6441" t="inlineStr">
        <is>
          <t>其他应收款\待确认进项税额</t>
        </is>
      </c>
      <c r="J6441" t="n">
        <v>37599.15</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JSD2007202411002952</t>
        </is>
      </c>
      <c r="G6442" t="inlineStr">
        <is>
          <t>其他应收款\待确认进项税额</t>
        </is>
      </c>
      <c r="J6442" t="n">
        <v>24047.64</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JSD2007202411003972</t>
        </is>
      </c>
      <c r="G6443" t="inlineStr">
        <is>
          <t>其他应收款\待确认进项税额</t>
        </is>
      </c>
      <c r="J6443" t="n">
        <v>27798.94</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JSD2007202412007638</t>
        </is>
      </c>
      <c r="G6444" t="inlineStr">
        <is>
          <t>其他应收款\待确认进项税额</t>
        </is>
      </c>
      <c r="J6444" t="n">
        <v>23271.91</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JSD2007202501016173</t>
        </is>
      </c>
      <c r="G6445" t="inlineStr">
        <is>
          <t>其他应收款\待确认进项税额</t>
        </is>
      </c>
      <c r="J6445" t="n">
        <v>47319.55</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JSD2007202503003327</t>
        </is>
      </c>
      <c r="G6446" t="inlineStr">
        <is>
          <t>其他应收款\待确认进项税额</t>
        </is>
      </c>
      <c r="J6446" t="n">
        <v>48095.28</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JSD2007202506012571</t>
        </is>
      </c>
      <c r="G6447" t="inlineStr">
        <is>
          <t>其他应收款\待确认进项税额</t>
        </is>
      </c>
      <c r="J6447" t="n">
        <v>69039.99000000001</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JSD2007202508006485</t>
        </is>
      </c>
      <c r="G6448" t="inlineStr">
        <is>
          <t>其他应收款\待确认进项税额</t>
        </is>
      </c>
      <c r="J6448" t="n">
        <v>24047.64</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JSD2007202509008013</t>
        </is>
      </c>
      <c r="G6449" t="inlineStr">
        <is>
          <t>其他应收款\待确认进项税额</t>
        </is>
      </c>
      <c r="J6449" t="n">
        <v>19058.35</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JSD2007202512000155</t>
        </is>
      </c>
      <c r="G6450" t="inlineStr">
        <is>
          <t>其他应收款\待确认进项税额</t>
        </is>
      </c>
      <c r="J6450" t="n">
        <v>36517.52</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JSD2007202512007116</t>
        </is>
      </c>
      <c r="G6451" t="inlineStr">
        <is>
          <t>其他应收款\待确认进项税额</t>
        </is>
      </c>
      <c r="J6451" t="n">
        <v>838.89</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E6452" t="inlineStr">
        <is>
          <t>中建四局0200202101806039</t>
        </is>
      </c>
      <c r="F6452" t="inlineStr">
        <is>
          <t>JSD2007202601016944</t>
        </is>
      </c>
      <c r="G6452" t="inlineStr">
        <is>
          <t>其他应收款\待确认进项税额</t>
        </is>
      </c>
      <c r="J6452" t="n">
        <v>838.89</v>
      </c>
    </row>
    <row r="6453">
      <c r="A6453" t="inlineStr">
        <is>
          <t>L400001780</t>
        </is>
      </c>
      <c r="B6453" t="inlineStr">
        <is>
          <t>白云区金沙洲AB3705032地块项目施工总承包及总承包管理配合服务工程</t>
        </is>
      </c>
      <c r="C6453" t="inlineStr">
        <is>
          <t>1220135821.0</t>
        </is>
      </c>
      <c r="D6453" t="inlineStr">
        <is>
          <t>广州绿色金融街投资管理有限公司</t>
        </is>
      </c>
      <c r="G6453" t="inlineStr">
        <is>
          <t>其他应收款\待确认进项税额</t>
        </is>
      </c>
      <c r="J6453" t="n">
        <v>17502627.26</v>
      </c>
    </row>
    <row r="6454">
      <c r="A6454" t="inlineStr">
        <is>
          <t>L400001780</t>
        </is>
      </c>
      <c r="B6454" t="inlineStr">
        <is>
          <t>白云区金沙洲AB3705032地块项目施工总承包及总承包管理配合服务工程</t>
        </is>
      </c>
      <c r="C6454" t="inlineStr">
        <is>
          <t>1220135821.0</t>
        </is>
      </c>
      <c r="D6454" t="inlineStr">
        <is>
          <t>广州轲达土石方工程有限公司</t>
        </is>
      </c>
      <c r="E6454" t="inlineStr">
        <is>
          <t>中建四局0200202101803009</t>
        </is>
      </c>
      <c r="F6454" t="inlineStr">
        <is>
          <t>JSD2007202109007529</t>
        </is>
      </c>
      <c r="G6454" t="inlineStr">
        <is>
          <t>其他应收款\待确认进项税额</t>
        </is>
      </c>
      <c r="J6454" t="n">
        <v>7875.25</v>
      </c>
    </row>
    <row r="6455">
      <c r="A6455" t="inlineStr">
        <is>
          <t>L400001780</t>
        </is>
      </c>
      <c r="B6455" t="inlineStr">
        <is>
          <t>白云区金沙洲AB3705032地块项目施工总承包及总承包管理配合服务工程</t>
        </is>
      </c>
      <c r="C6455" t="inlineStr">
        <is>
          <t>1220135821.0</t>
        </is>
      </c>
      <c r="D6455" t="inlineStr">
        <is>
          <t>广州轲达土石方工程有限公司</t>
        </is>
      </c>
      <c r="E6455" t="inlineStr">
        <is>
          <t>中建四局0200202101803009</t>
        </is>
      </c>
      <c r="F6455" t="inlineStr">
        <is>
          <t>JSD2007202201021187</t>
        </is>
      </c>
      <c r="G6455" t="inlineStr">
        <is>
          <t>其他应收款\待确认进项税额</t>
        </is>
      </c>
      <c r="J6455" t="n">
        <v>491862.5</v>
      </c>
    </row>
    <row r="6456">
      <c r="A6456" t="inlineStr">
        <is>
          <t>L400001780</t>
        </is>
      </c>
      <c r="B6456" t="inlineStr">
        <is>
          <t>白云区金沙洲AB3705032地块项目施工总承包及总承包管理配合服务工程</t>
        </is>
      </c>
      <c r="C6456" t="inlineStr">
        <is>
          <t>1220135821.0</t>
        </is>
      </c>
      <c r="D6456" t="inlineStr">
        <is>
          <t>广州轲达土石方工程有限公司</t>
        </is>
      </c>
      <c r="E6456" t="inlineStr">
        <is>
          <t>中建四局0200202101803009</t>
        </is>
      </c>
      <c r="F6456" t="inlineStr">
        <is>
          <t>JSD2007202301005022</t>
        </is>
      </c>
      <c r="G6456" t="inlineStr">
        <is>
          <t>其他应收款\待确认进项税额</t>
        </is>
      </c>
      <c r="J6456" t="n">
        <v>459965.99</v>
      </c>
    </row>
    <row r="6457">
      <c r="A6457" t="inlineStr">
        <is>
          <t>L400001780</t>
        </is>
      </c>
      <c r="B6457" t="inlineStr">
        <is>
          <t>白云区金沙洲AB3705032地块项目施工总承包及总承包管理配合服务工程</t>
        </is>
      </c>
      <c r="C6457" t="inlineStr">
        <is>
          <t>1220135821.0</t>
        </is>
      </c>
      <c r="D6457" t="inlineStr">
        <is>
          <t>广州轲达土石方工程有限公司</t>
        </is>
      </c>
      <c r="E6457" t="inlineStr">
        <is>
          <t>中建四局0200202101803009</t>
        </is>
      </c>
      <c r="F6457" t="inlineStr">
        <is>
          <t>JSD2007202310002466</t>
        </is>
      </c>
      <c r="G6457" t="inlineStr">
        <is>
          <t>其他应收款\待确认进项税额</t>
        </is>
      </c>
      <c r="J6457" t="n">
        <v>98418.55</v>
      </c>
    </row>
    <row r="6458">
      <c r="A6458" t="inlineStr">
        <is>
          <t>L400001780</t>
        </is>
      </c>
      <c r="B6458" t="inlineStr">
        <is>
          <t>白云区金沙洲AB3705032地块项目施工总承包及总承包管理配合服务工程</t>
        </is>
      </c>
      <c r="C6458" t="inlineStr">
        <is>
          <t>1220135821.0</t>
        </is>
      </c>
      <c r="D6458" t="inlineStr">
        <is>
          <t>广州轲达土石方工程有限公司</t>
        </is>
      </c>
      <c r="E6458" t="inlineStr">
        <is>
          <t>中建四局0200202101803009</t>
        </is>
      </c>
      <c r="F6458" t="inlineStr">
        <is>
          <t>JSD2007202310002472</t>
        </is>
      </c>
      <c r="G6458" t="inlineStr">
        <is>
          <t>其他应收款\待确认进项税额</t>
        </is>
      </c>
      <c r="J6458" t="n">
        <v>139124.88</v>
      </c>
    </row>
    <row r="6459">
      <c r="A6459" t="inlineStr">
        <is>
          <t>L400001780</t>
        </is>
      </c>
      <c r="B6459" t="inlineStr">
        <is>
          <t>白云区金沙洲AB3705032地块项目施工总承包及总承包管理配合服务工程</t>
        </is>
      </c>
      <c r="C6459" t="inlineStr">
        <is>
          <t>1220135821.0</t>
        </is>
      </c>
      <c r="D6459" t="inlineStr">
        <is>
          <t>广州轲达土石方工程有限公司</t>
        </is>
      </c>
      <c r="E6459" t="inlineStr">
        <is>
          <t>中建四局0200202101803009</t>
        </is>
      </c>
      <c r="F6459" t="inlineStr">
        <is>
          <t>JSD2007202311006963</t>
        </is>
      </c>
      <c r="G6459" t="inlineStr">
        <is>
          <t>其他应收款\待确认进项税额</t>
        </is>
      </c>
      <c r="J6459" t="n">
        <v>584570.27</v>
      </c>
    </row>
    <row r="6460">
      <c r="A6460" t="inlineStr">
        <is>
          <t>L400001780</t>
        </is>
      </c>
      <c r="B6460" t="inlineStr">
        <is>
          <t>白云区金沙洲AB3705032地块项目施工总承包及总承包管理配合服务工程</t>
        </is>
      </c>
      <c r="C6460" t="inlineStr">
        <is>
          <t>1220135821.0</t>
        </is>
      </c>
      <c r="D6460" t="inlineStr">
        <is>
          <t>广州轲达土石方工程有限公司</t>
        </is>
      </c>
      <c r="E6460" t="inlineStr">
        <is>
          <t>中建四局0200202101803009</t>
        </is>
      </c>
      <c r="F6460" t="inlineStr">
        <is>
          <t>JSD2007202405004749</t>
        </is>
      </c>
      <c r="G6460" t="inlineStr">
        <is>
          <t>其他应收款\待确认进项税额</t>
        </is>
      </c>
      <c r="J6460" t="n">
        <v>394250.82</v>
      </c>
    </row>
    <row r="6461">
      <c r="A6461" t="inlineStr">
        <is>
          <t>L400001780</t>
        </is>
      </c>
      <c r="B6461" t="inlineStr">
        <is>
          <t>白云区金沙洲AB3705032地块项目施工总承包及总承包管理配合服务工程</t>
        </is>
      </c>
      <c r="C6461" t="inlineStr">
        <is>
          <t>1220135821.0</t>
        </is>
      </c>
      <c r="D6461" t="inlineStr">
        <is>
          <t>广州轲达土石方工程有限公司</t>
        </is>
      </c>
      <c r="E6461" t="inlineStr">
        <is>
          <t>中建四局0200202101803009</t>
        </is>
      </c>
      <c r="F6461" t="inlineStr">
        <is>
          <t>JSD2007202406009756</t>
        </is>
      </c>
      <c r="G6461" t="inlineStr">
        <is>
          <t>其他应收款\待确认进项税额</t>
        </is>
      </c>
      <c r="J6461" t="n">
        <v>191164.2</v>
      </c>
    </row>
    <row r="6462">
      <c r="A6462" t="inlineStr">
        <is>
          <t>L400001780</t>
        </is>
      </c>
      <c r="B6462" t="inlineStr">
        <is>
          <t>白云区金沙洲AB3705032地块项目施工总承包及总承包管理配合服务工程</t>
        </is>
      </c>
      <c r="C6462" t="inlineStr">
        <is>
          <t>1220135821.0</t>
        </is>
      </c>
      <c r="D6462" t="inlineStr">
        <is>
          <t>广州轲达土石方工程有限公司</t>
        </is>
      </c>
      <c r="E6462" t="inlineStr">
        <is>
          <t>中建四局0200202101803009</t>
        </is>
      </c>
      <c r="F6462" t="inlineStr">
        <is>
          <t>JSD2007202406009765</t>
        </is>
      </c>
      <c r="G6462" t="inlineStr">
        <is>
          <t>其他应收款\待确认进项税额</t>
        </is>
      </c>
      <c r="J6462" t="n">
        <v>549984.5699999999</v>
      </c>
    </row>
    <row r="6463">
      <c r="A6463" t="inlineStr">
        <is>
          <t>L400001780</t>
        </is>
      </c>
      <c r="B6463" t="inlineStr">
        <is>
          <t>白云区金沙洲AB3705032地块项目施工总承包及总承包管理配合服务工程</t>
        </is>
      </c>
      <c r="C6463" t="inlineStr">
        <is>
          <t>1220135821.0</t>
        </is>
      </c>
      <c r="D6463" t="inlineStr">
        <is>
          <t>广州轲达土石方工程有限公司</t>
        </is>
      </c>
      <c r="E6463" t="inlineStr">
        <is>
          <t>中建四局0200202101803009</t>
        </is>
      </c>
      <c r="F6463" t="inlineStr">
        <is>
          <t>JSD2007202410003645</t>
        </is>
      </c>
      <c r="G6463" t="inlineStr">
        <is>
          <t>其他应收款\待确认进项税额</t>
        </is>
      </c>
      <c r="J6463" t="n">
        <v>164862.5</v>
      </c>
    </row>
    <row r="6464">
      <c r="A6464" t="inlineStr">
        <is>
          <t>L400001780</t>
        </is>
      </c>
      <c r="B6464" t="inlineStr">
        <is>
          <t>白云区金沙洲AB3705032地块项目施工总承包及总承包管理配合服务工程</t>
        </is>
      </c>
      <c r="C6464" t="inlineStr">
        <is>
          <t>1220135821.0</t>
        </is>
      </c>
      <c r="D6464" t="inlineStr">
        <is>
          <t>广州轲达土石方工程有限公司</t>
        </is>
      </c>
      <c r="E6464" t="inlineStr">
        <is>
          <t>中建四局0200202101803009</t>
        </is>
      </c>
      <c r="F6464" t="inlineStr">
        <is>
          <t>JSD2007202410003646</t>
        </is>
      </c>
      <c r="G6464" t="inlineStr">
        <is>
          <t>其他应收款\待确认进项税额</t>
        </is>
      </c>
      <c r="J6464" t="n">
        <v>181893.75</v>
      </c>
    </row>
    <row r="6465">
      <c r="A6465" t="inlineStr">
        <is>
          <t>L400001780</t>
        </is>
      </c>
      <c r="B6465" t="inlineStr">
        <is>
          <t>白云区金沙洲AB3705032地块项目施工总承包及总承包管理配合服务工程</t>
        </is>
      </c>
      <c r="C6465" t="inlineStr">
        <is>
          <t>1220135821.0</t>
        </is>
      </c>
      <c r="D6465" t="inlineStr">
        <is>
          <t>广州轲达土石方工程有限公司</t>
        </is>
      </c>
      <c r="E6465" t="inlineStr">
        <is>
          <t>中建四局0200202101803009</t>
        </is>
      </c>
      <c r="F6465" t="inlineStr">
        <is>
          <t>JSD2007202410006049</t>
        </is>
      </c>
      <c r="G6465" t="inlineStr">
        <is>
          <t>其他应收款\待确认进项税额</t>
        </is>
      </c>
      <c r="J6465" t="n">
        <v>539223</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E6466" t="inlineStr">
        <is>
          <t>中建四局0200202101803009</t>
        </is>
      </c>
      <c r="F6466" t="inlineStr">
        <is>
          <t>JSD2007202511002100</t>
        </is>
      </c>
      <c r="G6466" t="inlineStr">
        <is>
          <t>其他应收款\待确认进项税额</t>
        </is>
      </c>
      <c r="J6466" t="n">
        <v>1351233.44</v>
      </c>
    </row>
    <row r="6467">
      <c r="A6467" t="inlineStr">
        <is>
          <t>L400001780</t>
        </is>
      </c>
      <c r="B6467" t="inlineStr">
        <is>
          <t>白云区金沙洲AB3705032地块项目施工总承包及总承包管理配合服务工程</t>
        </is>
      </c>
      <c r="C6467" t="inlineStr">
        <is>
          <t>1220135821.0</t>
        </is>
      </c>
      <c r="D6467" t="inlineStr">
        <is>
          <t>广州轲达土石方工程有限公司</t>
        </is>
      </c>
      <c r="G6467" t="inlineStr">
        <is>
          <t>其他应收款\待确认进项税额</t>
        </is>
      </c>
      <c r="J6467" t="n">
        <v>235585.18</v>
      </c>
    </row>
    <row r="6468">
      <c r="A6468" t="inlineStr">
        <is>
          <t>L400001780</t>
        </is>
      </c>
      <c r="B6468" t="inlineStr">
        <is>
          <t>白云区金沙洲AB3705032地块项目施工总承包及总承包管理配合服务工程</t>
        </is>
      </c>
      <c r="C6468" t="inlineStr">
        <is>
          <t>1220135821.0</t>
        </is>
      </c>
      <c r="D6468" t="inlineStr">
        <is>
          <t>广州辰辰建材租赁有限公司</t>
        </is>
      </c>
      <c r="E6468" t="inlineStr">
        <is>
          <t>中建四局0200202101806002</t>
        </is>
      </c>
      <c r="F6468" t="inlineStr">
        <is>
          <t>JSD2007202105014694</t>
        </is>
      </c>
      <c r="G6468" t="inlineStr">
        <is>
          <t>其他应收款\待确认进项税额</t>
        </is>
      </c>
      <c r="J6468" t="n">
        <v>19528.62</v>
      </c>
    </row>
    <row r="6469">
      <c r="A6469" t="inlineStr">
        <is>
          <t>L400001780</t>
        </is>
      </c>
      <c r="B6469" t="inlineStr">
        <is>
          <t>白云区金沙洲AB3705032地块项目施工总承包及总承包管理配合服务工程</t>
        </is>
      </c>
      <c r="C6469" t="inlineStr">
        <is>
          <t>1220135821.0</t>
        </is>
      </c>
      <c r="D6469" t="inlineStr">
        <is>
          <t>广州辰辰建材租赁有限公司</t>
        </is>
      </c>
      <c r="E6469" t="inlineStr">
        <is>
          <t>中建四局0200202101806002</t>
        </is>
      </c>
      <c r="F6469" t="inlineStr">
        <is>
          <t>JSD2007202107001343</t>
        </is>
      </c>
      <c r="G6469" t="inlineStr">
        <is>
          <t>其他应收款\待确认进项税额</t>
        </is>
      </c>
      <c r="J6469" t="n">
        <v>82438.25999999999</v>
      </c>
    </row>
    <row r="6470">
      <c r="A6470" t="inlineStr">
        <is>
          <t>L400001780</t>
        </is>
      </c>
      <c r="B6470" t="inlineStr">
        <is>
          <t>白云区金沙洲AB3705032地块项目施工总承包及总承包管理配合服务工程</t>
        </is>
      </c>
      <c r="C6470" t="inlineStr">
        <is>
          <t>1220135821.0</t>
        </is>
      </c>
      <c r="D6470" t="inlineStr">
        <is>
          <t>广州辰辰建材租赁有限公司</t>
        </is>
      </c>
      <c r="E6470" t="inlineStr">
        <is>
          <t>中建四局0200202101806002</t>
        </is>
      </c>
      <c r="F6470" t="inlineStr">
        <is>
          <t>JSD2007202108000393</t>
        </is>
      </c>
      <c r="G6470" t="inlineStr">
        <is>
          <t>其他应收款\待确认进项税额</t>
        </is>
      </c>
      <c r="J6470" t="n">
        <v>39412.59</v>
      </c>
    </row>
    <row r="6471">
      <c r="A6471" t="inlineStr">
        <is>
          <t>L400001780</t>
        </is>
      </c>
      <c r="B6471" t="inlineStr">
        <is>
          <t>白云区金沙洲AB3705032地块项目施工总承包及总承包管理配合服务工程</t>
        </is>
      </c>
      <c r="C6471" t="inlineStr">
        <is>
          <t>1220135821.0</t>
        </is>
      </c>
      <c r="D6471" t="inlineStr">
        <is>
          <t>广州辰辰建材租赁有限公司</t>
        </is>
      </c>
      <c r="E6471" t="inlineStr">
        <is>
          <t>中建四局0200202101806002</t>
        </is>
      </c>
      <c r="F6471" t="inlineStr">
        <is>
          <t>JSD2007202108013798</t>
        </is>
      </c>
      <c r="G6471" t="inlineStr">
        <is>
          <t>其他应收款\待确认进项税额</t>
        </is>
      </c>
      <c r="J6471" t="n">
        <v>97863.14</v>
      </c>
    </row>
    <row r="6472">
      <c r="A6472" t="inlineStr">
        <is>
          <t>L400001780</t>
        </is>
      </c>
      <c r="B6472" t="inlineStr">
        <is>
          <t>白云区金沙洲AB3705032地块项目施工总承包及总承包管理配合服务工程</t>
        </is>
      </c>
      <c r="C6472" t="inlineStr">
        <is>
          <t>1220135821.0</t>
        </is>
      </c>
      <c r="D6472" t="inlineStr">
        <is>
          <t>广州辰辰建材租赁有限公司</t>
        </is>
      </c>
      <c r="E6472" t="inlineStr">
        <is>
          <t>中建四局0200202101806002</t>
        </is>
      </c>
      <c r="F6472" t="inlineStr">
        <is>
          <t>JSD2007202109015790</t>
        </is>
      </c>
      <c r="G6472" t="inlineStr">
        <is>
          <t>其他应收款\待确认进项税额</t>
        </is>
      </c>
      <c r="J6472" t="n">
        <v>184566.89</v>
      </c>
    </row>
    <row r="6473">
      <c r="A6473" t="inlineStr">
        <is>
          <t>L400001780</t>
        </is>
      </c>
      <c r="B6473" t="inlineStr">
        <is>
          <t>白云区金沙洲AB3705032地块项目施工总承包及总承包管理配合服务工程</t>
        </is>
      </c>
      <c r="C6473" t="inlineStr">
        <is>
          <t>1220135821.0</t>
        </is>
      </c>
      <c r="D6473" t="inlineStr">
        <is>
          <t>广州辰辰建材租赁有限公司</t>
        </is>
      </c>
      <c r="E6473" t="inlineStr">
        <is>
          <t>中建四局0200202101806002</t>
        </is>
      </c>
      <c r="F6473" t="inlineStr">
        <is>
          <t>JSD2007202110010940</t>
        </is>
      </c>
      <c r="G6473" t="inlineStr">
        <is>
          <t>其他应收款\待确认进项税额</t>
        </is>
      </c>
      <c r="J6473" t="n">
        <v>36165.49</v>
      </c>
    </row>
    <row r="6474">
      <c r="A6474" t="inlineStr">
        <is>
          <t>L400001780</t>
        </is>
      </c>
      <c r="B6474" t="inlineStr">
        <is>
          <t>白云区金沙洲AB3705032地块项目施工总承包及总承包管理配合服务工程</t>
        </is>
      </c>
      <c r="C6474" t="inlineStr">
        <is>
          <t>1220135821.0</t>
        </is>
      </c>
      <c r="D6474" t="inlineStr">
        <is>
          <t>广州辰辰建材租赁有限公司</t>
        </is>
      </c>
      <c r="E6474" t="inlineStr">
        <is>
          <t>中建四局0200202101806002</t>
        </is>
      </c>
      <c r="F6474" t="inlineStr">
        <is>
          <t>JSD2007202112001323</t>
        </is>
      </c>
      <c r="G6474" t="inlineStr">
        <is>
          <t>其他应收款\待确认进项税额</t>
        </is>
      </c>
      <c r="J6474" t="n">
        <v>65750.33</v>
      </c>
    </row>
    <row r="6475">
      <c r="A6475" t="inlineStr">
        <is>
          <t>L400001780</t>
        </is>
      </c>
      <c r="B6475" t="inlineStr">
        <is>
          <t>白云区金沙洲AB3705032地块项目施工总承包及总承包管理配合服务工程</t>
        </is>
      </c>
      <c r="C6475" t="inlineStr">
        <is>
          <t>1220135821.0</t>
        </is>
      </c>
      <c r="D6475" t="inlineStr">
        <is>
          <t>广州辰辰建材租赁有限公司</t>
        </is>
      </c>
      <c r="E6475" t="inlineStr">
        <is>
          <t>中建四局0200202101806002</t>
        </is>
      </c>
      <c r="F6475" t="inlineStr">
        <is>
          <t>JSD2007202201007947</t>
        </is>
      </c>
      <c r="G6475" t="inlineStr">
        <is>
          <t>其他应收款\待确认进项税额</t>
        </is>
      </c>
      <c r="J6475" t="n">
        <v>184207.63</v>
      </c>
    </row>
    <row r="6476">
      <c r="A6476" t="inlineStr">
        <is>
          <t>L400001780</t>
        </is>
      </c>
      <c r="B6476" t="inlineStr">
        <is>
          <t>白云区金沙洲AB3705032地块项目施工总承包及总承包管理配合服务工程</t>
        </is>
      </c>
      <c r="C6476" t="inlineStr">
        <is>
          <t>1220135821.0</t>
        </is>
      </c>
      <c r="D6476" t="inlineStr">
        <is>
          <t>广州辰辰建材租赁有限公司</t>
        </is>
      </c>
      <c r="E6476" t="inlineStr">
        <is>
          <t>中建四局0200202101806002</t>
        </is>
      </c>
      <c r="F6476" t="inlineStr">
        <is>
          <t>JSD2007202203001188</t>
        </is>
      </c>
      <c r="G6476" t="inlineStr">
        <is>
          <t>其他应收款\待确认进项税额</t>
        </is>
      </c>
      <c r="J6476" t="n">
        <v>179138.49</v>
      </c>
    </row>
    <row r="6477">
      <c r="A6477" t="inlineStr">
        <is>
          <t>L400001780</t>
        </is>
      </c>
      <c r="B6477" t="inlineStr">
        <is>
          <t>白云区金沙洲AB3705032地块项目施工总承包及总承包管理配合服务工程</t>
        </is>
      </c>
      <c r="C6477" t="inlineStr">
        <is>
          <t>1220135821.0</t>
        </is>
      </c>
      <c r="D6477" t="inlineStr">
        <is>
          <t>广州辰辰建材租赁有限公司</t>
        </is>
      </c>
      <c r="E6477" t="inlineStr">
        <is>
          <t>中建四局0200202101806002</t>
        </is>
      </c>
      <c r="F6477" t="inlineStr">
        <is>
          <t>JSD2007202203003562</t>
        </is>
      </c>
      <c r="G6477" t="inlineStr">
        <is>
          <t>其他应收款\待确认进项税额</t>
        </is>
      </c>
      <c r="J6477" t="n">
        <v>120273.15</v>
      </c>
    </row>
    <row r="6478">
      <c r="A6478" t="inlineStr">
        <is>
          <t>L400001780</t>
        </is>
      </c>
      <c r="B6478" t="inlineStr">
        <is>
          <t>白云区金沙洲AB3705032地块项目施工总承包及总承包管理配合服务工程</t>
        </is>
      </c>
      <c r="C6478" t="inlineStr">
        <is>
          <t>1220135821.0</t>
        </is>
      </c>
      <c r="D6478" t="inlineStr">
        <is>
          <t>广州辰辰建材租赁有限公司</t>
        </is>
      </c>
      <c r="E6478" t="inlineStr">
        <is>
          <t>中建四局0200202101806002</t>
        </is>
      </c>
      <c r="F6478" t="inlineStr">
        <is>
          <t>JSD2007202205003474</t>
        </is>
      </c>
      <c r="G6478" t="inlineStr">
        <is>
          <t>其他应收款\待确认进项税额</t>
        </is>
      </c>
      <c r="J6478" t="n">
        <v>73111</v>
      </c>
    </row>
    <row r="6479">
      <c r="A6479" t="inlineStr">
        <is>
          <t>L400001780</t>
        </is>
      </c>
      <c r="B6479" t="inlineStr">
        <is>
          <t>白云区金沙洲AB3705032地块项目施工总承包及总承包管理配合服务工程</t>
        </is>
      </c>
      <c r="C6479" t="inlineStr">
        <is>
          <t>1220135821.0</t>
        </is>
      </c>
      <c r="D6479" t="inlineStr">
        <is>
          <t>广州辰辰建材租赁有限公司</t>
        </is>
      </c>
      <c r="E6479" t="inlineStr">
        <is>
          <t>中建四局0200202101806002</t>
        </is>
      </c>
      <c r="F6479" t="inlineStr">
        <is>
          <t>JSD2007202206000481</t>
        </is>
      </c>
      <c r="G6479" t="inlineStr">
        <is>
          <t>其他应收款\待确认进项税额</t>
        </is>
      </c>
      <c r="J6479" t="n">
        <v>118855.76</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JSD2007202207002283</t>
        </is>
      </c>
      <c r="G6480" t="inlineStr">
        <is>
          <t>其他应收款\待确认进项税额</t>
        </is>
      </c>
      <c r="J6480" t="n">
        <v>265206.46</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JSD2007202209001267</t>
        </is>
      </c>
      <c r="G6481" t="inlineStr">
        <is>
          <t>其他应收款\待确认进项税额</t>
        </is>
      </c>
      <c r="J6481" t="n">
        <v>298939.01</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JSD2007202210004031</t>
        </is>
      </c>
      <c r="G6482" t="inlineStr">
        <is>
          <t>其他应收款\待确认进项税额</t>
        </is>
      </c>
      <c r="J6482" t="n">
        <v>126760.88</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JSD2007202211007127</t>
        </is>
      </c>
      <c r="G6483" t="inlineStr">
        <is>
          <t>其他应收款\待确认进项税额</t>
        </is>
      </c>
      <c r="J6483" t="n">
        <v>104876.9</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JSD2007202301003984</t>
        </is>
      </c>
      <c r="G6484" t="inlineStr">
        <is>
          <t>其他应收款\待确认进项税额</t>
        </is>
      </c>
      <c r="J6484" t="n">
        <v>36880.09</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JSD2007202302001032</t>
        </is>
      </c>
      <c r="G6485" t="inlineStr">
        <is>
          <t>其他应收款\待确认进项税额</t>
        </is>
      </c>
      <c r="J6485" t="n">
        <v>139675.47</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JSD2007202304010724</t>
        </is>
      </c>
      <c r="G6486" t="inlineStr">
        <is>
          <t>其他应收款\待确认进项税额</t>
        </is>
      </c>
      <c r="J6486" t="n">
        <v>24853.48</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JSD2007202304010745</t>
        </is>
      </c>
      <c r="G6487" t="inlineStr">
        <is>
          <t>其他应收款\待确认进项税额</t>
        </is>
      </c>
      <c r="J6487" t="n">
        <v>112444.06</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JSD2007202304014092</t>
        </is>
      </c>
      <c r="G6488" t="inlineStr">
        <is>
          <t>其他应收款\待确认进项税额</t>
        </is>
      </c>
      <c r="J6488" t="n">
        <v>63933.14</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JSD2007202304014099</t>
        </is>
      </c>
      <c r="G6489" t="inlineStr">
        <is>
          <t>其他应收款\待确认进项税额</t>
        </is>
      </c>
      <c r="J6489" t="n">
        <v>128624.62</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JSD2007202309008341</t>
        </is>
      </c>
      <c r="G6490" t="inlineStr">
        <is>
          <t>其他应收款\待确认进项税额</t>
        </is>
      </c>
      <c r="J6490" t="n">
        <v>164293.32</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JSD2007202311002806</t>
        </is>
      </c>
      <c r="G6491" t="inlineStr">
        <is>
          <t>其他应收款\待确认进项税额</t>
        </is>
      </c>
      <c r="J6491" t="n">
        <v>84812.09</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JSD2007202311002897</t>
        </is>
      </c>
      <c r="G6492" t="inlineStr">
        <is>
          <t>其他应收款\待确认进项税额</t>
        </is>
      </c>
      <c r="J6492" t="n">
        <v>164293.32</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JSD2007202311003324</t>
        </is>
      </c>
      <c r="G6493" t="inlineStr">
        <is>
          <t>其他应收款\待确认进项税额</t>
        </is>
      </c>
      <c r="J6493" t="n">
        <v>124114.57</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JSD2007202312000265</t>
        </is>
      </c>
      <c r="G6494" t="inlineStr">
        <is>
          <t>其他应收款\待确认进项税额</t>
        </is>
      </c>
      <c r="J6494" t="n">
        <v>16849.32</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JSD2007202404000820</t>
        </is>
      </c>
      <c r="G6495" t="inlineStr">
        <is>
          <t>其他应收款\待确认进项税额</t>
        </is>
      </c>
      <c r="J6495" t="n">
        <v>65725.31</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JSD2007202404001099</t>
        </is>
      </c>
      <c r="G6496" t="inlineStr">
        <is>
          <t>其他应收款\待确认进项税额</t>
        </is>
      </c>
      <c r="J6496" t="n">
        <v>13228.68</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JSD2007202406002828</t>
        </is>
      </c>
      <c r="G6497" t="inlineStr">
        <is>
          <t>其他应收款\待确认进项税额</t>
        </is>
      </c>
      <c r="J6497" t="n">
        <v>41372.13</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JSD2007202406003039</t>
        </is>
      </c>
      <c r="G6498" t="inlineStr">
        <is>
          <t>其他应收款\待确认进项税额</t>
        </is>
      </c>
      <c r="J6498" t="n">
        <v>213480.17</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JSD2007202407001500</t>
        </is>
      </c>
      <c r="G6499" t="inlineStr">
        <is>
          <t>其他应收款\待确认进项税额</t>
        </is>
      </c>
      <c r="J6499" t="n">
        <v>178727.58</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JSD2007202408000262</t>
        </is>
      </c>
      <c r="G6500" t="inlineStr">
        <is>
          <t>其他应收款\待确认进项税额</t>
        </is>
      </c>
      <c r="J6500" t="n">
        <v>324357.46</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JSD2007202409000860</t>
        </is>
      </c>
      <c r="G6501" t="inlineStr">
        <is>
          <t>其他应收款\待确认进项税额</t>
        </is>
      </c>
      <c r="J6501" t="n">
        <v>92673.56</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JSD2007202412011419</t>
        </is>
      </c>
      <c r="G6502" t="inlineStr">
        <is>
          <t>其他应收款\待确认进项税额</t>
        </is>
      </c>
      <c r="J6502" t="n">
        <v>29787.93</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E6503" t="inlineStr">
        <is>
          <t>中建四局0200202101806002</t>
        </is>
      </c>
      <c r="F6503" t="inlineStr">
        <is>
          <t>JSD2007202506002897</t>
        </is>
      </c>
      <c r="G6503" t="inlineStr">
        <is>
          <t>其他应收款\待确认进项税额</t>
        </is>
      </c>
      <c r="J6503" t="n">
        <v>13228.68</v>
      </c>
    </row>
    <row r="6504">
      <c r="A6504" t="inlineStr">
        <is>
          <t>L400001780</t>
        </is>
      </c>
      <c r="B6504" t="inlineStr">
        <is>
          <t>白云区金沙洲AB3705032地块项目施工总承包及总承包管理配合服务工程</t>
        </is>
      </c>
      <c r="C6504" t="inlineStr">
        <is>
          <t>1220135821.0</t>
        </is>
      </c>
      <c r="D6504" t="inlineStr">
        <is>
          <t>广州辰辰建材租赁有限公司</t>
        </is>
      </c>
      <c r="G6504" t="inlineStr">
        <is>
          <t>其他应收款\待确认进项税额</t>
        </is>
      </c>
      <c r="J6504" t="n">
        <v>121605.81</v>
      </c>
    </row>
    <row r="6505">
      <c r="A6505" t="inlineStr">
        <is>
          <t>L400001780</t>
        </is>
      </c>
      <c r="B6505" t="inlineStr">
        <is>
          <t>白云区金沙洲AB3705032地块项目施工总承包及总承包管理配合服务工程</t>
        </is>
      </c>
      <c r="C6505" t="inlineStr">
        <is>
          <t>1220135821.0</t>
        </is>
      </c>
      <c r="D6505" t="inlineStr">
        <is>
          <t>广州陇飞广告有限公司</t>
        </is>
      </c>
      <c r="E6505" t="inlineStr">
        <is>
          <t>中建四局0200202101803001</t>
        </is>
      </c>
      <c r="F6505" t="inlineStr">
        <is>
          <t>JSD2007202107009411</t>
        </is>
      </c>
      <c r="G6505" t="inlineStr">
        <is>
          <t>其他应收款\待确认进项税额</t>
        </is>
      </c>
      <c r="J6505" t="n">
        <v>189204.31</v>
      </c>
    </row>
    <row r="6506">
      <c r="A6506" t="inlineStr">
        <is>
          <t>L400001780</t>
        </is>
      </c>
      <c r="B6506" t="inlineStr">
        <is>
          <t>白云区金沙洲AB3705032地块项目施工总承包及总承包管理配合服务工程</t>
        </is>
      </c>
      <c r="C6506" t="inlineStr">
        <is>
          <t>1220135821.0</t>
        </is>
      </c>
      <c r="D6506" t="inlineStr">
        <is>
          <t>广州陇飞广告有限公司</t>
        </is>
      </c>
      <c r="E6506" t="inlineStr">
        <is>
          <t>中建四局0200202101803001</t>
        </is>
      </c>
      <c r="F6506" t="inlineStr">
        <is>
          <t>JSD2007202108012327</t>
        </is>
      </c>
      <c r="G6506" t="inlineStr">
        <is>
          <t>其他应收款\待确认进项税额</t>
        </is>
      </c>
      <c r="J6506" t="n">
        <v>300703.53</v>
      </c>
    </row>
    <row r="6507">
      <c r="A6507" t="inlineStr">
        <is>
          <t>L400001780</t>
        </is>
      </c>
      <c r="B6507" t="inlineStr">
        <is>
          <t>白云区金沙洲AB3705032地块项目施工总承包及总承包管理配合服务工程</t>
        </is>
      </c>
      <c r="C6507" t="inlineStr">
        <is>
          <t>1220135821.0</t>
        </is>
      </c>
      <c r="D6507" t="inlineStr">
        <is>
          <t>广州陇飞广告有限公司</t>
        </is>
      </c>
      <c r="E6507" t="inlineStr">
        <is>
          <t>中建四局0200202101803001</t>
        </is>
      </c>
      <c r="F6507" t="inlineStr">
        <is>
          <t>JSD2007202109007538</t>
        </is>
      </c>
      <c r="G6507" t="inlineStr">
        <is>
          <t>其他应收款\待确认进项税额</t>
        </is>
      </c>
      <c r="J6507" t="n">
        <v>80234.27</v>
      </c>
    </row>
    <row r="6508">
      <c r="A6508" t="inlineStr">
        <is>
          <t>L400001780</t>
        </is>
      </c>
      <c r="B6508" t="inlineStr">
        <is>
          <t>白云区金沙洲AB3705032地块项目施工总承包及总承包管理配合服务工程</t>
        </is>
      </c>
      <c r="C6508" t="inlineStr">
        <is>
          <t>1220135821.0</t>
        </is>
      </c>
      <c r="D6508" t="inlineStr">
        <is>
          <t>广州陇飞广告有限公司</t>
        </is>
      </c>
      <c r="E6508" t="inlineStr">
        <is>
          <t>中建四局0200202101803001</t>
        </is>
      </c>
      <c r="F6508" t="inlineStr">
        <is>
          <t>JSD2007202111001575</t>
        </is>
      </c>
      <c r="G6508" t="inlineStr">
        <is>
          <t>其他应收款\待确认进项税额</t>
        </is>
      </c>
      <c r="J6508" t="n">
        <v>145594.9</v>
      </c>
    </row>
    <row r="6509">
      <c r="A6509" t="inlineStr">
        <is>
          <t>L400001780</t>
        </is>
      </c>
      <c r="B6509" t="inlineStr">
        <is>
          <t>白云区金沙洲AB3705032地块项目施工总承包及总承包管理配合服务工程</t>
        </is>
      </c>
      <c r="C6509" t="inlineStr">
        <is>
          <t>1220135821.0</t>
        </is>
      </c>
      <c r="D6509" t="inlineStr">
        <is>
          <t>广州陇飞广告有限公司</t>
        </is>
      </c>
      <c r="E6509" t="inlineStr">
        <is>
          <t>中建四局0200202101803001</t>
        </is>
      </c>
      <c r="F6509" t="inlineStr">
        <is>
          <t>JSD2007202209000989</t>
        </is>
      </c>
      <c r="G6509" t="inlineStr">
        <is>
          <t>其他应收款\待确认进项税额</t>
        </is>
      </c>
      <c r="J6509" t="n">
        <v>55791.93</v>
      </c>
    </row>
    <row r="6510">
      <c r="A6510" t="inlineStr">
        <is>
          <t>L400001780</t>
        </is>
      </c>
      <c r="B6510" t="inlineStr">
        <is>
          <t>白云区金沙洲AB3705032地块项目施工总承包及总承包管理配合服务工程</t>
        </is>
      </c>
      <c r="C6510" t="inlineStr">
        <is>
          <t>1220135821.0</t>
        </is>
      </c>
      <c r="D6510" t="inlineStr">
        <is>
          <t>广州陇飞广告有限公司</t>
        </is>
      </c>
      <c r="E6510" t="inlineStr">
        <is>
          <t>中建四局0200202101803001</t>
        </is>
      </c>
      <c r="F6510" t="inlineStr">
        <is>
          <t>JSD2007202301005103</t>
        </is>
      </c>
      <c r="G6510" t="inlineStr">
        <is>
          <t>其他应收款\待确认进项税额</t>
        </is>
      </c>
      <c r="J6510" t="n">
        <v>26020.15</v>
      </c>
    </row>
    <row r="6511">
      <c r="A6511" t="inlineStr">
        <is>
          <t>L400001780</t>
        </is>
      </c>
      <c r="B6511" t="inlineStr">
        <is>
          <t>白云区金沙洲AB3705032地块项目施工总承包及总承包管理配合服务工程</t>
        </is>
      </c>
      <c r="C6511" t="inlineStr">
        <is>
          <t>1220135821.0</t>
        </is>
      </c>
      <c r="D6511" t="inlineStr">
        <is>
          <t>广州陇飞广告有限公司</t>
        </is>
      </c>
      <c r="E6511" t="inlineStr">
        <is>
          <t>中建四局0200202101803001</t>
        </is>
      </c>
      <c r="F6511" t="inlineStr">
        <is>
          <t>JSD2007202301005109</t>
        </is>
      </c>
      <c r="G6511" t="inlineStr">
        <is>
          <t>其他应收款\待确认进项税额</t>
        </is>
      </c>
      <c r="J6511" t="n">
        <v>62999.44</v>
      </c>
    </row>
    <row r="6512">
      <c r="A6512" t="inlineStr">
        <is>
          <t>L400001780</t>
        </is>
      </c>
      <c r="B6512" t="inlineStr">
        <is>
          <t>白云区金沙洲AB3705032地块项目施工总承包及总承包管理配合服务工程</t>
        </is>
      </c>
      <c r="C6512" t="inlineStr">
        <is>
          <t>1220135821.0</t>
        </is>
      </c>
      <c r="D6512" t="inlineStr">
        <is>
          <t>广州陇飞广告有限公司</t>
        </is>
      </c>
      <c r="E6512" t="inlineStr">
        <is>
          <t>中建四局0200202101803001</t>
        </is>
      </c>
      <c r="F6512" t="inlineStr">
        <is>
          <t>JSD2007202305005158</t>
        </is>
      </c>
      <c r="G6512" t="inlineStr">
        <is>
          <t>其他应收款\待确认进项税额</t>
        </is>
      </c>
      <c r="J6512" t="n">
        <v>75671.36</v>
      </c>
    </row>
    <row r="6513">
      <c r="A6513" t="inlineStr">
        <is>
          <t>L400001780</t>
        </is>
      </c>
      <c r="B6513" t="inlineStr">
        <is>
          <t>白云区金沙洲AB3705032地块项目施工总承包及总承包管理配合服务工程</t>
        </is>
      </c>
      <c r="C6513" t="inlineStr">
        <is>
          <t>1220135821.0</t>
        </is>
      </c>
      <c r="D6513" t="inlineStr">
        <is>
          <t>广州陇飞广告有限公司</t>
        </is>
      </c>
      <c r="E6513" t="inlineStr">
        <is>
          <t>中建四局0200202101803001</t>
        </is>
      </c>
      <c r="F6513" t="inlineStr">
        <is>
          <t>JSD2007202306009278</t>
        </is>
      </c>
      <c r="G6513" t="inlineStr">
        <is>
          <t>其他应收款\待确认进项税额</t>
        </is>
      </c>
      <c r="J6513" t="n">
        <v>25205.97</v>
      </c>
    </row>
    <row r="6514">
      <c r="A6514" t="inlineStr">
        <is>
          <t>L400001780</t>
        </is>
      </c>
      <c r="B6514" t="inlineStr">
        <is>
          <t>白云区金沙洲AB3705032地块项目施工总承包及总承包管理配合服务工程</t>
        </is>
      </c>
      <c r="C6514" t="inlineStr">
        <is>
          <t>1220135821.0</t>
        </is>
      </c>
      <c r="D6514" t="inlineStr">
        <is>
          <t>广州陇飞广告有限公司</t>
        </is>
      </c>
      <c r="E6514" t="inlineStr">
        <is>
          <t>中建四局0200202101803001</t>
        </is>
      </c>
      <c r="F6514" t="inlineStr">
        <is>
          <t>JSD2007202308010078</t>
        </is>
      </c>
      <c r="G6514" t="inlineStr">
        <is>
          <t>其他应收款\待确认进项税额</t>
        </is>
      </c>
      <c r="J6514" t="n">
        <v>10375.75</v>
      </c>
    </row>
    <row r="6515">
      <c r="A6515" t="inlineStr">
        <is>
          <t>L400001780</t>
        </is>
      </c>
      <c r="B6515" t="inlineStr">
        <is>
          <t>白云区金沙洲AB3705032地块项目施工总承包及总承包管理配合服务工程</t>
        </is>
      </c>
      <c r="C6515" t="inlineStr">
        <is>
          <t>1220135821.0</t>
        </is>
      </c>
      <c r="D6515" t="inlineStr">
        <is>
          <t>广州陇飞广告有限公司</t>
        </is>
      </c>
      <c r="E6515" t="inlineStr">
        <is>
          <t>中建四局0200202101803001</t>
        </is>
      </c>
      <c r="F6515" t="inlineStr">
        <is>
          <t>JSD2007202311006974</t>
        </is>
      </c>
      <c r="G6515" t="inlineStr">
        <is>
          <t>其他应收款\待确认进项税额</t>
        </is>
      </c>
      <c r="J6515" t="n">
        <v>97159.89999999999</v>
      </c>
    </row>
    <row r="6516">
      <c r="A6516" t="inlineStr">
        <is>
          <t>L400001780</t>
        </is>
      </c>
      <c r="B6516" t="inlineStr">
        <is>
          <t>白云区金沙洲AB3705032地块项目施工总承包及总承包管理配合服务工程</t>
        </is>
      </c>
      <c r="C6516" t="inlineStr">
        <is>
          <t>1220135821.0</t>
        </is>
      </c>
      <c r="D6516" t="inlineStr">
        <is>
          <t>广州陇飞广告有限公司</t>
        </is>
      </c>
      <c r="E6516" t="inlineStr">
        <is>
          <t>中建四局0200202101803001</t>
        </is>
      </c>
      <c r="F6516" t="inlineStr">
        <is>
          <t>JSD2007202405004755</t>
        </is>
      </c>
      <c r="G6516" t="inlineStr">
        <is>
          <t>其他应收款\待确认进项税额</t>
        </is>
      </c>
      <c r="J6516" t="n">
        <v>33934.38</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JSD2007202411001384</t>
        </is>
      </c>
      <c r="G6517" t="inlineStr">
        <is>
          <t>其他应收款\待确认进项税额</t>
        </is>
      </c>
      <c r="J6517" t="n">
        <v>88612.45</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JSD2007202411003905</t>
        </is>
      </c>
      <c r="G6518" t="inlineStr">
        <is>
          <t>其他应收款\待确认进项税额</t>
        </is>
      </c>
      <c r="J6518" t="n">
        <v>20297.72</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JSD2007202411003906</t>
        </is>
      </c>
      <c r="G6519" t="inlineStr">
        <is>
          <t>其他应收款\待确认进项税额</t>
        </is>
      </c>
      <c r="J6519" t="n">
        <v>88805</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JSD2007202411004013</t>
        </is>
      </c>
      <c r="G6520" t="inlineStr">
        <is>
          <t>其他应收款\待确认进项税额</t>
        </is>
      </c>
      <c r="J6520" t="n">
        <v>62919.79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JSD2007202411004018</t>
        </is>
      </c>
      <c r="G6521" t="inlineStr">
        <is>
          <t>其他应收款\待确认进项税额</t>
        </is>
      </c>
      <c r="J6521" t="n">
        <v>10103.59</v>
      </c>
    </row>
    <row r="6522">
      <c r="A6522" t="inlineStr">
        <is>
          <t>L400001780</t>
        </is>
      </c>
      <c r="B6522" t="inlineStr">
        <is>
          <t>白云区金沙洲AB3705032地块项目施工总承包及总承包管理配合服务工程</t>
        </is>
      </c>
      <c r="C6522" t="inlineStr">
        <is>
          <t>1220135821.0</t>
        </is>
      </c>
      <c r="D6522" t="inlineStr">
        <is>
          <t>广州陇飞广告有限公司</t>
        </is>
      </c>
      <c r="E6522" t="inlineStr">
        <is>
          <t>中建四局0200202101803001</t>
        </is>
      </c>
      <c r="F6522" t="inlineStr">
        <is>
          <t>JSD2007202601013407</t>
        </is>
      </c>
      <c r="G6522" t="inlineStr">
        <is>
          <t>其他应收款\待确认进项税额</t>
        </is>
      </c>
      <c r="J6522" t="n">
        <v>5318.55</v>
      </c>
    </row>
    <row r="6523">
      <c r="A6523" t="inlineStr">
        <is>
          <t>L400001780</t>
        </is>
      </c>
      <c r="B6523" t="inlineStr">
        <is>
          <t>白云区金沙洲AB3705032地块项目施工总承包及总承包管理配合服务工程</t>
        </is>
      </c>
      <c r="C6523" t="inlineStr">
        <is>
          <t>1220135821.0</t>
        </is>
      </c>
      <c r="D6523" t="inlineStr">
        <is>
          <t>广州鸿伟广告工程有限公司</t>
        </is>
      </c>
      <c r="E6523" t="inlineStr">
        <is>
          <t>中建四局0200202101803015</t>
        </is>
      </c>
      <c r="F6523" t="inlineStr">
        <is>
          <t>JSD2007202201020170</t>
        </is>
      </c>
      <c r="G6523" t="inlineStr">
        <is>
          <t>其他应收款\待确认进项税额</t>
        </is>
      </c>
      <c r="J6523" t="n">
        <v>289700.07</v>
      </c>
    </row>
    <row r="6524">
      <c r="A6524" t="inlineStr">
        <is>
          <t>L400001780</t>
        </is>
      </c>
      <c r="B6524" t="inlineStr">
        <is>
          <t>白云区金沙洲AB3705032地块项目施工总承包及总承包管理配合服务工程</t>
        </is>
      </c>
      <c r="C6524" t="inlineStr">
        <is>
          <t>1220135821.0</t>
        </is>
      </c>
      <c r="D6524" t="inlineStr">
        <is>
          <t>广联达科技股份有限公司</t>
        </is>
      </c>
      <c r="E6524" t="inlineStr">
        <is>
          <t>中建四局0200202101806030</t>
        </is>
      </c>
      <c r="F6524" t="inlineStr">
        <is>
          <t>JSD2007202111002284</t>
        </is>
      </c>
      <c r="G6524" t="inlineStr">
        <is>
          <t>其他应收款\待确认进项税额</t>
        </is>
      </c>
      <c r="J6524" t="n">
        <v>50000</v>
      </c>
    </row>
    <row r="6525">
      <c r="A6525" t="inlineStr">
        <is>
          <t>L400001780</t>
        </is>
      </c>
      <c r="B6525" t="inlineStr">
        <is>
          <t>白云区金沙洲AB3705032地块项目施工总承包及总承包管理配合服务工程</t>
        </is>
      </c>
      <c r="C6525" t="inlineStr">
        <is>
          <t>1220135821.0</t>
        </is>
      </c>
      <c r="D6525" t="inlineStr">
        <is>
          <t>正工模块化建筑科技（深圳）有限公司</t>
        </is>
      </c>
      <c r="E6525" t="inlineStr">
        <is>
          <t>中建四局0200202101803002</t>
        </is>
      </c>
      <c r="F6525" t="inlineStr">
        <is>
          <t>JSD2007202107009416</t>
        </is>
      </c>
      <c r="G6525" t="inlineStr">
        <is>
          <t>其他应收款\待确认进项税额</t>
        </is>
      </c>
      <c r="J6525" t="n">
        <v>344608.14</v>
      </c>
    </row>
    <row r="6526">
      <c r="A6526" t="inlineStr">
        <is>
          <t>L400001780</t>
        </is>
      </c>
      <c r="B6526" t="inlineStr">
        <is>
          <t>白云区金沙洲AB3705032地块项目施工总承包及总承包管理配合服务工程</t>
        </is>
      </c>
      <c r="C6526" t="inlineStr">
        <is>
          <t>1220135821.0</t>
        </is>
      </c>
      <c r="D6526" t="inlineStr">
        <is>
          <t>正工模块化建筑科技（深圳）有限公司</t>
        </is>
      </c>
      <c r="E6526" t="inlineStr">
        <is>
          <t>中建四局0200202101803002</t>
        </is>
      </c>
      <c r="F6526" t="inlineStr">
        <is>
          <t>JSD2007202108007022</t>
        </is>
      </c>
      <c r="G6526" t="inlineStr">
        <is>
          <t>其他应收款\待确认进项税额</t>
        </is>
      </c>
      <c r="J6526" t="n">
        <v>569849.96</v>
      </c>
    </row>
    <row r="6527">
      <c r="A6527" t="inlineStr">
        <is>
          <t>L400001780</t>
        </is>
      </c>
      <c r="B6527" t="inlineStr">
        <is>
          <t>白云区金沙洲AB3705032地块项目施工总承包及总承包管理配合服务工程</t>
        </is>
      </c>
      <c r="C6527" t="inlineStr">
        <is>
          <t>1220135821.0</t>
        </is>
      </c>
      <c r="D6527" t="inlineStr">
        <is>
          <t>正工模块化建筑科技（深圳）有限公司</t>
        </is>
      </c>
      <c r="E6527" t="inlineStr">
        <is>
          <t>中建四局0200202101803002</t>
        </is>
      </c>
      <c r="F6527" t="inlineStr">
        <is>
          <t>JSD2007202312009462</t>
        </is>
      </c>
      <c r="G6527" t="inlineStr">
        <is>
          <t>其他应收款\待确认进项税额</t>
        </is>
      </c>
      <c r="J6527" t="n">
        <v>275067.48</v>
      </c>
    </row>
    <row r="6528">
      <c r="A6528" t="inlineStr">
        <is>
          <t>L400001780</t>
        </is>
      </c>
      <c r="B6528" t="inlineStr">
        <is>
          <t>白云区金沙洲AB3705032地块项目施工总承包及总承包管理配合服务工程</t>
        </is>
      </c>
      <c r="C6528" t="inlineStr">
        <is>
          <t>1220135821.0</t>
        </is>
      </c>
      <c r="D6528" t="inlineStr">
        <is>
          <t>正工模块化建筑科技（深圳）有限公司</t>
        </is>
      </c>
      <c r="E6528" t="inlineStr">
        <is>
          <t>中建四局0200202101803008</t>
        </is>
      </c>
      <c r="F6528" t="inlineStr">
        <is>
          <t>JSD2007202107009415</t>
        </is>
      </c>
      <c r="G6528" t="inlineStr">
        <is>
          <t>其他应收款\待确认进项税额</t>
        </is>
      </c>
      <c r="J6528" t="n">
        <v>864235.64</v>
      </c>
    </row>
    <row r="6529">
      <c r="A6529" t="inlineStr">
        <is>
          <t>L400001780</t>
        </is>
      </c>
      <c r="B6529" t="inlineStr">
        <is>
          <t>白云区金沙洲AB3705032地块项目施工总承包及总承包管理配合服务工程</t>
        </is>
      </c>
      <c r="C6529" t="inlineStr">
        <is>
          <t>1220135821.0</t>
        </is>
      </c>
      <c r="D6529" t="inlineStr">
        <is>
          <t>正工模块化建筑科技（深圳）有限公司</t>
        </is>
      </c>
      <c r="E6529" t="inlineStr">
        <is>
          <t>中建四局0200202101803008</t>
        </is>
      </c>
      <c r="F6529" t="inlineStr">
        <is>
          <t>JSD2007202108007023</t>
        </is>
      </c>
      <c r="G6529" t="inlineStr">
        <is>
          <t>其他应收款\待确认进项税额</t>
        </is>
      </c>
      <c r="J6529" t="n">
        <v>133905</v>
      </c>
    </row>
    <row r="6530">
      <c r="A6530" t="inlineStr">
        <is>
          <t>L400001780</t>
        </is>
      </c>
      <c r="B6530" t="inlineStr">
        <is>
          <t>白云区金沙洲AB3705032地块项目施工总承包及总承包管理配合服务工程</t>
        </is>
      </c>
      <c r="C6530" t="inlineStr">
        <is>
          <t>1220135821.0</t>
        </is>
      </c>
      <c r="D6530" t="inlineStr">
        <is>
          <t>正工模块化建筑科技（深圳）有限公司</t>
        </is>
      </c>
      <c r="G6530" t="inlineStr">
        <is>
          <t>其他应收款\待确认进项税额</t>
        </is>
      </c>
      <c r="J6530" t="n">
        <v>31648.83</v>
      </c>
    </row>
    <row r="6531">
      <c r="A6531" t="inlineStr">
        <is>
          <t>L400001780</t>
        </is>
      </c>
      <c r="B6531" t="inlineStr">
        <is>
          <t>白云区金沙洲AB3705032地块项目施工总承包及总承包管理配合服务工程</t>
        </is>
      </c>
      <c r="C6531" t="inlineStr">
        <is>
          <t>1220135821.0</t>
        </is>
      </c>
      <c r="D6531" t="inlineStr">
        <is>
          <t>江西志特新材料股份有限公司</t>
        </is>
      </c>
      <c r="E6531" t="inlineStr">
        <is>
          <t>中建四局0200202101803012</t>
        </is>
      </c>
      <c r="F6531" t="inlineStr">
        <is>
          <t>JSD2007202107015039</t>
        </is>
      </c>
      <c r="G6531" t="inlineStr">
        <is>
          <t>其他应收款\待确认进项税额</t>
        </is>
      </c>
      <c r="J6531" t="n">
        <v>1046570.4</v>
      </c>
    </row>
    <row r="6532">
      <c r="A6532" t="inlineStr">
        <is>
          <t>L400001780</t>
        </is>
      </c>
      <c r="B6532" t="inlineStr">
        <is>
          <t>白云区金沙洲AB3705032地块项目施工总承包及总承包管理配合服务工程</t>
        </is>
      </c>
      <c r="C6532" t="inlineStr">
        <is>
          <t>1220135821.0</t>
        </is>
      </c>
      <c r="D6532" t="inlineStr">
        <is>
          <t>江西志特新材料股份有限公司</t>
        </is>
      </c>
      <c r="E6532" t="inlineStr">
        <is>
          <t>中建四局0200202101803012</t>
        </is>
      </c>
      <c r="F6532" t="inlineStr">
        <is>
          <t>JSD2007202110005913</t>
        </is>
      </c>
      <c r="G6532" t="inlineStr">
        <is>
          <t>其他应收款\待确认进项税额</t>
        </is>
      </c>
      <c r="J6532" t="n">
        <v>796682.34</v>
      </c>
    </row>
    <row r="6533">
      <c r="A6533" t="inlineStr">
        <is>
          <t>L400001780</t>
        </is>
      </c>
      <c r="B6533" t="inlineStr">
        <is>
          <t>白云区金沙洲AB3705032地块项目施工总承包及总承包管理配合服务工程</t>
        </is>
      </c>
      <c r="C6533" t="inlineStr">
        <is>
          <t>1220135821.0</t>
        </is>
      </c>
      <c r="D6533" t="inlineStr">
        <is>
          <t>江西志特新材料股份有限公司</t>
        </is>
      </c>
      <c r="E6533" t="inlineStr">
        <is>
          <t>中建四局0200202101803012</t>
        </is>
      </c>
      <c r="F6533" t="inlineStr">
        <is>
          <t>JSD2007202112006045</t>
        </is>
      </c>
      <c r="G6533" t="inlineStr">
        <is>
          <t>其他应收款\待确认进项税额</t>
        </is>
      </c>
      <c r="J6533" t="n">
        <v>75984.11</v>
      </c>
    </row>
    <row r="6534">
      <c r="A6534" t="inlineStr">
        <is>
          <t>L400001780</t>
        </is>
      </c>
      <c r="B6534" t="inlineStr">
        <is>
          <t>白云区金沙洲AB3705032地块项目施工总承包及总承包管理配合服务工程</t>
        </is>
      </c>
      <c r="C6534" t="inlineStr">
        <is>
          <t>1220135821.0</t>
        </is>
      </c>
      <c r="D6534" t="inlineStr">
        <is>
          <t>江西志特新材料股份有限公司</t>
        </is>
      </c>
      <c r="E6534" t="inlineStr">
        <is>
          <t>中建四局0200202101803012</t>
        </is>
      </c>
      <c r="F6534" t="inlineStr">
        <is>
          <t>JSD2007202201021165</t>
        </is>
      </c>
      <c r="G6534" t="inlineStr">
        <is>
          <t>其他应收款\待确认进项税额</t>
        </is>
      </c>
      <c r="J6534" t="n">
        <v>98619.37</v>
      </c>
    </row>
    <row r="6535">
      <c r="A6535" t="inlineStr">
        <is>
          <t>L400001780</t>
        </is>
      </c>
      <c r="B6535" t="inlineStr">
        <is>
          <t>白云区金沙洲AB3705032地块项目施工总承包及总承包管理配合服务工程</t>
        </is>
      </c>
      <c r="C6535" t="inlineStr">
        <is>
          <t>1220135821.0</t>
        </is>
      </c>
      <c r="D6535" t="inlineStr">
        <is>
          <t>江西志特新材料股份有限公司</t>
        </is>
      </c>
      <c r="E6535" t="inlineStr">
        <is>
          <t>中建四局0200202101803012</t>
        </is>
      </c>
      <c r="F6535" t="inlineStr">
        <is>
          <t>JSD2007202204007198</t>
        </is>
      </c>
      <c r="G6535" t="inlineStr">
        <is>
          <t>其他应收款\待确认进项税额</t>
        </is>
      </c>
      <c r="J6535" t="n">
        <v>570543.8100000001</v>
      </c>
    </row>
    <row r="6536">
      <c r="A6536" t="inlineStr">
        <is>
          <t>L400001780</t>
        </is>
      </c>
      <c r="B6536" t="inlineStr">
        <is>
          <t>白云区金沙洲AB3705032地块项目施工总承包及总承包管理配合服务工程</t>
        </is>
      </c>
      <c r="C6536" t="inlineStr">
        <is>
          <t>1220135821.0</t>
        </is>
      </c>
      <c r="D6536" t="inlineStr">
        <is>
          <t>江西志特新材料股份有限公司</t>
        </is>
      </c>
      <c r="E6536" t="inlineStr">
        <is>
          <t>中建四局0200202101803012</t>
        </is>
      </c>
      <c r="F6536" t="inlineStr">
        <is>
          <t>JSD2007202206004041</t>
        </is>
      </c>
      <c r="G6536" t="inlineStr">
        <is>
          <t>其他应收款\待确认进项税额</t>
        </is>
      </c>
      <c r="J6536" t="n">
        <v>668748.26</v>
      </c>
    </row>
    <row r="6537">
      <c r="A6537" t="inlineStr">
        <is>
          <t>L400001780</t>
        </is>
      </c>
      <c r="B6537" t="inlineStr">
        <is>
          <t>白云区金沙洲AB3705032地块项目施工总承包及总承包管理配合服务工程</t>
        </is>
      </c>
      <c r="C6537" t="inlineStr">
        <is>
          <t>1220135821.0</t>
        </is>
      </c>
      <c r="D6537" t="inlineStr">
        <is>
          <t>江西志特新材料股份有限公司</t>
        </is>
      </c>
      <c r="E6537" t="inlineStr">
        <is>
          <t>中建四局0200202101803012</t>
        </is>
      </c>
      <c r="F6537" t="inlineStr">
        <is>
          <t>JSD2007202207000744</t>
        </is>
      </c>
      <c r="G6537" t="inlineStr">
        <is>
          <t>其他应收款\待确认进项税额</t>
        </is>
      </c>
      <c r="J6537" t="n">
        <v>828178.61</v>
      </c>
    </row>
    <row r="6538">
      <c r="A6538" t="inlineStr">
        <is>
          <t>L400001780</t>
        </is>
      </c>
      <c r="B6538" t="inlineStr">
        <is>
          <t>白云区金沙洲AB3705032地块项目施工总承包及总承包管理配合服务工程</t>
        </is>
      </c>
      <c r="C6538" t="inlineStr">
        <is>
          <t>1220135821.0</t>
        </is>
      </c>
      <c r="D6538" t="inlineStr">
        <is>
          <t>江西志特新材料股份有限公司</t>
        </is>
      </c>
      <c r="E6538" t="inlineStr">
        <is>
          <t>中建四局0200202101803012</t>
        </is>
      </c>
      <c r="F6538" t="inlineStr">
        <is>
          <t>JSD2007202211005177</t>
        </is>
      </c>
      <c r="G6538" t="inlineStr">
        <is>
          <t>其他应收款\待确认进项税额</t>
        </is>
      </c>
      <c r="J6538" t="n">
        <v>508765.31</v>
      </c>
    </row>
    <row r="6539">
      <c r="A6539" t="inlineStr">
        <is>
          <t>L400001780</t>
        </is>
      </c>
      <c r="B6539" t="inlineStr">
        <is>
          <t>白云区金沙洲AB3705032地块项目施工总承包及总承包管理配合服务工程</t>
        </is>
      </c>
      <c r="C6539" t="inlineStr">
        <is>
          <t>1220135821.0</t>
        </is>
      </c>
      <c r="D6539" t="inlineStr">
        <is>
          <t>江西志特新材料股份有限公司</t>
        </is>
      </c>
      <c r="E6539" t="inlineStr">
        <is>
          <t>中建四局0200202101803012</t>
        </is>
      </c>
      <c r="F6539" t="inlineStr">
        <is>
          <t>JSD2007202212007734</t>
        </is>
      </c>
      <c r="G6539" t="inlineStr">
        <is>
          <t>其他应收款\待确认进项税额</t>
        </is>
      </c>
      <c r="J6539" t="n">
        <v>495392.19</v>
      </c>
    </row>
    <row r="6540">
      <c r="A6540" t="inlineStr">
        <is>
          <t>L400001780</t>
        </is>
      </c>
      <c r="B6540" t="inlineStr">
        <is>
          <t>白云区金沙洲AB3705032地块项目施工总承包及总承包管理配合服务工程</t>
        </is>
      </c>
      <c r="C6540" t="inlineStr">
        <is>
          <t>1220135821.0</t>
        </is>
      </c>
      <c r="D6540" t="inlineStr">
        <is>
          <t>江西志特新材料股份有限公司</t>
        </is>
      </c>
      <c r="E6540" t="inlineStr">
        <is>
          <t>中建四局0200202101803012</t>
        </is>
      </c>
      <c r="F6540" t="inlineStr">
        <is>
          <t>JSD2007202301004821</t>
        </is>
      </c>
      <c r="G6540" t="inlineStr">
        <is>
          <t>其他应收款\待确认进项税额</t>
        </is>
      </c>
      <c r="J6540" t="n">
        <v>433775.75</v>
      </c>
    </row>
    <row r="6541">
      <c r="A6541" t="inlineStr">
        <is>
          <t>L400001780</t>
        </is>
      </c>
      <c r="B6541" t="inlineStr">
        <is>
          <t>白云区金沙洲AB3705032地块项目施工总承包及总承包管理配合服务工程</t>
        </is>
      </c>
      <c r="C6541" t="inlineStr">
        <is>
          <t>1220135821.0</t>
        </is>
      </c>
      <c r="D6541" t="inlineStr">
        <is>
          <t>江西志特新材料股份有限公司</t>
        </is>
      </c>
      <c r="E6541" t="inlineStr">
        <is>
          <t>中建四局0200202101803012</t>
        </is>
      </c>
      <c r="F6541" t="inlineStr">
        <is>
          <t>JSD2007202301004832</t>
        </is>
      </c>
      <c r="G6541" t="inlineStr">
        <is>
          <t>其他应收款\待确认进项税额</t>
        </is>
      </c>
      <c r="J6541" t="n">
        <v>395569.44</v>
      </c>
    </row>
    <row r="6542">
      <c r="A6542" t="inlineStr">
        <is>
          <t>L400001780</t>
        </is>
      </c>
      <c r="B6542" t="inlineStr">
        <is>
          <t>白云区金沙洲AB3705032地块项目施工总承包及总承包管理配合服务工程</t>
        </is>
      </c>
      <c r="C6542" t="inlineStr">
        <is>
          <t>1220135821.0</t>
        </is>
      </c>
      <c r="D6542" t="inlineStr">
        <is>
          <t>江西志特新材料股份有限公司</t>
        </is>
      </c>
      <c r="E6542" t="inlineStr">
        <is>
          <t>中建四局0200202101803012</t>
        </is>
      </c>
      <c r="F6542" t="inlineStr">
        <is>
          <t>JSD2007202301004841</t>
        </is>
      </c>
      <c r="G6542" t="inlineStr">
        <is>
          <t>其他应收款\待确认进项税额</t>
        </is>
      </c>
      <c r="J6542" t="n">
        <v>497940.92</v>
      </c>
    </row>
    <row r="6543">
      <c r="A6543" t="inlineStr">
        <is>
          <t>L400001780</t>
        </is>
      </c>
      <c r="B6543" t="inlineStr">
        <is>
          <t>白云区金沙洲AB3705032地块项目施工总承包及总承包管理配合服务工程</t>
        </is>
      </c>
      <c r="C6543" t="inlineStr">
        <is>
          <t>1220135821.0</t>
        </is>
      </c>
      <c r="D6543" t="inlineStr">
        <is>
          <t>江西志特新材料股份有限公司</t>
        </is>
      </c>
      <c r="E6543" t="inlineStr">
        <is>
          <t>中建四局0200202101803012</t>
        </is>
      </c>
      <c r="F6543" t="inlineStr">
        <is>
          <t>JSD2007202303003184</t>
        </is>
      </c>
      <c r="G6543" t="inlineStr">
        <is>
          <t>其他应收款\待确认进项税额</t>
        </is>
      </c>
      <c r="J6543" t="n">
        <v>349129.76</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JSD2007202306008353</t>
        </is>
      </c>
      <c r="G6544" t="inlineStr">
        <is>
          <t>其他应收款\待确认进项税额</t>
        </is>
      </c>
      <c r="J6544" t="n">
        <v>430252.17</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JSD2007202307005631</t>
        </is>
      </c>
      <c r="G6545" t="inlineStr">
        <is>
          <t>其他应收款\待确认进项税额</t>
        </is>
      </c>
      <c r="J6545" t="n">
        <v>669319</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JSD2007202308007285</t>
        </is>
      </c>
      <c r="G6546" t="inlineStr">
        <is>
          <t>其他应收款\待确认进项税额</t>
        </is>
      </c>
      <c r="J6546" t="n">
        <v>36558.75</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JSD2007202311006960</t>
        </is>
      </c>
      <c r="G6547" t="inlineStr">
        <is>
          <t>其他应收款\待确认进项税额</t>
        </is>
      </c>
      <c r="J6547" t="n">
        <v>436918.42</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JSD2007202312006976</t>
        </is>
      </c>
      <c r="G6548" t="inlineStr">
        <is>
          <t>其他应收款\待确认进项税额</t>
        </is>
      </c>
      <c r="J6548" t="n">
        <v>225617.01</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JSD2007202405004695</t>
        </is>
      </c>
      <c r="G6549" t="inlineStr">
        <is>
          <t>其他应收款\待确认进项税额</t>
        </is>
      </c>
      <c r="J6549" t="n">
        <v>112029.34</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JSD2007202405004700</t>
        </is>
      </c>
      <c r="G6550" t="inlineStr">
        <is>
          <t>其他应收款\待确认进项税额</t>
        </is>
      </c>
      <c r="J6550" t="n">
        <v>168044.01</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JSD2007202405004704</t>
        </is>
      </c>
      <c r="G6551" t="inlineStr">
        <is>
          <t>其他应收款\待确认进项税额</t>
        </is>
      </c>
      <c r="J6551" t="n">
        <v>36558.75</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JSD2007202405005728</t>
        </is>
      </c>
      <c r="G6552" t="inlineStr">
        <is>
          <t>其他应收款\待确认进项税额</t>
        </is>
      </c>
      <c r="J6552" t="n">
        <v>194184.18</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E6553" t="inlineStr">
        <is>
          <t>中建四局0200202101803012</t>
        </is>
      </c>
      <c r="F6553" t="inlineStr">
        <is>
          <t>JSD2007202412018019</t>
        </is>
      </c>
      <c r="G6553" t="inlineStr">
        <is>
          <t>其他应收款\待确认进项税额</t>
        </is>
      </c>
      <c r="J6553" t="n">
        <v>1224430.5</v>
      </c>
    </row>
    <row r="6554">
      <c r="A6554" t="inlineStr">
        <is>
          <t>L400001780</t>
        </is>
      </c>
      <c r="B6554" t="inlineStr">
        <is>
          <t>白云区金沙洲AB3705032地块项目施工总承包及总承包管理配合服务工程</t>
        </is>
      </c>
      <c r="C6554" t="inlineStr">
        <is>
          <t>1220135821.0</t>
        </is>
      </c>
      <c r="D6554" t="inlineStr">
        <is>
          <t>江西志特新材料股份有限公司</t>
        </is>
      </c>
      <c r="G6554" t="inlineStr">
        <is>
          <t>其他应收款\待确认进项税额</t>
        </is>
      </c>
      <c r="J6554" t="n">
        <v>1590011.23</v>
      </c>
    </row>
    <row r="6555">
      <c r="A6555" t="inlineStr">
        <is>
          <t>L400001780</t>
        </is>
      </c>
      <c r="B6555" t="inlineStr">
        <is>
          <t>白云区金沙洲AB3705032地块项目施工总承包及总承包管理配合服务工程</t>
        </is>
      </c>
      <c r="C6555" t="inlineStr">
        <is>
          <t>1220135821.0</t>
        </is>
      </c>
      <c r="D6555" t="inlineStr">
        <is>
          <t>浙商中拓集团（广东）有限公司</t>
        </is>
      </c>
      <c r="E6555" t="inlineStr">
        <is>
          <t>中建四局0200202101806027</t>
        </is>
      </c>
      <c r="F6555" t="inlineStr">
        <is>
          <t>JSD2007202110009207</t>
        </is>
      </c>
      <c r="G6555" t="inlineStr">
        <is>
          <t>其他应收款\待确认进项税额</t>
        </is>
      </c>
      <c r="J6555" t="n">
        <v>773821.27</v>
      </c>
    </row>
    <row r="6556">
      <c r="A6556" t="inlineStr">
        <is>
          <t>L400001780</t>
        </is>
      </c>
      <c r="B6556" t="inlineStr">
        <is>
          <t>白云区金沙洲AB3705032地块项目施工总承包及总承包管理配合服务工程</t>
        </is>
      </c>
      <c r="C6556" t="inlineStr">
        <is>
          <t>1220135821.0</t>
        </is>
      </c>
      <c r="D6556" t="inlineStr">
        <is>
          <t>浙商中拓集团（广东）有限公司</t>
        </is>
      </c>
      <c r="E6556" t="inlineStr">
        <is>
          <t>中建四局0200202101806027</t>
        </is>
      </c>
      <c r="F6556" t="inlineStr">
        <is>
          <t>JSD2007202207002774</t>
        </is>
      </c>
      <c r="G6556" t="inlineStr">
        <is>
          <t>其他应收款\待确认进项税额</t>
        </is>
      </c>
      <c r="J6556" t="n">
        <v>13936.03</v>
      </c>
    </row>
    <row r="6557">
      <c r="A6557" t="inlineStr">
        <is>
          <t>L400001780</t>
        </is>
      </c>
      <c r="B6557" t="inlineStr">
        <is>
          <t>白云区金沙洲AB3705032地块项目施工总承包及总承包管理配合服务工程</t>
        </is>
      </c>
      <c r="C6557" t="inlineStr">
        <is>
          <t>1220135821.0</t>
        </is>
      </c>
      <c r="D6557" t="inlineStr">
        <is>
          <t>浙商中拓集团（广东）有限公司</t>
        </is>
      </c>
      <c r="G6557" t="inlineStr">
        <is>
          <t>其他应收款\待确认进项税额</t>
        </is>
      </c>
      <c r="J6557" t="n">
        <v>6413.04</v>
      </c>
    </row>
    <row r="6558">
      <c r="A6558" t="inlineStr">
        <is>
          <t>L400001780</t>
        </is>
      </c>
      <c r="B6558" t="inlineStr">
        <is>
          <t>白云区金沙洲AB3705032地块项目施工总承包及总承包管理配合服务工程</t>
        </is>
      </c>
      <c r="C6558" t="inlineStr">
        <is>
          <t>1220135821.0</t>
        </is>
      </c>
      <c r="D6558" t="inlineStr">
        <is>
          <t>深圳市他拍档科技有限公司</t>
        </is>
      </c>
      <c r="E6558" t="inlineStr">
        <is>
          <t>中建四局0200202101803007</t>
        </is>
      </c>
      <c r="F6558" t="inlineStr">
        <is>
          <t>JSD2007202107015035</t>
        </is>
      </c>
      <c r="G6558" t="inlineStr">
        <is>
          <t>其他应收款\待确认进项税额</t>
        </is>
      </c>
      <c r="J6558" t="n">
        <v>1220790.31</v>
      </c>
    </row>
    <row r="6559">
      <c r="A6559" t="inlineStr">
        <is>
          <t>L400001780</t>
        </is>
      </c>
      <c r="B6559" t="inlineStr">
        <is>
          <t>白云区金沙洲AB3705032地块项目施工总承包及总承包管理配合服务工程</t>
        </is>
      </c>
      <c r="C6559" t="inlineStr">
        <is>
          <t>1220135821.0</t>
        </is>
      </c>
      <c r="D6559" t="inlineStr">
        <is>
          <t>深圳市他拍档科技有限公司</t>
        </is>
      </c>
      <c r="E6559" t="inlineStr">
        <is>
          <t>中建四局0200202101803007</t>
        </is>
      </c>
      <c r="F6559" t="inlineStr">
        <is>
          <t>JSD2007202601013542</t>
        </is>
      </c>
      <c r="G6559" t="inlineStr">
        <is>
          <t>其他应收款\待确认进项税额</t>
        </is>
      </c>
      <c r="J6559" t="n">
        <v>92006.56</v>
      </c>
    </row>
    <row r="6560">
      <c r="A6560" t="inlineStr">
        <is>
          <t>L400001780</t>
        </is>
      </c>
      <c r="B6560" t="inlineStr">
        <is>
          <t>白云区金沙洲AB3705032地块项目施工总承包及总承包管理配合服务工程</t>
        </is>
      </c>
      <c r="C6560" t="inlineStr">
        <is>
          <t>1220135821.0</t>
        </is>
      </c>
      <c r="D6560" t="inlineStr">
        <is>
          <t>深圳市他拍档科技有限公司</t>
        </is>
      </c>
      <c r="G6560" t="inlineStr">
        <is>
          <t>其他应收款\待确认进项税额</t>
        </is>
      </c>
      <c r="J6560" t="n">
        <v>7596.87</v>
      </c>
    </row>
    <row r="6561">
      <c r="A6561" t="inlineStr">
        <is>
          <t>L400001780</t>
        </is>
      </c>
      <c r="B6561" t="inlineStr">
        <is>
          <t>白云区金沙洲AB3705032地块项目施工总承包及总承包管理配合服务工程</t>
        </is>
      </c>
      <c r="C6561" t="inlineStr">
        <is>
          <t>1220135821.0</t>
        </is>
      </c>
      <c r="D6561" t="inlineStr">
        <is>
          <t>深圳市宏富丽晶建筑装饰工程有限公司</t>
        </is>
      </c>
      <c r="E6561" t="inlineStr">
        <is>
          <t>中建四局0200202101803013</t>
        </is>
      </c>
      <c r="F6561" t="inlineStr">
        <is>
          <t>JSD2007202109001055</t>
        </is>
      </c>
      <c r="G6561" t="inlineStr">
        <is>
          <t>其他应收款\待确认进项税额</t>
        </is>
      </c>
      <c r="J6561" t="n">
        <v>257223.14</v>
      </c>
    </row>
    <row r="6562">
      <c r="A6562" t="inlineStr">
        <is>
          <t>L400001780</t>
        </is>
      </c>
      <c r="B6562" t="inlineStr">
        <is>
          <t>白云区金沙洲AB3705032地块项目施工总承包及总承包管理配合服务工程</t>
        </is>
      </c>
      <c r="C6562" t="inlineStr">
        <is>
          <t>1220135821.0</t>
        </is>
      </c>
      <c r="D6562" t="inlineStr">
        <is>
          <t>深圳市宏富丽晶建筑装饰工程有限公司</t>
        </is>
      </c>
      <c r="E6562" t="inlineStr">
        <is>
          <t>中建四局0200202101803013</t>
        </is>
      </c>
      <c r="F6562" t="inlineStr">
        <is>
          <t>JSD2007202109007535</t>
        </is>
      </c>
      <c r="G6562" t="inlineStr">
        <is>
          <t>其他应收款\待确认进项税额</t>
        </is>
      </c>
      <c r="J6562" t="n">
        <v>75965.56</v>
      </c>
    </row>
    <row r="6563">
      <c r="A6563" t="inlineStr">
        <is>
          <t>L400001780</t>
        </is>
      </c>
      <c r="B6563" t="inlineStr">
        <is>
          <t>白云区金沙洲AB3705032地块项目施工总承包及总承包管理配合服务工程</t>
        </is>
      </c>
      <c r="C6563" t="inlineStr">
        <is>
          <t>1220135821.0</t>
        </is>
      </c>
      <c r="D6563" t="inlineStr">
        <is>
          <t>深圳市宏富丽晶建筑装饰工程有限公司</t>
        </is>
      </c>
      <c r="E6563" t="inlineStr">
        <is>
          <t>中建四局0200202101803013</t>
        </is>
      </c>
      <c r="F6563" t="inlineStr">
        <is>
          <t>JSD2007202301021345</t>
        </is>
      </c>
      <c r="G6563" t="inlineStr">
        <is>
          <t>其他应收款\待确认进项税额</t>
        </is>
      </c>
      <c r="J6563" t="n">
        <v>67916.17999999999</v>
      </c>
    </row>
    <row r="6564">
      <c r="A6564" t="inlineStr">
        <is>
          <t>L400001780</t>
        </is>
      </c>
      <c r="B6564" t="inlineStr">
        <is>
          <t>白云区金沙洲AB3705032地块项目施工总承包及总承包管理配合服务工程</t>
        </is>
      </c>
      <c r="C6564" t="inlineStr">
        <is>
          <t>1220135821.0</t>
        </is>
      </c>
      <c r="D6564" t="inlineStr">
        <is>
          <t>深圳市宏富丽晶建筑装饰工程有限公司</t>
        </is>
      </c>
      <c r="G6564" t="inlineStr">
        <is>
          <t>其他应收款\待确认进项税额</t>
        </is>
      </c>
      <c r="J6564" t="n">
        <v>21238.61</v>
      </c>
    </row>
    <row r="6565">
      <c r="A6565" t="inlineStr">
        <is>
          <t>L400001780</t>
        </is>
      </c>
      <c r="B6565" t="inlineStr">
        <is>
          <t>白云区金沙洲AB3705032地块项目施工总承包及总承包管理配合服务工程</t>
        </is>
      </c>
      <c r="C6565" t="inlineStr">
        <is>
          <t>1220135821.0</t>
        </is>
      </c>
      <c r="D6565" t="inlineStr">
        <is>
          <t>深圳市金仪时代环保产业有限公司</t>
        </is>
      </c>
      <c r="E6565" t="inlineStr">
        <is>
          <t>中建四局0200202101806008</t>
        </is>
      </c>
      <c r="F6565" t="inlineStr">
        <is>
          <t>JSD2007202107001498</t>
        </is>
      </c>
      <c r="G6565" t="inlineStr">
        <is>
          <t>其他应收款\待确认进项税额</t>
        </is>
      </c>
      <c r="J6565" t="n">
        <v>52420.7</v>
      </c>
    </row>
    <row r="6566">
      <c r="A6566" t="inlineStr">
        <is>
          <t>L400001780</t>
        </is>
      </c>
      <c r="B6566" t="inlineStr">
        <is>
          <t>白云区金沙洲AB3705032地块项目施工总承包及总承包管理配合服务工程</t>
        </is>
      </c>
      <c r="C6566" t="inlineStr">
        <is>
          <t>1220135821.0</t>
        </is>
      </c>
      <c r="D6566" t="inlineStr">
        <is>
          <t>深圳市鑫源发陶瓷有限公司</t>
        </is>
      </c>
      <c r="E6566" t="inlineStr">
        <is>
          <t>中建四局0200202101806043</t>
        </is>
      </c>
      <c r="F6566" t="inlineStr">
        <is>
          <t>JSD2007202211007132</t>
        </is>
      </c>
      <c r="G6566" t="inlineStr">
        <is>
          <t>其他应收款\待确认进项税额</t>
        </is>
      </c>
      <c r="J6566" t="n">
        <v>68376.87</v>
      </c>
    </row>
    <row r="6567">
      <c r="A6567" t="inlineStr">
        <is>
          <t>L400001780</t>
        </is>
      </c>
      <c r="B6567" t="inlineStr">
        <is>
          <t>白云区金沙洲AB3705032地块项目施工总承包及总承包管理配合服务工程</t>
        </is>
      </c>
      <c r="C6567" t="inlineStr">
        <is>
          <t>1220135821.0</t>
        </is>
      </c>
      <c r="D6567" t="inlineStr">
        <is>
          <t>深圳市鑫源发陶瓷有限公司</t>
        </is>
      </c>
      <c r="E6567" t="inlineStr">
        <is>
          <t>中建四局0200202101806043</t>
        </is>
      </c>
      <c r="F6567" t="inlineStr">
        <is>
          <t>JSD2007202301004517</t>
        </is>
      </c>
      <c r="G6567" t="inlineStr">
        <is>
          <t>其他应收款\待确认进项税额</t>
        </is>
      </c>
      <c r="J6567" t="n">
        <v>51377.38</v>
      </c>
    </row>
    <row r="6568">
      <c r="A6568" t="inlineStr">
        <is>
          <t>L400001780</t>
        </is>
      </c>
      <c r="B6568" t="inlineStr">
        <is>
          <t>白云区金沙洲AB3705032地块项目施工总承包及总承包管理配合服务工程</t>
        </is>
      </c>
      <c r="C6568" t="inlineStr">
        <is>
          <t>1220135821.0</t>
        </is>
      </c>
      <c r="D6568" t="inlineStr">
        <is>
          <t>深圳市鑫源发陶瓷有限公司</t>
        </is>
      </c>
      <c r="E6568" t="inlineStr">
        <is>
          <t>中建四局0200202101806043</t>
        </is>
      </c>
      <c r="F6568" t="inlineStr">
        <is>
          <t>JSD2007202305003852</t>
        </is>
      </c>
      <c r="G6568" t="inlineStr">
        <is>
          <t>其他应收款\待确认进项税额</t>
        </is>
      </c>
      <c r="J6568" t="n">
        <v>16672.13</v>
      </c>
    </row>
    <row r="6569">
      <c r="A6569" t="inlineStr">
        <is>
          <t>L400001780</t>
        </is>
      </c>
      <c r="B6569" t="inlineStr">
        <is>
          <t>白云区金沙洲AB3705032地块项目施工总承包及总承包管理配合服务工程</t>
        </is>
      </c>
      <c r="C6569" t="inlineStr">
        <is>
          <t>1220135821.0</t>
        </is>
      </c>
      <c r="D6569" t="inlineStr">
        <is>
          <t>深圳市鑫源发陶瓷有限公司</t>
        </is>
      </c>
      <c r="E6569" t="inlineStr">
        <is>
          <t>中建四局0200202101806043</t>
        </is>
      </c>
      <c r="F6569" t="inlineStr">
        <is>
          <t>JSD2007202307005573</t>
        </is>
      </c>
      <c r="G6569" t="inlineStr">
        <is>
          <t>其他应收款\待确认进项税额</t>
        </is>
      </c>
      <c r="J6569" t="n">
        <v>41683.98</v>
      </c>
    </row>
    <row r="6570">
      <c r="A6570" t="inlineStr">
        <is>
          <t>L400001780</t>
        </is>
      </c>
      <c r="B6570" t="inlineStr">
        <is>
          <t>白云区金沙洲AB3705032地块项目施工总承包及总承包管理配合服务工程</t>
        </is>
      </c>
      <c r="C6570" t="inlineStr">
        <is>
          <t>1220135821.0</t>
        </is>
      </c>
      <c r="D6570" t="inlineStr">
        <is>
          <t>深圳市鑫源发陶瓷有限公司</t>
        </is>
      </c>
      <c r="E6570" t="inlineStr">
        <is>
          <t>中建四局0200202101806043</t>
        </is>
      </c>
      <c r="F6570" t="inlineStr">
        <is>
          <t>JSD2007202307005577</t>
        </is>
      </c>
      <c r="G6570" t="inlineStr">
        <is>
          <t>其他应收款\待确认进项税额</t>
        </is>
      </c>
      <c r="J6570" t="n">
        <v>36151.3</v>
      </c>
    </row>
    <row r="6571">
      <c r="A6571" t="inlineStr">
        <is>
          <t>L400001780</t>
        </is>
      </c>
      <c r="B6571" t="inlineStr">
        <is>
          <t>白云区金沙洲AB3705032地块项目施工总承包及总承包管理配合服务工程</t>
        </is>
      </c>
      <c r="C6571" t="inlineStr">
        <is>
          <t>1220135821.0</t>
        </is>
      </c>
      <c r="D6571" t="inlineStr">
        <is>
          <t>深圳市鑫源发陶瓷有限公司</t>
        </is>
      </c>
      <c r="E6571" t="inlineStr">
        <is>
          <t>中建四局0200202101806043</t>
        </is>
      </c>
      <c r="F6571" t="inlineStr">
        <is>
          <t>JSD2007202311003201</t>
        </is>
      </c>
      <c r="G6571" t="inlineStr">
        <is>
          <t>其他应收款\待确认进项税额</t>
        </is>
      </c>
      <c r="J6571" t="n">
        <v>11811.95</v>
      </c>
    </row>
    <row r="6572">
      <c r="A6572" t="inlineStr">
        <is>
          <t>L400001780</t>
        </is>
      </c>
      <c r="B6572" t="inlineStr">
        <is>
          <t>白云区金沙洲AB3705032地块项目施工总承包及总承包管理配合服务工程</t>
        </is>
      </c>
      <c r="C6572" t="inlineStr">
        <is>
          <t>1220135821.0</t>
        </is>
      </c>
      <c r="D6572" t="inlineStr">
        <is>
          <t>深圳市鑫源发陶瓷有限公司</t>
        </is>
      </c>
      <c r="E6572" t="inlineStr">
        <is>
          <t>中建四局0200202101806043</t>
        </is>
      </c>
      <c r="F6572" t="inlineStr">
        <is>
          <t>JSD2007202404000770</t>
        </is>
      </c>
      <c r="G6572" t="inlineStr">
        <is>
          <t>其他应收款\待确认进项税额</t>
        </is>
      </c>
      <c r="J6572" t="n">
        <v>6932.54</v>
      </c>
    </row>
    <row r="6573">
      <c r="A6573" t="inlineStr">
        <is>
          <t>L400001780</t>
        </is>
      </c>
      <c r="B6573" t="inlineStr">
        <is>
          <t>白云区金沙洲AB3705032地块项目施工总承包及总承包管理配合服务工程</t>
        </is>
      </c>
      <c r="C6573" t="inlineStr">
        <is>
          <t>1220135821.0</t>
        </is>
      </c>
      <c r="D6573" t="inlineStr">
        <is>
          <t>深圳市鑫源发陶瓷有限公司</t>
        </is>
      </c>
      <c r="E6573" t="inlineStr">
        <is>
          <t>中建四局0200202101806043</t>
        </is>
      </c>
      <c r="F6573" t="inlineStr">
        <is>
          <t>JSD2007202409004260</t>
        </is>
      </c>
      <c r="G6573" t="inlineStr">
        <is>
          <t>其他应收款\待确认进项税额</t>
        </is>
      </c>
      <c r="J6573" t="n">
        <v>16095.04</v>
      </c>
    </row>
    <row r="6574">
      <c r="A6574" t="inlineStr">
        <is>
          <t>L400001780</t>
        </is>
      </c>
      <c r="B6574" t="inlineStr">
        <is>
          <t>白云区金沙洲AB3705032地块项目施工总承包及总承包管理配合服务工程</t>
        </is>
      </c>
      <c r="C6574" t="inlineStr">
        <is>
          <t>1220135821.0</t>
        </is>
      </c>
      <c r="D6574" t="inlineStr">
        <is>
          <t>深圳市鑫源发陶瓷有限公司</t>
        </is>
      </c>
      <c r="G6574" t="inlineStr">
        <is>
          <t>其他应收款\待确认进项税额</t>
        </is>
      </c>
      <c r="J6574" t="n">
        <v>58508.81</v>
      </c>
    </row>
    <row r="6575">
      <c r="A6575" t="inlineStr">
        <is>
          <t>L400001780</t>
        </is>
      </c>
      <c r="B6575" t="inlineStr">
        <is>
          <t>白云区金沙洲AB3705032地块项目施工总承包及总承包管理配合服务工程</t>
        </is>
      </c>
      <c r="C6575" t="inlineStr">
        <is>
          <t>1220135821.0</t>
        </is>
      </c>
      <c r="D6575" t="inlineStr">
        <is>
          <t>深圳市鹏兴机电工程有限公司</t>
        </is>
      </c>
      <c r="E6575" t="inlineStr">
        <is>
          <t>中建四局0200202101803021</t>
        </is>
      </c>
      <c r="F6575" t="inlineStr">
        <is>
          <t>JSD2007202206004060</t>
        </is>
      </c>
      <c r="G6575" t="inlineStr">
        <is>
          <t>其他应收款\待确认进项税额</t>
        </is>
      </c>
      <c r="J6575" t="n">
        <v>360916.93</v>
      </c>
    </row>
    <row r="6576">
      <c r="A6576" t="inlineStr">
        <is>
          <t>L400001780</t>
        </is>
      </c>
      <c r="B6576" t="inlineStr">
        <is>
          <t>白云区金沙洲AB3705032地块项目施工总承包及总承包管理配合服务工程</t>
        </is>
      </c>
      <c r="C6576" t="inlineStr">
        <is>
          <t>1220135821.0</t>
        </is>
      </c>
      <c r="D6576" t="inlineStr">
        <is>
          <t>深圳市鹏兴机电工程有限公司</t>
        </is>
      </c>
      <c r="E6576" t="inlineStr">
        <is>
          <t>中建四局0200202101803021</t>
        </is>
      </c>
      <c r="F6576" t="inlineStr">
        <is>
          <t>JSD2007202207000760</t>
        </is>
      </c>
      <c r="G6576" t="inlineStr">
        <is>
          <t>其他应收款\待确认进项税额</t>
        </is>
      </c>
      <c r="J6576" t="n">
        <v>598614.1</v>
      </c>
    </row>
    <row r="6577">
      <c r="A6577" t="inlineStr">
        <is>
          <t>L400001780</t>
        </is>
      </c>
      <c r="B6577" t="inlineStr">
        <is>
          <t>白云区金沙洲AB3705032地块项目施工总承包及总承包管理配合服务工程</t>
        </is>
      </c>
      <c r="C6577" t="inlineStr">
        <is>
          <t>1220135821.0</t>
        </is>
      </c>
      <c r="D6577" t="inlineStr">
        <is>
          <t>深圳市鹏兴机电工程有限公司</t>
        </is>
      </c>
      <c r="E6577" t="inlineStr">
        <is>
          <t>中建四局0200202101803021</t>
        </is>
      </c>
      <c r="F6577" t="inlineStr">
        <is>
          <t>JSD2007202208006055</t>
        </is>
      </c>
      <c r="G6577" t="inlineStr">
        <is>
          <t>其他应收款\待确认进项税额</t>
        </is>
      </c>
      <c r="J6577" t="n">
        <v>928190.05</v>
      </c>
    </row>
    <row r="6578">
      <c r="A6578" t="inlineStr">
        <is>
          <t>L400001780</t>
        </is>
      </c>
      <c r="B6578" t="inlineStr">
        <is>
          <t>白云区金沙洲AB3705032地块项目施工总承包及总承包管理配合服务工程</t>
        </is>
      </c>
      <c r="C6578" t="inlineStr">
        <is>
          <t>1220135821.0</t>
        </is>
      </c>
      <c r="D6578" t="inlineStr">
        <is>
          <t>深圳市鹏兴机电工程有限公司</t>
        </is>
      </c>
      <c r="E6578" t="inlineStr">
        <is>
          <t>中建四局0200202101803021</t>
        </is>
      </c>
      <c r="F6578" t="inlineStr">
        <is>
          <t>JSD2007202210000695</t>
        </is>
      </c>
      <c r="G6578" t="inlineStr">
        <is>
          <t>其他应收款\待确认进项税额</t>
        </is>
      </c>
      <c r="J6578" t="n">
        <v>414058.29</v>
      </c>
    </row>
    <row r="6579">
      <c r="A6579" t="inlineStr">
        <is>
          <t>L400001780</t>
        </is>
      </c>
      <c r="B6579" t="inlineStr">
        <is>
          <t>白云区金沙洲AB3705032地块项目施工总承包及总承包管理配合服务工程</t>
        </is>
      </c>
      <c r="C6579" t="inlineStr">
        <is>
          <t>1220135821.0</t>
        </is>
      </c>
      <c r="D6579" t="inlineStr">
        <is>
          <t>深圳市鹏兴机电工程有限公司</t>
        </is>
      </c>
      <c r="E6579" t="inlineStr">
        <is>
          <t>中建四局0200202101803021</t>
        </is>
      </c>
      <c r="F6579" t="inlineStr">
        <is>
          <t>JSD2007202211004637</t>
        </is>
      </c>
      <c r="G6579" t="inlineStr">
        <is>
          <t>其他应收款\待确认进项税额</t>
        </is>
      </c>
      <c r="J6579" t="n">
        <v>662359.0600000001</v>
      </c>
    </row>
    <row r="6580">
      <c r="A6580" t="inlineStr">
        <is>
          <t>L400001780</t>
        </is>
      </c>
      <c r="B6580" t="inlineStr">
        <is>
          <t>白云区金沙洲AB3705032地块项目施工总承包及总承包管理配合服务工程</t>
        </is>
      </c>
      <c r="C6580" t="inlineStr">
        <is>
          <t>1220135821.0</t>
        </is>
      </c>
      <c r="D6580" t="inlineStr">
        <is>
          <t>深圳市鹏兴机电工程有限公司</t>
        </is>
      </c>
      <c r="E6580" t="inlineStr">
        <is>
          <t>中建四局0200202101803021</t>
        </is>
      </c>
      <c r="F6580" t="inlineStr">
        <is>
          <t>JSD2007202212006702</t>
        </is>
      </c>
      <c r="G6580" t="inlineStr">
        <is>
          <t>其他应收款\待确认进项税额</t>
        </is>
      </c>
      <c r="J6580" t="n">
        <v>1432312.27</v>
      </c>
    </row>
    <row r="6581">
      <c r="A6581" t="inlineStr">
        <is>
          <t>L400001780</t>
        </is>
      </c>
      <c r="B6581" t="inlineStr">
        <is>
          <t>白云区金沙洲AB3705032地块项目施工总承包及总承包管理配合服务工程</t>
        </is>
      </c>
      <c r="C6581" t="inlineStr">
        <is>
          <t>1220135821.0</t>
        </is>
      </c>
      <c r="D6581" t="inlineStr">
        <is>
          <t>深圳市鹏兴机电工程有限公司</t>
        </is>
      </c>
      <c r="E6581" t="inlineStr">
        <is>
          <t>中建四局0200202101803021</t>
        </is>
      </c>
      <c r="F6581" t="inlineStr">
        <is>
          <t>JSD2007202301005231</t>
        </is>
      </c>
      <c r="G6581" t="inlineStr">
        <is>
          <t>其他应收款\待确认进项税额</t>
        </is>
      </c>
      <c r="J6581" t="n">
        <v>3227277.34</v>
      </c>
    </row>
    <row r="6582">
      <c r="A6582" t="inlineStr">
        <is>
          <t>L400001780</t>
        </is>
      </c>
      <c r="B6582" t="inlineStr">
        <is>
          <t>白云区金沙洲AB3705032地块项目施工总承包及总承包管理配合服务工程</t>
        </is>
      </c>
      <c r="C6582" t="inlineStr">
        <is>
          <t>1220135821.0</t>
        </is>
      </c>
      <c r="D6582" t="inlineStr">
        <is>
          <t>深圳市鹏兴机电工程有限公司</t>
        </is>
      </c>
      <c r="E6582" t="inlineStr">
        <is>
          <t>中建四局0200202101803021</t>
        </is>
      </c>
      <c r="F6582" t="inlineStr">
        <is>
          <t>JSD2007202305007369</t>
        </is>
      </c>
      <c r="G6582" t="inlineStr">
        <is>
          <t>其他应收款\待确认进项税额</t>
        </is>
      </c>
      <c r="J6582" t="n">
        <v>1735044.34</v>
      </c>
    </row>
    <row r="6583">
      <c r="A6583" t="inlineStr">
        <is>
          <t>L400001780</t>
        </is>
      </c>
      <c r="B6583" t="inlineStr">
        <is>
          <t>白云区金沙洲AB3705032地块项目施工总承包及总承包管理配合服务工程</t>
        </is>
      </c>
      <c r="C6583" t="inlineStr">
        <is>
          <t>1220135821.0</t>
        </is>
      </c>
      <c r="D6583" t="inlineStr">
        <is>
          <t>深圳市鹏兴机电工程有限公司</t>
        </is>
      </c>
      <c r="E6583" t="inlineStr">
        <is>
          <t>中建四局0200202101803021</t>
        </is>
      </c>
      <c r="F6583" t="inlineStr">
        <is>
          <t>JSD2007202306005874</t>
        </is>
      </c>
      <c r="G6583" t="inlineStr">
        <is>
          <t>其他应收款\待确认进项税额</t>
        </is>
      </c>
      <c r="J6583" t="n">
        <v>809956.09</v>
      </c>
    </row>
    <row r="6584">
      <c r="A6584" t="inlineStr">
        <is>
          <t>L400001780</t>
        </is>
      </c>
      <c r="B6584" t="inlineStr">
        <is>
          <t>白云区金沙洲AB3705032地块项目施工总承包及总承包管理配合服务工程</t>
        </is>
      </c>
      <c r="C6584" t="inlineStr">
        <is>
          <t>1220135821.0</t>
        </is>
      </c>
      <c r="D6584" t="inlineStr">
        <is>
          <t>深圳市鹏兴机电工程有限公司</t>
        </is>
      </c>
      <c r="E6584" t="inlineStr">
        <is>
          <t>中建四局0200202101803021</t>
        </is>
      </c>
      <c r="F6584" t="inlineStr">
        <is>
          <t>JSD2007202306008360</t>
        </is>
      </c>
      <c r="G6584" t="inlineStr">
        <is>
          <t>其他应收款\待确认进项税额</t>
        </is>
      </c>
      <c r="J6584" t="n">
        <v>1009699.58</v>
      </c>
    </row>
    <row r="6585">
      <c r="A6585" t="inlineStr">
        <is>
          <t>L400001780</t>
        </is>
      </c>
      <c r="B6585" t="inlineStr">
        <is>
          <t>白云区金沙洲AB3705032地块项目施工总承包及总承包管理配合服务工程</t>
        </is>
      </c>
      <c r="C6585" t="inlineStr">
        <is>
          <t>1220135821.0</t>
        </is>
      </c>
      <c r="D6585" t="inlineStr">
        <is>
          <t>深圳市鹏兴机电工程有限公司</t>
        </is>
      </c>
      <c r="E6585" t="inlineStr">
        <is>
          <t>中建四局0200202101803021</t>
        </is>
      </c>
      <c r="F6585" t="inlineStr">
        <is>
          <t>JSD2007202307006135</t>
        </is>
      </c>
      <c r="G6585" t="inlineStr">
        <is>
          <t>其他应收款\待确认进项税额</t>
        </is>
      </c>
      <c r="J6585" t="n">
        <v>807168.2</v>
      </c>
    </row>
    <row r="6586">
      <c r="A6586" t="inlineStr">
        <is>
          <t>L400001780</t>
        </is>
      </c>
      <c r="B6586" t="inlineStr">
        <is>
          <t>白云区金沙洲AB3705032地块项目施工总承包及总承包管理配合服务工程</t>
        </is>
      </c>
      <c r="C6586" t="inlineStr">
        <is>
          <t>1220135821.0</t>
        </is>
      </c>
      <c r="D6586" t="inlineStr">
        <is>
          <t>深圳市鹏兴机电工程有限公司</t>
        </is>
      </c>
      <c r="E6586" t="inlineStr">
        <is>
          <t>中建四局0200202101803021</t>
        </is>
      </c>
      <c r="F6586" t="inlineStr">
        <is>
          <t>JSD2007202308007298</t>
        </is>
      </c>
      <c r="G6586" t="inlineStr">
        <is>
          <t>其他应收款\待确认进项税额</t>
        </is>
      </c>
      <c r="J6586" t="n">
        <v>1009699.58</v>
      </c>
    </row>
    <row r="6587">
      <c r="A6587" t="inlineStr">
        <is>
          <t>L400001780</t>
        </is>
      </c>
      <c r="B6587" t="inlineStr">
        <is>
          <t>白云区金沙洲AB3705032地块项目施工总承包及总承包管理配合服务工程</t>
        </is>
      </c>
      <c r="C6587" t="inlineStr">
        <is>
          <t>1220135821.0</t>
        </is>
      </c>
      <c r="D6587" t="inlineStr">
        <is>
          <t>深圳市鹏兴机电工程有限公司</t>
        </is>
      </c>
      <c r="E6587" t="inlineStr">
        <is>
          <t>中建四局0200202101803021</t>
        </is>
      </c>
      <c r="F6587" t="inlineStr">
        <is>
          <t>JSD2007202309005165</t>
        </is>
      </c>
      <c r="G6587" t="inlineStr">
        <is>
          <t>其他应收款\待确认进项税额</t>
        </is>
      </c>
      <c r="J6587" t="n">
        <v>1205007.15</v>
      </c>
    </row>
    <row r="6588">
      <c r="A6588" t="inlineStr">
        <is>
          <t>L400001780</t>
        </is>
      </c>
      <c r="B6588" t="inlineStr">
        <is>
          <t>白云区金沙洲AB3705032地块项目施工总承包及总承包管理配合服务工程</t>
        </is>
      </c>
      <c r="C6588" t="inlineStr">
        <is>
          <t>1220135821.0</t>
        </is>
      </c>
      <c r="D6588" t="inlineStr">
        <is>
          <t>深圳市鹏兴机电工程有限公司</t>
        </is>
      </c>
      <c r="E6588" t="inlineStr">
        <is>
          <t>中建四局0200202101803021</t>
        </is>
      </c>
      <c r="F6588" t="inlineStr">
        <is>
          <t>JSD2007202310007537</t>
        </is>
      </c>
      <c r="G6588" t="inlineStr">
        <is>
          <t>其他应收款\待确认进项税额</t>
        </is>
      </c>
      <c r="J6588" t="n">
        <v>1604666.27</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JSD2007202312007038</t>
        </is>
      </c>
      <c r="G6589" t="inlineStr">
        <is>
          <t>其他应收款\待确认进项税额</t>
        </is>
      </c>
      <c r="J6589" t="n">
        <v>1253002.99</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JSD2007202312009996</t>
        </is>
      </c>
      <c r="G6590" t="inlineStr">
        <is>
          <t>其他应收款\待确认进项税额</t>
        </is>
      </c>
      <c r="J6590" t="n">
        <v>1777820.56</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JSD2007202312009997</t>
        </is>
      </c>
      <c r="G6591" t="inlineStr">
        <is>
          <t>其他应收款\待确认进项税额</t>
        </is>
      </c>
      <c r="J6591" t="n">
        <v>1695301.1</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JSD2007202401023204</t>
        </is>
      </c>
      <c r="G6592" t="inlineStr">
        <is>
          <t>其他应收款\待确认进项税额</t>
        </is>
      </c>
      <c r="J6592" t="n">
        <v>5309959.79</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JSD2007202406009999</t>
        </is>
      </c>
      <c r="G6593" t="inlineStr">
        <is>
          <t>其他应收款\待确认进项税额</t>
        </is>
      </c>
      <c r="J6593" t="n">
        <v>2014650.75</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JSD2007202410006048</t>
        </is>
      </c>
      <c r="G6594" t="inlineStr">
        <is>
          <t>其他应收款\待确认进项税额</t>
        </is>
      </c>
      <c r="J6594" t="n">
        <v>1617947.6</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JSD2007202411001408</t>
        </is>
      </c>
      <c r="G6595" t="inlineStr">
        <is>
          <t>其他应收款\待确认进项税额</t>
        </is>
      </c>
      <c r="J6595" t="n">
        <v>253641.02</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JSD2007202411001415</t>
        </is>
      </c>
      <c r="G6596" t="inlineStr">
        <is>
          <t>其他应收款\待确认进项税额</t>
        </is>
      </c>
      <c r="J6596" t="n">
        <v>488839.17</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JSD2007202411001426</t>
        </is>
      </c>
      <c r="G6597" t="inlineStr">
        <is>
          <t>其他应收款\待确认进项税额</t>
        </is>
      </c>
      <c r="J6597" t="n">
        <v>1028718.24</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JSD2007202506006243</t>
        </is>
      </c>
      <c r="G6598" t="inlineStr">
        <is>
          <t>其他应收款\待确认进项税额</t>
        </is>
      </c>
      <c r="J6598" t="n">
        <v>2074291.8</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E6599" t="inlineStr">
        <is>
          <t>中建四局0200202101803021</t>
        </is>
      </c>
      <c r="F6599" t="inlineStr">
        <is>
          <t>JSD2007202602004974</t>
        </is>
      </c>
      <c r="G6599" t="inlineStr">
        <is>
          <t>其他应收款\待确认进项税额</t>
        </is>
      </c>
      <c r="J6599" t="n">
        <v>1914469.22</v>
      </c>
    </row>
    <row r="6600">
      <c r="A6600" t="inlineStr">
        <is>
          <t>L400001780</t>
        </is>
      </c>
      <c r="B6600" t="inlineStr">
        <is>
          <t>白云区金沙洲AB3705032地块项目施工总承包及总承包管理配合服务工程</t>
        </is>
      </c>
      <c r="C6600" t="inlineStr">
        <is>
          <t>1220135821.0</t>
        </is>
      </c>
      <c r="D6600" t="inlineStr">
        <is>
          <t>深圳市鹏兴机电工程有限公司</t>
        </is>
      </c>
      <c r="G6600" t="inlineStr">
        <is>
          <t>其他应收款\待确认进项税额</t>
        </is>
      </c>
      <c r="J6600" t="n">
        <v>1200861.92</v>
      </c>
    </row>
    <row r="6601">
      <c r="A6601" t="inlineStr">
        <is>
          <t>L400001780</t>
        </is>
      </c>
      <c r="B6601" t="inlineStr">
        <is>
          <t>白云区金沙洲AB3705032地块项目施工总承包及总承包管理配合服务工程</t>
        </is>
      </c>
      <c r="C6601" t="inlineStr">
        <is>
          <t>1220135821.0</t>
        </is>
      </c>
      <c r="D6601" t="inlineStr">
        <is>
          <t>清远市榕兴新型环保建材有限责任公司</t>
        </is>
      </c>
      <c r="E6601" t="inlineStr">
        <is>
          <t>中建四局0200202101806011</t>
        </is>
      </c>
      <c r="F6601" t="inlineStr">
        <is>
          <t>JSD2007202107012843</t>
        </is>
      </c>
      <c r="G6601" t="inlineStr">
        <is>
          <t>其他应收款\待确认进项税额</t>
        </is>
      </c>
      <c r="J6601" t="n">
        <v>137582.55</v>
      </c>
    </row>
    <row r="6602">
      <c r="A6602" t="inlineStr">
        <is>
          <t>L400001780</t>
        </is>
      </c>
      <c r="B6602" t="inlineStr">
        <is>
          <t>白云区金沙洲AB3705032地块项目施工总承包及总承包管理配合服务工程</t>
        </is>
      </c>
      <c r="C6602" t="inlineStr">
        <is>
          <t>1220135821.0</t>
        </is>
      </c>
      <c r="D6602" t="inlineStr">
        <is>
          <t>清远市榕兴新型环保建材有限责任公司</t>
        </is>
      </c>
      <c r="E6602" t="inlineStr">
        <is>
          <t>中建四局0200202101806011</t>
        </is>
      </c>
      <c r="F6602" t="inlineStr">
        <is>
          <t>JSD2007202108000316</t>
        </is>
      </c>
      <c r="G6602" t="inlineStr">
        <is>
          <t>其他应收款\待确认进项税额</t>
        </is>
      </c>
      <c r="J6602" t="n">
        <v>132815.7</v>
      </c>
    </row>
    <row r="6603">
      <c r="A6603" t="inlineStr">
        <is>
          <t>L400001780</t>
        </is>
      </c>
      <c r="B6603" t="inlineStr">
        <is>
          <t>白云区金沙洲AB3705032地块项目施工总承包及总承包管理配合服务工程</t>
        </is>
      </c>
      <c r="C6603" t="inlineStr">
        <is>
          <t>1220135821.0</t>
        </is>
      </c>
      <c r="D6603" t="inlineStr">
        <is>
          <t>清远市榕兴新型环保建材有限责任公司</t>
        </is>
      </c>
      <c r="E6603" t="inlineStr">
        <is>
          <t>中建四局0200202101806011</t>
        </is>
      </c>
      <c r="F6603" t="inlineStr">
        <is>
          <t>JSD2007202108013804</t>
        </is>
      </c>
      <c r="G6603" t="inlineStr">
        <is>
          <t>其他应收款\待确认进项税额</t>
        </is>
      </c>
      <c r="J6603" t="n">
        <v>282887.1</v>
      </c>
    </row>
    <row r="6604">
      <c r="A6604" t="inlineStr">
        <is>
          <t>L400001780</t>
        </is>
      </c>
      <c r="B6604" t="inlineStr">
        <is>
          <t>白云区金沙洲AB3705032地块项目施工总承包及总承包管理配合服务工程</t>
        </is>
      </c>
      <c r="C6604" t="inlineStr">
        <is>
          <t>1220135821.0</t>
        </is>
      </c>
      <c r="D6604" t="inlineStr">
        <is>
          <t>清远市榕兴新型环保建材有限责任公司</t>
        </is>
      </c>
      <c r="E6604" t="inlineStr">
        <is>
          <t>中建四局0200202101806011</t>
        </is>
      </c>
      <c r="F6604" t="inlineStr">
        <is>
          <t>JSD2007202109012976</t>
        </is>
      </c>
      <c r="G6604" t="inlineStr">
        <is>
          <t>其他应收款\待确认进项税额</t>
        </is>
      </c>
      <c r="J6604" t="n">
        <v>371323.45</v>
      </c>
    </row>
    <row r="6605">
      <c r="A6605" t="inlineStr">
        <is>
          <t>L400001780</t>
        </is>
      </c>
      <c r="B6605" t="inlineStr">
        <is>
          <t>白云区金沙洲AB3705032地块项目施工总承包及总承包管理配合服务工程</t>
        </is>
      </c>
      <c r="C6605" t="inlineStr">
        <is>
          <t>1220135821.0</t>
        </is>
      </c>
      <c r="D6605" t="inlineStr">
        <is>
          <t>清远市榕兴新型环保建材有限责任公司</t>
        </is>
      </c>
      <c r="E6605" t="inlineStr">
        <is>
          <t>中建四局0200202101806011</t>
        </is>
      </c>
      <c r="F6605" t="inlineStr">
        <is>
          <t>JSD2007202110010905</t>
        </is>
      </c>
      <c r="G6605" t="inlineStr">
        <is>
          <t>其他应收款\待确认进项税额</t>
        </is>
      </c>
      <c r="J6605" t="n">
        <v>200838.4</v>
      </c>
    </row>
    <row r="6606">
      <c r="A6606" t="inlineStr">
        <is>
          <t>L400001780</t>
        </is>
      </c>
      <c r="B6606" t="inlineStr">
        <is>
          <t>白云区金沙洲AB3705032地块项目施工总承包及总承包管理配合服务工程</t>
        </is>
      </c>
      <c r="C6606" t="inlineStr">
        <is>
          <t>1220135821.0</t>
        </is>
      </c>
      <c r="D6606" t="inlineStr">
        <is>
          <t>清远市榕兴新型环保建材有限责任公司</t>
        </is>
      </c>
      <c r="E6606" t="inlineStr">
        <is>
          <t>中建四局0200202101806011</t>
        </is>
      </c>
      <c r="F6606" t="inlineStr">
        <is>
          <t>JSD2007202301003880</t>
        </is>
      </c>
      <c r="G6606" t="inlineStr">
        <is>
          <t>其他应收款\待确认进项税额</t>
        </is>
      </c>
      <c r="J6606" t="n">
        <v>54720</v>
      </c>
    </row>
    <row r="6607">
      <c r="A6607" t="inlineStr">
        <is>
          <t>L400001780</t>
        </is>
      </c>
      <c r="B6607" t="inlineStr">
        <is>
          <t>白云区金沙洲AB3705032地块项目施工总承包及总承包管理配合服务工程</t>
        </is>
      </c>
      <c r="C6607" t="inlineStr">
        <is>
          <t>1220135821.0</t>
        </is>
      </c>
      <c r="D6607" t="inlineStr">
        <is>
          <t>清远市榕兴新型环保建材有限责任公司</t>
        </is>
      </c>
      <c r="E6607" t="inlineStr">
        <is>
          <t>中建四局0200202101806011</t>
        </is>
      </c>
      <c r="F6607" t="inlineStr">
        <is>
          <t>JSD2007202501008622</t>
        </is>
      </c>
      <c r="G6607" t="inlineStr">
        <is>
          <t>其他应收款\待确认进项税额</t>
        </is>
      </c>
      <c r="J6607" t="n">
        <v>256873.16</v>
      </c>
    </row>
    <row r="6608">
      <c r="A6608" t="inlineStr">
        <is>
          <t>L400001780</t>
        </is>
      </c>
      <c r="B6608" t="inlineStr">
        <is>
          <t>白云区金沙洲AB3705032地块项目施工总承包及总承包管理配合服务工程</t>
        </is>
      </c>
      <c r="C6608" t="inlineStr">
        <is>
          <t>1220135821.0</t>
        </is>
      </c>
      <c r="D6608" t="inlineStr">
        <is>
          <t>清远市榕兴新型环保建材有限责任公司</t>
        </is>
      </c>
      <c r="G6608" t="inlineStr">
        <is>
          <t>其他应收款\待确认进项税额</t>
        </is>
      </c>
      <c r="J6608" t="n">
        <v>1239574.65</v>
      </c>
    </row>
    <row r="6609">
      <c r="A6609" t="inlineStr">
        <is>
          <t>L400001780</t>
        </is>
      </c>
      <c r="B6609" t="inlineStr">
        <is>
          <t>白云区金沙洲AB3705032地块项目施工总承包及总承包管理配合服务工程</t>
        </is>
      </c>
      <c r="C6609" t="inlineStr">
        <is>
          <t>1220135821.0</t>
        </is>
      </c>
      <c r="D6609" t="inlineStr">
        <is>
          <t>湖南阳旭建筑劳务服务有限公司</t>
        </is>
      </c>
      <c r="E6609" t="inlineStr">
        <is>
          <t>中建四局0200202101804009</t>
        </is>
      </c>
      <c r="F6609" t="inlineStr">
        <is>
          <t>JSD2007202201021223</t>
        </is>
      </c>
      <c r="G6609" t="inlineStr">
        <is>
          <t>其他应收款\待确认进项税额</t>
        </is>
      </c>
      <c r="J6609" t="n">
        <v>1123209.48</v>
      </c>
    </row>
    <row r="6610">
      <c r="A6610" t="inlineStr">
        <is>
          <t>L400001780</t>
        </is>
      </c>
      <c r="B6610" t="inlineStr">
        <is>
          <t>白云区金沙洲AB3705032地块项目施工总承包及总承包管理配合服务工程</t>
        </is>
      </c>
      <c r="C6610" t="inlineStr">
        <is>
          <t>1220135821.0</t>
        </is>
      </c>
      <c r="D6610" t="inlineStr">
        <is>
          <t>湖南阳旭建筑劳务服务有限公司</t>
        </is>
      </c>
      <c r="E6610" t="inlineStr">
        <is>
          <t>中建四局0200202101804009</t>
        </is>
      </c>
      <c r="F6610" t="inlineStr">
        <is>
          <t>JSD2007202206004095</t>
        </is>
      </c>
      <c r="G6610" t="inlineStr">
        <is>
          <t>其他应收款\待确认进项税额</t>
        </is>
      </c>
      <c r="J6610" t="n">
        <v>251732</v>
      </c>
    </row>
    <row r="6611">
      <c r="A6611" t="inlineStr">
        <is>
          <t>L400001780</t>
        </is>
      </c>
      <c r="B6611" t="inlineStr">
        <is>
          <t>白云区金沙洲AB3705032地块项目施工总承包及总承包管理配合服务工程</t>
        </is>
      </c>
      <c r="C6611" t="inlineStr">
        <is>
          <t>1220135821.0</t>
        </is>
      </c>
      <c r="D6611" t="inlineStr">
        <is>
          <t>湖南阳旭建筑劳务服务有限公司</t>
        </is>
      </c>
      <c r="E6611" t="inlineStr">
        <is>
          <t>中建四局0200202101804009</t>
        </is>
      </c>
      <c r="F6611" t="inlineStr">
        <is>
          <t>JSD2007202207000830</t>
        </is>
      </c>
      <c r="G6611" t="inlineStr">
        <is>
          <t>其他应收款\待确认进项税额</t>
        </is>
      </c>
      <c r="J6611" t="n">
        <v>411325.31</v>
      </c>
    </row>
    <row r="6612">
      <c r="A6612" t="inlineStr">
        <is>
          <t>L400001780</t>
        </is>
      </c>
      <c r="B6612" t="inlineStr">
        <is>
          <t>白云区金沙洲AB3705032地块项目施工总承包及总承包管理配合服务工程</t>
        </is>
      </c>
      <c r="C6612" t="inlineStr">
        <is>
          <t>1220135821.0</t>
        </is>
      </c>
      <c r="D6612" t="inlineStr">
        <is>
          <t>湖南阳旭建筑劳务服务有限公司</t>
        </is>
      </c>
      <c r="E6612" t="inlineStr">
        <is>
          <t>中建四局0200202101804009</t>
        </is>
      </c>
      <c r="F6612" t="inlineStr">
        <is>
          <t>JSD2007202210000706</t>
        </is>
      </c>
      <c r="G6612" t="inlineStr">
        <is>
          <t>其他应收款\待确认进项税额</t>
        </is>
      </c>
      <c r="J6612" t="n">
        <v>85085.99000000001</v>
      </c>
    </row>
    <row r="6613">
      <c r="A6613" t="inlineStr">
        <is>
          <t>L400001780</t>
        </is>
      </c>
      <c r="B6613" t="inlineStr">
        <is>
          <t>白云区金沙洲AB3705032地块项目施工总承包及总承包管理配合服务工程</t>
        </is>
      </c>
      <c r="C6613" t="inlineStr">
        <is>
          <t>1220135821.0</t>
        </is>
      </c>
      <c r="D6613" t="inlineStr">
        <is>
          <t>湖南阳旭建筑劳务服务有限公司</t>
        </is>
      </c>
      <c r="E6613" t="inlineStr">
        <is>
          <t>中建四局0200202101804009</t>
        </is>
      </c>
      <c r="F6613" t="inlineStr">
        <is>
          <t>JSD2007202211005212</t>
        </is>
      </c>
      <c r="G6613" t="inlineStr">
        <is>
          <t>其他应收款\待确认进项税额</t>
        </is>
      </c>
      <c r="J6613" t="n">
        <v>85085.99000000001</v>
      </c>
    </row>
    <row r="6614">
      <c r="A6614" t="inlineStr">
        <is>
          <t>L400001780</t>
        </is>
      </c>
      <c r="B6614" t="inlineStr">
        <is>
          <t>白云区金沙洲AB3705032地块项目施工总承包及总承包管理配合服务工程</t>
        </is>
      </c>
      <c r="C6614" t="inlineStr">
        <is>
          <t>1220135821.0</t>
        </is>
      </c>
      <c r="D6614" t="inlineStr">
        <is>
          <t>湖南阳旭建筑劳务服务有限公司</t>
        </is>
      </c>
      <c r="E6614" t="inlineStr">
        <is>
          <t>中建四局0200202101804009</t>
        </is>
      </c>
      <c r="F6614" t="inlineStr">
        <is>
          <t>JSD2007202301005796</t>
        </is>
      </c>
      <c r="G6614" t="inlineStr">
        <is>
          <t>其他应收款\待确认进项税额</t>
        </is>
      </c>
      <c r="J6614" t="n">
        <v>100425</v>
      </c>
    </row>
    <row r="6615">
      <c r="A6615" t="inlineStr">
        <is>
          <t>L400001780</t>
        </is>
      </c>
      <c r="B6615" t="inlineStr">
        <is>
          <t>白云区金沙洲AB3705032地块项目施工总承包及总承包管理配合服务工程</t>
        </is>
      </c>
      <c r="C6615" t="inlineStr">
        <is>
          <t>1220135821.0</t>
        </is>
      </c>
      <c r="D6615" t="inlineStr">
        <is>
          <t>湖南阳旭建筑劳务服务有限公司</t>
        </is>
      </c>
      <c r="E6615" t="inlineStr">
        <is>
          <t>中建四局0200202101804009</t>
        </is>
      </c>
      <c r="F6615" t="inlineStr">
        <is>
          <t>JSD2007202301015031</t>
        </is>
      </c>
      <c r="G6615" t="inlineStr">
        <is>
          <t>其他应收款\待确认进项税额</t>
        </is>
      </c>
      <c r="J6615" t="n">
        <v>639036.04</v>
      </c>
    </row>
    <row r="6616">
      <c r="A6616" t="inlineStr">
        <is>
          <t>L400001780</t>
        </is>
      </c>
      <c r="B6616" t="inlineStr">
        <is>
          <t>白云区金沙洲AB3705032地块项目施工总承包及总承包管理配合服务工程</t>
        </is>
      </c>
      <c r="C6616" t="inlineStr">
        <is>
          <t>1220135821.0</t>
        </is>
      </c>
      <c r="D6616" t="inlineStr">
        <is>
          <t>湖南阳旭建筑劳务服务有限公司</t>
        </is>
      </c>
      <c r="E6616" t="inlineStr">
        <is>
          <t>中建四局0200202101804009</t>
        </is>
      </c>
      <c r="F6616" t="inlineStr">
        <is>
          <t>JSD2007202305005152</t>
        </is>
      </c>
      <c r="G6616" t="inlineStr">
        <is>
          <t>其他应收款\待确认进项税额</t>
        </is>
      </c>
      <c r="J6616" t="n">
        <v>147445.78</v>
      </c>
    </row>
    <row r="6617">
      <c r="A6617" t="inlineStr">
        <is>
          <t>L400001780</t>
        </is>
      </c>
      <c r="B6617" t="inlineStr">
        <is>
          <t>白云区金沙洲AB3705032地块项目施工总承包及总承包管理配合服务工程</t>
        </is>
      </c>
      <c r="C6617" t="inlineStr">
        <is>
          <t>1220135821.0</t>
        </is>
      </c>
      <c r="D6617" t="inlineStr">
        <is>
          <t>湖南阳旭建筑劳务服务有限公司</t>
        </is>
      </c>
      <c r="E6617" t="inlineStr">
        <is>
          <t>中建四局0200202101804009</t>
        </is>
      </c>
      <c r="F6617" t="inlineStr">
        <is>
          <t>JSD2007202306005902</t>
        </is>
      </c>
      <c r="G6617" t="inlineStr">
        <is>
          <t>其他应收款\待确认进项税额</t>
        </is>
      </c>
      <c r="J6617" t="n">
        <v>232810.9</v>
      </c>
    </row>
    <row r="6618">
      <c r="A6618" t="inlineStr">
        <is>
          <t>L400001780</t>
        </is>
      </c>
      <c r="B6618" t="inlineStr">
        <is>
          <t>白云区金沙洲AB3705032地块项目施工总承包及总承包管理配合服务工程</t>
        </is>
      </c>
      <c r="C6618" t="inlineStr">
        <is>
          <t>1220135821.0</t>
        </is>
      </c>
      <c r="D6618" t="inlineStr">
        <is>
          <t>湖南阳旭建筑劳务服务有限公司</t>
        </is>
      </c>
      <c r="E6618" t="inlineStr">
        <is>
          <t>中建四局0200202101804009</t>
        </is>
      </c>
      <c r="F6618" t="inlineStr">
        <is>
          <t>JSD2007202306008351</t>
        </is>
      </c>
      <c r="G6618" t="inlineStr">
        <is>
          <t>其他应收款\待确认进项税额</t>
        </is>
      </c>
      <c r="J6618" t="n">
        <v>242479.88</v>
      </c>
    </row>
    <row r="6619">
      <c r="A6619" t="inlineStr">
        <is>
          <t>L400001780</t>
        </is>
      </c>
      <c r="B6619" t="inlineStr">
        <is>
          <t>白云区金沙洲AB3705032地块项目施工总承包及总承包管理配合服务工程</t>
        </is>
      </c>
      <c r="C6619" t="inlineStr">
        <is>
          <t>1220135821.0</t>
        </is>
      </c>
      <c r="D6619" t="inlineStr">
        <is>
          <t>湖南阳旭建筑劳务服务有限公司</t>
        </is>
      </c>
      <c r="E6619" t="inlineStr">
        <is>
          <t>中建四局0200202101804009</t>
        </is>
      </c>
      <c r="F6619" t="inlineStr">
        <is>
          <t>JSD2007202306008773</t>
        </is>
      </c>
      <c r="G6619" t="inlineStr">
        <is>
          <t>其他应收款\待确认进项税额</t>
        </is>
      </c>
      <c r="J6619" t="n">
        <v>55311</v>
      </c>
    </row>
    <row r="6620">
      <c r="A6620" t="inlineStr">
        <is>
          <t>L400001780</t>
        </is>
      </c>
      <c r="B6620" t="inlineStr">
        <is>
          <t>白云区金沙洲AB3705032地块项目施工总承包及总承包管理配合服务工程</t>
        </is>
      </c>
      <c r="C6620" t="inlineStr">
        <is>
          <t>1220135821.0</t>
        </is>
      </c>
      <c r="D6620" t="inlineStr">
        <is>
          <t>湖南阳旭建筑劳务服务有限公司</t>
        </is>
      </c>
      <c r="E6620" t="inlineStr">
        <is>
          <t>中建四局0200202101804009</t>
        </is>
      </c>
      <c r="F6620" t="inlineStr">
        <is>
          <t>JSD2007202307007297</t>
        </is>
      </c>
      <c r="G6620" t="inlineStr">
        <is>
          <t>其他应收款\待确认进项税额</t>
        </is>
      </c>
      <c r="J6620" t="n">
        <v>56797.9</v>
      </c>
    </row>
    <row r="6621">
      <c r="A6621" t="inlineStr">
        <is>
          <t>L400001780</t>
        </is>
      </c>
      <c r="B6621" t="inlineStr">
        <is>
          <t>白云区金沙洲AB3705032地块项目施工总承包及总承包管理配合服务工程</t>
        </is>
      </c>
      <c r="C6621" t="inlineStr">
        <is>
          <t>1220135821.0</t>
        </is>
      </c>
      <c r="D6621" t="inlineStr">
        <is>
          <t>湖南阳旭建筑劳务服务有限公司</t>
        </is>
      </c>
      <c r="E6621" t="inlineStr">
        <is>
          <t>中建四局0200202101804009</t>
        </is>
      </c>
      <c r="F6621" t="inlineStr">
        <is>
          <t>JSD2007202309005094</t>
        </is>
      </c>
      <c r="G6621" t="inlineStr">
        <is>
          <t>其他应收款\待确认进项税额</t>
        </is>
      </c>
      <c r="J6621" t="n">
        <v>180250</v>
      </c>
    </row>
    <row r="6622">
      <c r="A6622" t="inlineStr">
        <is>
          <t>L400001780</t>
        </is>
      </c>
      <c r="B6622" t="inlineStr">
        <is>
          <t>白云区金沙洲AB3705032地块项目施工总承包及总承包管理配合服务工程</t>
        </is>
      </c>
      <c r="C6622" t="inlineStr">
        <is>
          <t>1220135821.0</t>
        </is>
      </c>
      <c r="D6622" t="inlineStr">
        <is>
          <t>湖南阳旭建筑劳务服务有限公司</t>
        </is>
      </c>
      <c r="E6622" t="inlineStr">
        <is>
          <t>中建四局0200202101804009</t>
        </is>
      </c>
      <c r="F6622" t="inlineStr">
        <is>
          <t>JSD2007202311007097</t>
        </is>
      </c>
      <c r="G6622" t="inlineStr">
        <is>
          <t>其他应收款\待确认进项税额</t>
        </is>
      </c>
      <c r="J6622" t="n">
        <v>336699.27</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JSD2007202401012183</t>
        </is>
      </c>
      <c r="G6623" t="inlineStr">
        <is>
          <t>其他应收款\待确认进项税额</t>
        </is>
      </c>
      <c r="J6623" t="n">
        <v>50058</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JSD2007202401023837</t>
        </is>
      </c>
      <c r="G6624" t="inlineStr">
        <is>
          <t>其他应收款\待确认进项税额</t>
        </is>
      </c>
      <c r="J6624" t="n">
        <v>12360</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JSD2007202401023859</t>
        </is>
      </c>
      <c r="G6625" t="inlineStr">
        <is>
          <t>其他应收款\待确认进项税额</t>
        </is>
      </c>
      <c r="J6625" t="n">
        <v>50058</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JSD2007202401024251</t>
        </is>
      </c>
      <c r="G6626" t="inlineStr">
        <is>
          <t>其他应收款\待确认进项税额</t>
        </is>
      </c>
      <c r="J6626" t="n">
        <v>120870.5</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JSD2007202402007617</t>
        </is>
      </c>
      <c r="G6627" t="inlineStr">
        <is>
          <t>其他应收款\待确认进项税额</t>
        </is>
      </c>
      <c r="J6627" t="n">
        <v>245530.16</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JSD2007202406009548</t>
        </is>
      </c>
      <c r="G6628" t="inlineStr">
        <is>
          <t>其他应收款\待确认进项税额</t>
        </is>
      </c>
      <c r="J6628" t="n">
        <v>181362.4</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JSD2007202410005580</t>
        </is>
      </c>
      <c r="G6629" t="inlineStr">
        <is>
          <t>其他应收款\待确认进项税额</t>
        </is>
      </c>
      <c r="J6629" t="n">
        <v>367342</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E6630" t="inlineStr">
        <is>
          <t>中建四局0200202101804009</t>
        </is>
      </c>
      <c r="F6630" t="inlineStr">
        <is>
          <t>JSD2007202602005033</t>
        </is>
      </c>
      <c r="G6630" t="inlineStr">
        <is>
          <t>其他应收款\待确认进项税额</t>
        </is>
      </c>
      <c r="J6630" t="n">
        <v>118551.99</v>
      </c>
    </row>
    <row r="6631">
      <c r="A6631" t="inlineStr">
        <is>
          <t>L400001780</t>
        </is>
      </c>
      <c r="B6631" t="inlineStr">
        <is>
          <t>白云区金沙洲AB3705032地块项目施工总承包及总承包管理配合服务工程</t>
        </is>
      </c>
      <c r="C6631" t="inlineStr">
        <is>
          <t>1220135821.0</t>
        </is>
      </c>
      <c r="D6631" t="inlineStr">
        <is>
          <t>湖南阳旭建筑劳务服务有限公司</t>
        </is>
      </c>
      <c r="G6631" t="inlineStr">
        <is>
          <t>其他应收款\待确认进项税额</t>
        </is>
      </c>
      <c r="J6631" t="n">
        <v>143541.99</v>
      </c>
    </row>
    <row r="6632">
      <c r="A6632" t="inlineStr">
        <is>
          <t>L400001780</t>
        </is>
      </c>
      <c r="B6632" t="inlineStr">
        <is>
          <t>白云区金沙洲AB3705032地块项目施工总承包及总承包管理配合服务工程</t>
        </is>
      </c>
      <c r="C6632" t="inlineStr">
        <is>
          <t>1220135821.0</t>
        </is>
      </c>
      <c r="D6632" t="inlineStr">
        <is>
          <t>祁东县明达轻质陶粒厂</t>
        </is>
      </c>
      <c r="E6632" t="inlineStr">
        <is>
          <t>中建四局0200202101806018</t>
        </is>
      </c>
      <c r="F6632" t="inlineStr">
        <is>
          <t>JSD2007202110010947</t>
        </is>
      </c>
      <c r="G6632" t="inlineStr">
        <is>
          <t>其他应收款\待确认进项税额</t>
        </is>
      </c>
      <c r="J6632" t="n">
        <v>78758.95</v>
      </c>
    </row>
    <row r="6633">
      <c r="A6633" t="inlineStr">
        <is>
          <t>L400001780</t>
        </is>
      </c>
      <c r="B6633" t="inlineStr">
        <is>
          <t>白云区金沙洲AB3705032地块项目施工总承包及总承包管理配合服务工程</t>
        </is>
      </c>
      <c r="C6633" t="inlineStr">
        <is>
          <t>1220135821.0</t>
        </is>
      </c>
      <c r="D6633" t="inlineStr">
        <is>
          <t>祁东县明达轻质陶粒厂</t>
        </is>
      </c>
      <c r="E6633" t="inlineStr">
        <is>
          <t>中建四局0200202101806018</t>
        </is>
      </c>
      <c r="F6633" t="inlineStr">
        <is>
          <t>JSD2007202201008297</t>
        </is>
      </c>
      <c r="G6633" t="inlineStr">
        <is>
          <t>其他应收款\待确认进项税额</t>
        </is>
      </c>
      <c r="J6633" t="n">
        <v>15836.25</v>
      </c>
    </row>
    <row r="6634">
      <c r="A6634" t="inlineStr">
        <is>
          <t>L400001780</t>
        </is>
      </c>
      <c r="B6634" t="inlineStr">
        <is>
          <t>白云区金沙洲AB3705032地块项目施工总承包及总承包管理配合服务工程</t>
        </is>
      </c>
      <c r="C6634" t="inlineStr">
        <is>
          <t>1220135821.0</t>
        </is>
      </c>
      <c r="D6634" t="inlineStr">
        <is>
          <t>祁东县明达轻质陶粒厂</t>
        </is>
      </c>
      <c r="E6634" t="inlineStr">
        <is>
          <t>中建四局0200202101806018</t>
        </is>
      </c>
      <c r="F6634" t="inlineStr">
        <is>
          <t>JSD2007202301004448</t>
        </is>
      </c>
      <c r="G6634" t="inlineStr">
        <is>
          <t>其他应收款\待确认进项税额</t>
        </is>
      </c>
      <c r="J6634" t="n">
        <v>25599.83</v>
      </c>
    </row>
    <row r="6635">
      <c r="A6635" t="inlineStr">
        <is>
          <t>L400001780</t>
        </is>
      </c>
      <c r="B6635" t="inlineStr">
        <is>
          <t>白云区金沙洲AB3705032地块项目施工总承包及总承包管理配合服务工程</t>
        </is>
      </c>
      <c r="C6635" t="inlineStr">
        <is>
          <t>1220135821.0</t>
        </is>
      </c>
      <c r="D6635" t="inlineStr">
        <is>
          <t>祁东县明达轻质陶粒厂</t>
        </is>
      </c>
      <c r="E6635" t="inlineStr">
        <is>
          <t>中建四局0200202101806018</t>
        </is>
      </c>
      <c r="F6635" t="inlineStr">
        <is>
          <t>JSD2007202305003840</t>
        </is>
      </c>
      <c r="G6635" t="inlineStr">
        <is>
          <t>其他应收款\待确认进项税额</t>
        </is>
      </c>
      <c r="J6635" t="n">
        <v>56271.48</v>
      </c>
    </row>
    <row r="6636">
      <c r="A6636" t="inlineStr">
        <is>
          <t>L400001780</t>
        </is>
      </c>
      <c r="B6636" t="inlineStr">
        <is>
          <t>白云区金沙洲AB3705032地块项目施工总承包及总承包管理配合服务工程</t>
        </is>
      </c>
      <c r="C6636" t="inlineStr">
        <is>
          <t>1220135821.0</t>
        </is>
      </c>
      <c r="D6636" t="inlineStr">
        <is>
          <t>祁东县明达轻质陶粒厂</t>
        </is>
      </c>
      <c r="E6636" t="inlineStr">
        <is>
          <t>中建四局0200202101806018</t>
        </is>
      </c>
      <c r="F6636" t="inlineStr">
        <is>
          <t>JSD2007202311002847</t>
        </is>
      </c>
      <c r="G6636" t="inlineStr">
        <is>
          <t>其他应收款\待确认进项税额</t>
        </is>
      </c>
      <c r="J6636" t="n">
        <v>58135.93</v>
      </c>
    </row>
    <row r="6637">
      <c r="A6637" t="inlineStr">
        <is>
          <t>L400001780</t>
        </is>
      </c>
      <c r="B6637" t="inlineStr">
        <is>
          <t>白云区金沙洲AB3705032地块项目施工总承包及总承包管理配合服务工程</t>
        </is>
      </c>
      <c r="C6637" t="inlineStr">
        <is>
          <t>1220135821.0</t>
        </is>
      </c>
      <c r="D6637" t="inlineStr">
        <is>
          <t>祁东县明达轻质陶粒厂</t>
        </is>
      </c>
      <c r="E6637" t="inlineStr">
        <is>
          <t>中建四局0200202101806018</t>
        </is>
      </c>
      <c r="F6637" t="inlineStr">
        <is>
          <t>JSD2007202311002994</t>
        </is>
      </c>
      <c r="G6637" t="inlineStr">
        <is>
          <t>其他应收款\待确认进项税额</t>
        </is>
      </c>
      <c r="J6637" t="n">
        <v>15819.36</v>
      </c>
    </row>
    <row r="6638">
      <c r="A6638" t="inlineStr">
        <is>
          <t>L400001780</t>
        </is>
      </c>
      <c r="B6638" t="inlineStr">
        <is>
          <t>白云区金沙洲AB3705032地块项目施工总承包及总承包管理配合服务工程</t>
        </is>
      </c>
      <c r="C6638" t="inlineStr">
        <is>
          <t>1220135821.0</t>
        </is>
      </c>
      <c r="D6638" t="inlineStr">
        <is>
          <t>祁东县明达轻质陶粒厂</t>
        </is>
      </c>
      <c r="E6638" t="inlineStr">
        <is>
          <t>中建四局0200202101806018</t>
        </is>
      </c>
      <c r="F6638" t="inlineStr">
        <is>
          <t>JSD2007202312000368</t>
        </is>
      </c>
      <c r="G6638" t="inlineStr">
        <is>
          <t>其他应收款\待确认进项税额</t>
        </is>
      </c>
      <c r="J6638" t="n">
        <v>62669.32</v>
      </c>
    </row>
    <row r="6639">
      <c r="A6639" t="inlineStr">
        <is>
          <t>L400001780</t>
        </is>
      </c>
      <c r="B6639" t="inlineStr">
        <is>
          <t>白云区金沙洲AB3705032地块项目施工总承包及总承包管理配合服务工程</t>
        </is>
      </c>
      <c r="C6639" t="inlineStr">
        <is>
          <t>1220135821.0</t>
        </is>
      </c>
      <c r="D6639" t="inlineStr">
        <is>
          <t>祁东县明达轻质陶粒厂</t>
        </is>
      </c>
      <c r="E6639" t="inlineStr">
        <is>
          <t>中建四局0200202101806018</t>
        </is>
      </c>
      <c r="F6639" t="inlineStr">
        <is>
          <t>JSD2007202401000268</t>
        </is>
      </c>
      <c r="G6639" t="inlineStr">
        <is>
          <t>其他应收款\待确认进项税额</t>
        </is>
      </c>
      <c r="J6639" t="n">
        <v>15481.52</v>
      </c>
    </row>
    <row r="6640">
      <c r="A6640" t="inlineStr">
        <is>
          <t>L400001780</t>
        </is>
      </c>
      <c r="B6640" t="inlineStr">
        <is>
          <t>白云区金沙洲AB3705032地块项目施工总承包及总承包管理配合服务工程</t>
        </is>
      </c>
      <c r="C6640" t="inlineStr">
        <is>
          <t>1220135821.0</t>
        </is>
      </c>
      <c r="D6640" t="inlineStr">
        <is>
          <t>祁东县明达轻质陶粒厂</t>
        </is>
      </c>
      <c r="E6640" t="inlineStr">
        <is>
          <t>中建四局0200202101806018</t>
        </is>
      </c>
      <c r="F6640" t="inlineStr">
        <is>
          <t>JSD2007202404000920</t>
        </is>
      </c>
      <c r="G6640" t="inlineStr">
        <is>
          <t>其他应收款\待确认进项税额</t>
        </is>
      </c>
      <c r="J6640" t="n">
        <v>173806.01</v>
      </c>
    </row>
    <row r="6641">
      <c r="A6641" t="inlineStr">
        <is>
          <t>L400001780</t>
        </is>
      </c>
      <c r="B6641" t="inlineStr">
        <is>
          <t>白云区金沙洲AB3705032地块项目施工总承包及总承包管理配合服务工程</t>
        </is>
      </c>
      <c r="C6641" t="inlineStr">
        <is>
          <t>1220135821.0</t>
        </is>
      </c>
      <c r="D6641" t="inlineStr">
        <is>
          <t>祁东县明达轻质陶粒厂</t>
        </is>
      </c>
      <c r="E6641" t="inlineStr">
        <is>
          <t>中建四局0200202101806018</t>
        </is>
      </c>
      <c r="F6641" t="inlineStr">
        <is>
          <t>JSD2007202404001169</t>
        </is>
      </c>
      <c r="G6641" t="inlineStr">
        <is>
          <t>其他应收款\待确认进项税额</t>
        </is>
      </c>
      <c r="J6641" t="n">
        <v>10082.41</v>
      </c>
    </row>
    <row r="6642">
      <c r="A6642" t="inlineStr">
        <is>
          <t>L400001780</t>
        </is>
      </c>
      <c r="B6642" t="inlineStr">
        <is>
          <t>白云区金沙洲AB3705032地块项目施工总承包及总承包管理配合服务工程</t>
        </is>
      </c>
      <c r="C6642" t="inlineStr">
        <is>
          <t>1220135821.0</t>
        </is>
      </c>
      <c r="D6642" t="inlineStr">
        <is>
          <t>祁东县明达轻质陶粒厂</t>
        </is>
      </c>
      <c r="E6642" t="inlineStr">
        <is>
          <t>中建四局0200202101806018</t>
        </is>
      </c>
      <c r="F6642" t="inlineStr">
        <is>
          <t>JSD2007202404005133</t>
        </is>
      </c>
      <c r="G6642" t="inlineStr">
        <is>
          <t>其他应收款\待确认进项税额</t>
        </is>
      </c>
      <c r="J6642" t="n">
        <v>14696.04</v>
      </c>
    </row>
    <row r="6643">
      <c r="A6643" t="inlineStr">
        <is>
          <t>L400001780</t>
        </is>
      </c>
      <c r="B6643" t="inlineStr">
        <is>
          <t>白云区金沙洲AB3705032地块项目施工总承包及总承包管理配合服务工程</t>
        </is>
      </c>
      <c r="C6643" t="inlineStr">
        <is>
          <t>1220135821.0</t>
        </is>
      </c>
      <c r="D6643" t="inlineStr">
        <is>
          <t>祁东县明达轻质陶粒厂</t>
        </is>
      </c>
      <c r="E6643" t="inlineStr">
        <is>
          <t>中建四局0200202101806018</t>
        </is>
      </c>
      <c r="F6643" t="inlineStr">
        <is>
          <t>JSD2007202406003128</t>
        </is>
      </c>
      <c r="G6643" t="inlineStr">
        <is>
          <t>其他应收款\待确认进项税额</t>
        </is>
      </c>
      <c r="J6643" t="n">
        <v>11003.38</v>
      </c>
    </row>
    <row r="6644">
      <c r="A6644" t="inlineStr">
        <is>
          <t>L400001780</t>
        </is>
      </c>
      <c r="B6644" t="inlineStr">
        <is>
          <t>白云区金沙洲AB3705032地块项目施工总承包及总承包管理配合服务工程</t>
        </is>
      </c>
      <c r="C6644" t="inlineStr">
        <is>
          <t>1220135821.0</t>
        </is>
      </c>
      <c r="D6644" t="inlineStr">
        <is>
          <t>祁东县明达轻质陶粒厂</t>
        </is>
      </c>
      <c r="E6644" t="inlineStr">
        <is>
          <t>中建四局0200202101806018</t>
        </is>
      </c>
      <c r="F6644" t="inlineStr">
        <is>
          <t>JSD2007202407001522</t>
        </is>
      </c>
      <c r="G6644" t="inlineStr">
        <is>
          <t>其他应收款\待确认进项税额</t>
        </is>
      </c>
      <c r="J6644" t="n">
        <v>9266</v>
      </c>
    </row>
    <row r="6645">
      <c r="A6645" t="inlineStr">
        <is>
          <t>L400001780</t>
        </is>
      </c>
      <c r="B6645" t="inlineStr">
        <is>
          <t>白云区金沙洲AB3705032地块项目施工总承包及总承包管理配合服务工程</t>
        </is>
      </c>
      <c r="C6645" t="inlineStr">
        <is>
          <t>1220135821.0</t>
        </is>
      </c>
      <c r="D6645" t="inlineStr">
        <is>
          <t>祁东县明达轻质陶粒厂</t>
        </is>
      </c>
      <c r="E6645" t="inlineStr">
        <is>
          <t>中建四局0200202101806018</t>
        </is>
      </c>
      <c r="F6645" t="inlineStr">
        <is>
          <t>JSD2007202503001393</t>
        </is>
      </c>
      <c r="G6645" t="inlineStr">
        <is>
          <t>其他应收款\待确认进项税额</t>
        </is>
      </c>
      <c r="J6645" t="n">
        <v>4223</v>
      </c>
    </row>
    <row r="6646">
      <c r="A6646" t="inlineStr">
        <is>
          <t>L400001780</t>
        </is>
      </c>
      <c r="B6646" t="inlineStr">
        <is>
          <t>白云区金沙洲AB3705032地块项目施工总承包及总承包管理配合服务工程</t>
        </is>
      </c>
      <c r="C6646" t="inlineStr">
        <is>
          <t>1220135821.0</t>
        </is>
      </c>
      <c r="D6646" t="inlineStr">
        <is>
          <t>祁东县明达轻质陶粒厂</t>
        </is>
      </c>
      <c r="G6646" t="inlineStr">
        <is>
          <t>其他应收款\待确认进项税额</t>
        </is>
      </c>
      <c r="J6646" t="n">
        <v>14469.4</v>
      </c>
    </row>
    <row r="6647">
      <c r="A6647" t="inlineStr">
        <is>
          <t>L400001780</t>
        </is>
      </c>
      <c r="B6647" t="inlineStr">
        <is>
          <t>白云区金沙洲AB3705032地块项目施工总承包及总承包管理配合服务工程</t>
        </is>
      </c>
      <c r="C6647" t="inlineStr">
        <is>
          <t>1220135821.0</t>
        </is>
      </c>
      <c r="D6647" t="inlineStr">
        <is>
          <t>福建省莆田市龙兴劳保用品有限公司</t>
        </is>
      </c>
      <c r="E6647" t="inlineStr">
        <is>
          <t>中建四局0200202101806010</t>
        </is>
      </c>
      <c r="F6647" t="inlineStr">
        <is>
          <t>JSD2007202107001150</t>
        </is>
      </c>
      <c r="G6647" t="inlineStr">
        <is>
          <t>其他应收款\待确认进项税额</t>
        </is>
      </c>
      <c r="J6647" t="n">
        <v>35820.3</v>
      </c>
    </row>
    <row r="6648">
      <c r="A6648" t="inlineStr">
        <is>
          <t>L400001780</t>
        </is>
      </c>
      <c r="B6648" t="inlineStr">
        <is>
          <t>白云区金沙洲AB3705032地块项目施工总承包及总承包管理配合服务工程</t>
        </is>
      </c>
      <c r="C6648" t="inlineStr">
        <is>
          <t>1220135821.0</t>
        </is>
      </c>
      <c r="D6648" t="inlineStr">
        <is>
          <t>福建省莆田市龙兴劳保用品有限公司</t>
        </is>
      </c>
      <c r="E6648" t="inlineStr">
        <is>
          <t>中建四局0200202101806010</t>
        </is>
      </c>
      <c r="F6648" t="inlineStr">
        <is>
          <t>JSD2007202108000333</t>
        </is>
      </c>
      <c r="G6648" t="inlineStr">
        <is>
          <t>其他应收款\待确认进项税额</t>
        </is>
      </c>
      <c r="J6648" t="n">
        <v>14834.64</v>
      </c>
    </row>
    <row r="6649">
      <c r="A6649" t="inlineStr">
        <is>
          <t>L400001780</t>
        </is>
      </c>
      <c r="B6649" t="inlineStr">
        <is>
          <t>白云区金沙洲AB3705032地块项目施工总承包及总承包管理配合服务工程</t>
        </is>
      </c>
      <c r="C6649" t="inlineStr">
        <is>
          <t>1220135821.0</t>
        </is>
      </c>
      <c r="D6649" t="inlineStr">
        <is>
          <t>福建省莆田市龙兴劳保用品有限公司</t>
        </is>
      </c>
      <c r="E6649" t="inlineStr">
        <is>
          <t>中建四局0200202101806010</t>
        </is>
      </c>
      <c r="F6649" t="inlineStr">
        <is>
          <t>JSD2007202108013770</t>
        </is>
      </c>
      <c r="G6649" t="inlineStr">
        <is>
          <t>其他应收款\待确认进项税额</t>
        </is>
      </c>
      <c r="J6649" t="n">
        <v>53226.28</v>
      </c>
    </row>
    <row r="6650">
      <c r="A6650" t="inlineStr">
        <is>
          <t>L400001780</t>
        </is>
      </c>
      <c r="B6650" t="inlineStr">
        <is>
          <t>白云区金沙洲AB3705032地块项目施工总承包及总承包管理配合服务工程</t>
        </is>
      </c>
      <c r="C6650" t="inlineStr">
        <is>
          <t>1220135821.0</t>
        </is>
      </c>
      <c r="D6650" t="inlineStr">
        <is>
          <t>福建省莆田市龙兴劳保用品有限公司</t>
        </is>
      </c>
      <c r="E6650" t="inlineStr">
        <is>
          <t>中建四局0200202101806010</t>
        </is>
      </c>
      <c r="F6650" t="inlineStr">
        <is>
          <t>JSD2007202109015773</t>
        </is>
      </c>
      <c r="G6650" t="inlineStr">
        <is>
          <t>其他应收款\待确认进项税额</t>
        </is>
      </c>
      <c r="J6650" t="n">
        <v>24724.4</v>
      </c>
    </row>
    <row r="6651">
      <c r="A6651" t="inlineStr">
        <is>
          <t>L400001780</t>
        </is>
      </c>
      <c r="B6651" t="inlineStr">
        <is>
          <t>白云区金沙洲AB3705032地块项目施工总承包及总承包管理配合服务工程</t>
        </is>
      </c>
      <c r="C6651" t="inlineStr">
        <is>
          <t>1220135821.0</t>
        </is>
      </c>
      <c r="D6651" t="inlineStr">
        <is>
          <t>福建省莆田市龙兴劳保用品有限公司</t>
        </is>
      </c>
      <c r="E6651" t="inlineStr">
        <is>
          <t>中建四局0200202101806010</t>
        </is>
      </c>
      <c r="F6651" t="inlineStr">
        <is>
          <t>JSD2007202110008327</t>
        </is>
      </c>
      <c r="G6651" t="inlineStr">
        <is>
          <t>其他应收款\待确认进项税额</t>
        </is>
      </c>
      <c r="J6651" t="n">
        <v>49448.8</v>
      </c>
    </row>
    <row r="6652">
      <c r="A6652" t="inlineStr">
        <is>
          <t>L400001780</t>
        </is>
      </c>
      <c r="B6652" t="inlineStr">
        <is>
          <t>白云区金沙洲AB3705032地块项目施工总承包及总承包管理配合服务工程</t>
        </is>
      </c>
      <c r="C6652" t="inlineStr">
        <is>
          <t>1220135821.0</t>
        </is>
      </c>
      <c r="D6652" t="inlineStr">
        <is>
          <t>福建省莆田市龙兴劳保用品有限公司</t>
        </is>
      </c>
      <c r="E6652" t="inlineStr">
        <is>
          <t>中建四局0200202101806010</t>
        </is>
      </c>
      <c r="F6652" t="inlineStr">
        <is>
          <t>JSD2007202112001230</t>
        </is>
      </c>
      <c r="G6652" t="inlineStr">
        <is>
          <t>其他应收款\待确认进项税额</t>
        </is>
      </c>
      <c r="J6652" t="n">
        <v>49448.8</v>
      </c>
    </row>
    <row r="6653">
      <c r="A6653" t="inlineStr">
        <is>
          <t>L400001780</t>
        </is>
      </c>
      <c r="B6653" t="inlineStr">
        <is>
          <t>白云区金沙洲AB3705032地块项目施工总承包及总承包管理配合服务工程</t>
        </is>
      </c>
      <c r="C6653" t="inlineStr">
        <is>
          <t>1220135821.0</t>
        </is>
      </c>
      <c r="D6653" t="inlineStr">
        <is>
          <t>福建省莆田市龙兴劳保用品有限公司</t>
        </is>
      </c>
      <c r="E6653" t="inlineStr">
        <is>
          <t>中建四局0200202101806010</t>
        </is>
      </c>
      <c r="F6653" t="inlineStr">
        <is>
          <t>JSD2007202201007860</t>
        </is>
      </c>
      <c r="G6653" t="inlineStr">
        <is>
          <t>其他应收款\待确认进项税额</t>
        </is>
      </c>
      <c r="J6653" t="n">
        <v>24724.4</v>
      </c>
    </row>
    <row r="6654">
      <c r="A6654" t="inlineStr">
        <is>
          <t>L400001780</t>
        </is>
      </c>
      <c r="B6654" t="inlineStr">
        <is>
          <t>白云区金沙洲AB3705032地块项目施工总承包及总承包管理配合服务工程</t>
        </is>
      </c>
      <c r="C6654" t="inlineStr">
        <is>
          <t>1220135821.0</t>
        </is>
      </c>
      <c r="D6654" t="inlineStr">
        <is>
          <t>福建省莆田市龙兴劳保用品有限公司</t>
        </is>
      </c>
      <c r="E6654" t="inlineStr">
        <is>
          <t>中建四局0200202101806010</t>
        </is>
      </c>
      <c r="F6654" t="inlineStr">
        <is>
          <t>JSD2007202203001170</t>
        </is>
      </c>
      <c r="G6654" t="inlineStr">
        <is>
          <t>其他应收款\待确认进项税额</t>
        </is>
      </c>
      <c r="J6654" t="n">
        <v>24724.4</v>
      </c>
    </row>
    <row r="6655">
      <c r="A6655" t="inlineStr">
        <is>
          <t>L400001780</t>
        </is>
      </c>
      <c r="B6655" t="inlineStr">
        <is>
          <t>白云区金沙洲AB3705032地块项目施工总承包及总承包管理配合服务工程</t>
        </is>
      </c>
      <c r="C6655" t="inlineStr">
        <is>
          <t>1220135821.0</t>
        </is>
      </c>
      <c r="D6655" t="inlineStr">
        <is>
          <t>福建省莆田市龙兴劳保用品有限公司</t>
        </is>
      </c>
      <c r="E6655" t="inlineStr">
        <is>
          <t>中建四局0200202101806010</t>
        </is>
      </c>
      <c r="F6655" t="inlineStr">
        <is>
          <t>JSD2007202207002273</t>
        </is>
      </c>
      <c r="G6655" t="inlineStr">
        <is>
          <t>其他应收款\待确认进项税额</t>
        </is>
      </c>
      <c r="J6655" t="n">
        <v>24724.4</v>
      </c>
    </row>
    <row r="6656">
      <c r="A6656" t="inlineStr">
        <is>
          <t>L400001780</t>
        </is>
      </c>
      <c r="B6656" t="inlineStr">
        <is>
          <t>白云区金沙洲AB3705032地块项目施工总承包及总承包管理配合服务工程</t>
        </is>
      </c>
      <c r="C6656" t="inlineStr">
        <is>
          <t>1220135821.0</t>
        </is>
      </c>
      <c r="D6656" t="inlineStr">
        <is>
          <t>福建省莆田市龙兴劳保用品有限公司</t>
        </is>
      </c>
      <c r="E6656" t="inlineStr">
        <is>
          <t>中建四局0200202101806010</t>
        </is>
      </c>
      <c r="F6656" t="inlineStr">
        <is>
          <t>JSD2007202208000783</t>
        </is>
      </c>
      <c r="G6656" t="inlineStr">
        <is>
          <t>其他应收款\待确认进项税额</t>
        </is>
      </c>
      <c r="J6656" t="n">
        <v>24724.4</v>
      </c>
    </row>
    <row r="6657">
      <c r="A6657" t="inlineStr">
        <is>
          <t>L400001780</t>
        </is>
      </c>
      <c r="B6657" t="inlineStr">
        <is>
          <t>白云区金沙洲AB3705032地块项目施工总承包及总承包管理配合服务工程</t>
        </is>
      </c>
      <c r="C6657" t="inlineStr">
        <is>
          <t>1220135821.0</t>
        </is>
      </c>
      <c r="D6657" t="inlineStr">
        <is>
          <t>福建省莆田市龙兴劳保用品有限公司</t>
        </is>
      </c>
      <c r="E6657" t="inlineStr">
        <is>
          <t>中建四局0200202101806010</t>
        </is>
      </c>
      <c r="F6657" t="inlineStr">
        <is>
          <t>JSD2007202209001260</t>
        </is>
      </c>
      <c r="G6657" t="inlineStr">
        <is>
          <t>其他应收款\待确认进项税额</t>
        </is>
      </c>
      <c r="J6657" t="n">
        <v>28429.49</v>
      </c>
    </row>
    <row r="6658">
      <c r="A6658" t="inlineStr">
        <is>
          <t>L400001780</t>
        </is>
      </c>
      <c r="B6658" t="inlineStr">
        <is>
          <t>白云区金沙洲AB3705032地块项目施工总承包及总承包管理配合服务工程</t>
        </is>
      </c>
      <c r="C6658" t="inlineStr">
        <is>
          <t>1220135821.0</t>
        </is>
      </c>
      <c r="D6658" t="inlineStr">
        <is>
          <t>福建省莆田市龙兴劳保用品有限公司</t>
        </is>
      </c>
      <c r="E6658" t="inlineStr">
        <is>
          <t>中建四局0200202101806010</t>
        </is>
      </c>
      <c r="F6658" t="inlineStr">
        <is>
          <t>JSD2007202302001063</t>
        </is>
      </c>
      <c r="G6658" t="inlineStr">
        <is>
          <t>其他应收款\待确认进项税额</t>
        </is>
      </c>
      <c r="J6658" t="n">
        <v>8900.780000000001</v>
      </c>
    </row>
    <row r="6659">
      <c r="A6659" t="inlineStr">
        <is>
          <t>L400001780</t>
        </is>
      </c>
      <c r="B6659" t="inlineStr">
        <is>
          <t>白云区金沙洲AB3705032地块项目施工总承包及总承包管理配合服务工程</t>
        </is>
      </c>
      <c r="C6659" t="inlineStr">
        <is>
          <t>1220135821.0</t>
        </is>
      </c>
      <c r="D6659" t="inlineStr">
        <is>
          <t>福建省莆田市龙兴劳保用品有限公司</t>
        </is>
      </c>
      <c r="E6659" t="inlineStr">
        <is>
          <t>中建四局0200202101806010</t>
        </is>
      </c>
      <c r="F6659" t="inlineStr">
        <is>
          <t>JSD2007202305000244</t>
        </is>
      </c>
      <c r="G6659" t="inlineStr">
        <is>
          <t>其他应收款\待确认进项税额</t>
        </is>
      </c>
      <c r="J6659" t="n">
        <v>24724.4</v>
      </c>
    </row>
    <row r="6660">
      <c r="A6660" t="inlineStr">
        <is>
          <t>L400001780</t>
        </is>
      </c>
      <c r="B6660" t="inlineStr">
        <is>
          <t>白云区金沙洲AB3705032地块项目施工总承包及总承包管理配合服务工程</t>
        </is>
      </c>
      <c r="C6660" t="inlineStr">
        <is>
          <t>1220135821.0</t>
        </is>
      </c>
      <c r="D6660" t="inlineStr">
        <is>
          <t>福建省莆田市龙兴劳保用品有限公司</t>
        </is>
      </c>
      <c r="E6660" t="inlineStr">
        <is>
          <t>中建四局0200202101806010</t>
        </is>
      </c>
      <c r="F6660" t="inlineStr">
        <is>
          <t>JSD2007202305003834</t>
        </is>
      </c>
      <c r="G6660" t="inlineStr">
        <is>
          <t>其他应收款\待确认进项税额</t>
        </is>
      </c>
      <c r="J6660" t="n">
        <v>24724.4</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JSD2007202311002803</t>
        </is>
      </c>
      <c r="G6661" t="inlineStr">
        <is>
          <t>其他应收款\待确认进项税额</t>
        </is>
      </c>
      <c r="J6661" t="n">
        <v>19779.52</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JSD2007202311002893</t>
        </is>
      </c>
      <c r="G6662" t="inlineStr">
        <is>
          <t>其他应收款\待确认进项税额</t>
        </is>
      </c>
      <c r="J6662" t="n">
        <v>20026.76</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JSD2007202312000310</t>
        </is>
      </c>
      <c r="G6663" t="inlineStr">
        <is>
          <t>其他应收款\待确认进项税额</t>
        </is>
      </c>
      <c r="J6663" t="n">
        <v>7417.5</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JSD2007202404001127</t>
        </is>
      </c>
      <c r="G6664" t="inlineStr">
        <is>
          <t>其他应收款\待确认进项税额</t>
        </is>
      </c>
      <c r="J6664" t="n">
        <v>6296</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JSD2007202501008342</t>
        </is>
      </c>
      <c r="G6665" t="inlineStr">
        <is>
          <t>其他应收款\待确认进项税额</t>
        </is>
      </c>
      <c r="J6665" t="n">
        <v>49448.8</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JSD2007202501008354</t>
        </is>
      </c>
      <c r="G6666" t="inlineStr">
        <is>
          <t>其他应收款\待确认进项税额</t>
        </is>
      </c>
      <c r="J6666" t="n">
        <v>9889.76</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JSD2007202501008360</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中建四局0200202101806010</t>
        </is>
      </c>
      <c r="F6668" t="inlineStr">
        <is>
          <t>JSD2007202501008366</t>
        </is>
      </c>
      <c r="G6668" t="inlineStr">
        <is>
          <t>其他应收款\待确认进项税额</t>
        </is>
      </c>
      <c r="J6668" t="n">
        <v>24724.4</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中建四局0200202101806031</t>
        </is>
      </c>
      <c r="F6669" t="inlineStr">
        <is>
          <t>JSD2007202112001197</t>
        </is>
      </c>
      <c r="G6669" t="inlineStr">
        <is>
          <t>其他应收款\待确认进项税额</t>
        </is>
      </c>
      <c r="J6669" t="n">
        <v>18575.22</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中建四局0200202101806031</t>
        </is>
      </c>
      <c r="F6670" t="inlineStr">
        <is>
          <t>JSD2007202204002107</t>
        </is>
      </c>
      <c r="G6670" t="inlineStr">
        <is>
          <t>其他应收款\待确认进项税额</t>
        </is>
      </c>
      <c r="J6670" t="n">
        <v>5496.89</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中建四局0200202101806031</t>
        </is>
      </c>
      <c r="F6671" t="inlineStr">
        <is>
          <t>JSD2007202204004891</t>
        </is>
      </c>
      <c r="G6671" t="inlineStr">
        <is>
          <t>其他应收款\待确认进项税额</t>
        </is>
      </c>
      <c r="J6671" t="n">
        <v>6017.36</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中建四局0200202101806031</t>
        </is>
      </c>
      <c r="F6672" t="inlineStr">
        <is>
          <t>JSD2007202209001265</t>
        </is>
      </c>
      <c r="G6672" t="inlineStr">
        <is>
          <t>其他应收款\待确认进项税额</t>
        </is>
      </c>
      <c r="J6672" t="n">
        <v>2828.11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中建四局0200202101806031</t>
        </is>
      </c>
      <c r="F6673" t="inlineStr">
        <is>
          <t>JSD2007202210004033</t>
        </is>
      </c>
      <c r="G6673" t="inlineStr">
        <is>
          <t>其他应收款\待确认进项税额</t>
        </is>
      </c>
      <c r="J6673" t="n">
        <v>10024.51</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中建四局0200202101806031</t>
        </is>
      </c>
      <c r="F6674" t="inlineStr">
        <is>
          <t>JSD2007202311003031</t>
        </is>
      </c>
      <c r="G6674" t="inlineStr">
        <is>
          <t>其他应收款\待确认进项税额</t>
        </is>
      </c>
      <c r="J6674" t="n">
        <v>1821.67</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中建四局0200202101806031</t>
        </is>
      </c>
      <c r="F6675" t="inlineStr">
        <is>
          <t>JSD2007202501008288</t>
        </is>
      </c>
      <c r="G6675" t="inlineStr">
        <is>
          <t>其他应收款\待确认进项税额</t>
        </is>
      </c>
      <c r="J6675" t="n">
        <v>4036.36</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中建四局0200202101806031</t>
        </is>
      </c>
      <c r="F6676" t="inlineStr">
        <is>
          <t>JSD2007202501008300</t>
        </is>
      </c>
      <c r="G6676" t="inlineStr">
        <is>
          <t>其他应收款\待确认进项税额</t>
        </is>
      </c>
      <c r="J6676" t="n">
        <v>3252.99</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E6677" t="inlineStr">
        <is>
          <t>中建四局0200202101806031</t>
        </is>
      </c>
      <c r="F6677" t="inlineStr">
        <is>
          <t>JSD2007202501008314</t>
        </is>
      </c>
      <c r="G6677" t="inlineStr">
        <is>
          <t>其他应收款\待确认进项税额</t>
        </is>
      </c>
      <c r="J6677" t="n">
        <v>2735.17</v>
      </c>
    </row>
    <row r="6678">
      <c r="A6678" t="inlineStr">
        <is>
          <t>L400001780</t>
        </is>
      </c>
      <c r="B6678" t="inlineStr">
        <is>
          <t>白云区金沙洲AB3705032地块项目施工总承包及总承包管理配合服务工程</t>
        </is>
      </c>
      <c r="C6678" t="inlineStr">
        <is>
          <t>1220135821.0</t>
        </is>
      </c>
      <c r="D6678" t="inlineStr">
        <is>
          <t>福建省莆田市龙兴劳保用品有限公司</t>
        </is>
      </c>
      <c r="G6678" t="inlineStr">
        <is>
          <t>其他应收款\待确认进项税额</t>
        </is>
      </c>
      <c r="J6678"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2026-04-23T09:24:28Z</dcterms:created>
  <dcterms:modified xsi:type="dcterms:W3CDTF">2026-04-23T09:24:32Z</dcterms:modified>
</cp:coreProperties>
</file>