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80"/>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SUBTOTAL(9,J3:J6780)</f>
        <v/>
      </c>
    </row>
    <row r="3">
      <c r="A3" t="inlineStr">
        <is>
          <t>L400001780</t>
        </is>
      </c>
      <c r="B3" t="inlineStr">
        <is>
          <t>白云区金沙洲AB3705032地块项目施工总承包及总承包管理配合服务工程</t>
        </is>
      </c>
      <c r="C3" t="inlineStr">
        <is>
          <t>1220135821.0</t>
        </is>
      </c>
      <c r="D3" t="inlineStr">
        <is>
          <t>中建四局一公司广州分公司以局名义项目</t>
        </is>
      </c>
      <c r="F3" t="inlineStr">
        <is>
          <t>FGD2007202106001161</t>
        </is>
      </c>
      <c r="G3" t="inlineStr">
        <is>
          <t>合同履约成本\工程施工成本\直接人工费</t>
        </is>
      </c>
      <c r="H3" t="inlineStr">
        <is>
          <t>(一)人工费</t>
        </is>
      </c>
      <c r="J3" t="n">
        <v>52089.62</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FGD2007202108000853</t>
        </is>
      </c>
      <c r="G4" t="inlineStr">
        <is>
          <t>合同履约成本\工程施工成本\直接人工费</t>
        </is>
      </c>
      <c r="H4" t="inlineStr">
        <is>
          <t>(一)人工费</t>
        </is>
      </c>
      <c r="J4" t="n">
        <v>210937.25</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FGD2007202108003034</t>
        </is>
      </c>
      <c r="G5" t="inlineStr">
        <is>
          <t>合同履约成本\工程施工成本\直接人工费</t>
        </is>
      </c>
      <c r="H5" t="inlineStr">
        <is>
          <t>(一)人工费</t>
        </is>
      </c>
      <c r="J5" t="n">
        <v>85010.32000000001</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FGD2007202109000930</t>
        </is>
      </c>
      <c r="G6" t="inlineStr">
        <is>
          <t>合同履约成本\工程施工成本\直接人工费</t>
        </is>
      </c>
      <c r="H6" t="inlineStr">
        <is>
          <t>(一)人工费</t>
        </is>
      </c>
      <c r="J6" t="n">
        <v>208723.02</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FGD2007202109003464</t>
        </is>
      </c>
      <c r="G7" t="inlineStr">
        <is>
          <t>合同履约成本\工程施工成本\直接人工费</t>
        </is>
      </c>
      <c r="H7" t="inlineStr">
        <is>
          <t>(一)人工费</t>
        </is>
      </c>
      <c r="J7" t="n">
        <v>83954.22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FGD2007202110001860</t>
        </is>
      </c>
      <c r="G8" t="inlineStr">
        <is>
          <t>合同履约成本\工程施工成本\直接人工费</t>
        </is>
      </c>
      <c r="H8" t="inlineStr">
        <is>
          <t>(一)人工费</t>
        </is>
      </c>
      <c r="J8" t="n">
        <v>87736.25999999999</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FGD2007202110001861</t>
        </is>
      </c>
      <c r="G9" t="inlineStr">
        <is>
          <t>合同履约成本\工程施工成本\直接人工费</t>
        </is>
      </c>
      <c r="H9" t="inlineStr">
        <is>
          <t>(一)人工费</t>
        </is>
      </c>
      <c r="J9" t="n">
        <v>250158.94</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FGD2007202111001756</t>
        </is>
      </c>
      <c r="G10" t="inlineStr">
        <is>
          <t>合同履约成本\工程施工成本\直接人工费</t>
        </is>
      </c>
      <c r="H10" t="inlineStr">
        <is>
          <t>(一)人工费</t>
        </is>
      </c>
      <c r="J10" t="n">
        <v>212805.45</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FGD2007202111003188</t>
        </is>
      </c>
      <c r="G11" t="inlineStr">
        <is>
          <t>合同履约成本\工程施工成本\直接人工费</t>
        </is>
      </c>
      <c r="H11" t="inlineStr">
        <is>
          <t>(一)人工费</t>
        </is>
      </c>
      <c r="J11" t="n">
        <v>6161.82</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FGD2007202111003210</t>
        </is>
      </c>
      <c r="G12" t="inlineStr">
        <is>
          <t>合同履约成本\工程施工成本\直接人工费</t>
        </is>
      </c>
      <c r="H12" t="inlineStr">
        <is>
          <t>(一)人工费</t>
        </is>
      </c>
      <c r="J12" t="n">
        <v>107212.09</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FGD2007202112001810</t>
        </is>
      </c>
      <c r="G13" t="inlineStr">
        <is>
          <t>合同履约成本\工程施工成本\直接人工费</t>
        </is>
      </c>
      <c r="H13" t="inlineStr">
        <is>
          <t>(一)人工费</t>
        </is>
      </c>
      <c r="J13" t="n">
        <v>237167.06</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FGD2007202112002983</t>
        </is>
      </c>
      <c r="G14" t="inlineStr">
        <is>
          <t>合同履约成本\工程施工成本\直接人工费</t>
        </is>
      </c>
      <c r="H14" t="inlineStr">
        <is>
          <t>(一)人工费</t>
        </is>
      </c>
      <c r="J14" t="n">
        <v>120602.15</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FGD2007202201001815</t>
        </is>
      </c>
      <c r="G15" t="inlineStr">
        <is>
          <t>合同履约成本\工程施工成本\直接人工费</t>
        </is>
      </c>
      <c r="H15" t="inlineStr">
        <is>
          <t>(一)人工费</t>
        </is>
      </c>
      <c r="J15" t="n">
        <v>305339.47</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FGD2007202201002185</t>
        </is>
      </c>
      <c r="G16" t="inlineStr">
        <is>
          <t>合同履约成本\工程施工成本\直接人工费</t>
        </is>
      </c>
      <c r="H16" t="inlineStr">
        <is>
          <t>(一)人工费</t>
        </is>
      </c>
      <c r="J16" t="n">
        <v>122938.08</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FGD2007202202002256</t>
        </is>
      </c>
      <c r="G17" t="inlineStr">
        <is>
          <t>合同履约成本\工程施工成本\直接人工费</t>
        </is>
      </c>
      <c r="H17" t="inlineStr">
        <is>
          <t>(一)人工费</t>
        </is>
      </c>
      <c r="J17" t="n">
        <v>273628.63</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FGD2007202202002260</t>
        </is>
      </c>
      <c r="G18" t="inlineStr">
        <is>
          <t>合同履约成本\工程施工成本\直接人工费</t>
        </is>
      </c>
      <c r="H18" t="inlineStr">
        <is>
          <t>(一)人工费</t>
        </is>
      </c>
      <c r="J18" t="n">
        <v>120388.2</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FGD2007202203002936</t>
        </is>
      </c>
      <c r="G19" t="inlineStr">
        <is>
          <t>合同履约成本\工程施工成本\直接人工费</t>
        </is>
      </c>
      <c r="H19" t="inlineStr">
        <is>
          <t>(一)人工费</t>
        </is>
      </c>
      <c r="J19" t="n">
        <v>88937</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FGD2007202203002941</t>
        </is>
      </c>
      <c r="G20" t="inlineStr">
        <is>
          <t>合同履约成本\工程施工成本\直接人工费</t>
        </is>
      </c>
      <c r="H20" t="inlineStr">
        <is>
          <t>(一)人工费</t>
        </is>
      </c>
      <c r="J20" t="n">
        <v>20621.26</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FGD2007202203002944</t>
        </is>
      </c>
      <c r="G21" t="inlineStr">
        <is>
          <t>合同履约成本\工程施工成本\直接人工费</t>
        </is>
      </c>
      <c r="H21" t="inlineStr">
        <is>
          <t>(一)人工费</t>
        </is>
      </c>
      <c r="J21" t="n">
        <v>69754.96000000001</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FGD2007202203002948</t>
        </is>
      </c>
      <c r="G22" t="inlineStr">
        <is>
          <t>合同履约成本\工程施工成本\直接人工费</t>
        </is>
      </c>
      <c r="H22" t="inlineStr">
        <is>
          <t>(一)人工费</t>
        </is>
      </c>
      <c r="J22" t="n">
        <v>338236</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FGD2007202204001247</t>
        </is>
      </c>
      <c r="G23" t="inlineStr">
        <is>
          <t>合同履约成本\工程施工成本\直接人工费</t>
        </is>
      </c>
      <c r="H23" t="inlineStr">
        <is>
          <t>(一)人工费</t>
        </is>
      </c>
      <c r="J23" t="n">
        <v>187466.79</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FGD2007202204001251</t>
        </is>
      </c>
      <c r="G24" t="inlineStr">
        <is>
          <t>合同履约成本\工程施工成本\直接人工费</t>
        </is>
      </c>
      <c r="H24" t="inlineStr">
        <is>
          <t>(一)人工费</t>
        </is>
      </c>
      <c r="J24" t="n">
        <v>51944.21</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FGD2007202204003507</t>
        </is>
      </c>
      <c r="G25" t="inlineStr">
        <is>
          <t>合同履约成本\工程施工成本\直接人工费</t>
        </is>
      </c>
      <c r="H25" t="inlineStr">
        <is>
          <t>(一)人工费</t>
        </is>
      </c>
      <c r="J25" t="n">
        <v>80487.84</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FGD2007202204003513</t>
        </is>
      </c>
      <c r="G26" t="inlineStr">
        <is>
          <t>合同履约成本\工程施工成本\直接人工费</t>
        </is>
      </c>
      <c r="H26" t="inlineStr">
        <is>
          <t>(一)人工费</t>
        </is>
      </c>
      <c r="J26" t="n">
        <v>16489.62</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FGD2007202205002247</t>
        </is>
      </c>
      <c r="G27" t="inlineStr">
        <is>
          <t>合同履约成本\工程施工成本\直接人工费</t>
        </is>
      </c>
      <c r="H27" t="inlineStr">
        <is>
          <t>(一)人工费</t>
        </is>
      </c>
      <c r="J27" t="n">
        <v>40326.31</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FGD2007202205002256</t>
        </is>
      </c>
      <c r="G28" t="inlineStr">
        <is>
          <t>合同履约成本\工程施工成本\直接人工费</t>
        </is>
      </c>
      <c r="H28" t="inlineStr">
        <is>
          <t>(一)人工费</t>
        </is>
      </c>
      <c r="J28" t="n">
        <v>177823.9</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FGD2007202205002621</t>
        </is>
      </c>
      <c r="G29" t="inlineStr">
        <is>
          <t>合同履约成本\工程施工成本\直接人工费</t>
        </is>
      </c>
      <c r="H29" t="inlineStr">
        <is>
          <t>(一)人工费</t>
        </is>
      </c>
      <c r="J29" t="n">
        <v>73060.46000000001</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FGD2007202205002624</t>
        </is>
      </c>
      <c r="G30" t="inlineStr">
        <is>
          <t>合同履约成本\工程施工成本\直接人工费</t>
        </is>
      </c>
      <c r="H30" t="inlineStr">
        <is>
          <t>(一)人工费</t>
        </is>
      </c>
      <c r="J30" t="n">
        <v>18887.12</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FGD2007202206003097</t>
        </is>
      </c>
      <c r="G31" t="inlineStr">
        <is>
          <t>合同履约成本\工程施工成本\直接人工费</t>
        </is>
      </c>
      <c r="H31" t="inlineStr">
        <is>
          <t>(一)人工费</t>
        </is>
      </c>
      <c r="J31" t="n">
        <v>399658.39</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FGD2007202206003108</t>
        </is>
      </c>
      <c r="G32" t="inlineStr">
        <is>
          <t>合同履约成本\工程施工成本\直接人工费</t>
        </is>
      </c>
      <c r="H32" t="inlineStr">
        <is>
          <t>(一)人工费</t>
        </is>
      </c>
      <c r="J32" t="n">
        <v>60281.23</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FGD2007202206003904</t>
        </is>
      </c>
      <c r="G33" t="inlineStr">
        <is>
          <t>合同履约成本\工程施工成本\直接人工费</t>
        </is>
      </c>
      <c r="H33" t="inlineStr">
        <is>
          <t>(一)人工费</t>
        </is>
      </c>
      <c r="J33" t="n">
        <v>73060.46000000001</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FGD2007202206003909</t>
        </is>
      </c>
      <c r="G34" t="inlineStr">
        <is>
          <t>合同履约成本\工程施工成本\直接人工费</t>
        </is>
      </c>
      <c r="H34" t="inlineStr">
        <is>
          <t>(一)人工费</t>
        </is>
      </c>
      <c r="J34" t="n">
        <v>12834.92</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FGD2007202207000985</t>
        </is>
      </c>
      <c r="G35" t="inlineStr">
        <is>
          <t>合同履约成本\工程施工成本\直接人工费</t>
        </is>
      </c>
      <c r="H35" t="inlineStr">
        <is>
          <t>(一)人工费</t>
        </is>
      </c>
      <c r="J35" t="n">
        <v>33787.13</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FGD2007202207000990</t>
        </is>
      </c>
      <c r="G36" t="inlineStr">
        <is>
          <t>合同履约成本\工程施工成本\直接人工费</t>
        </is>
      </c>
      <c r="H36" t="inlineStr">
        <is>
          <t>(一)人工费</t>
        </is>
      </c>
      <c r="J36" t="n">
        <v>164587.17</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FGD2007202207003668</t>
        </is>
      </c>
      <c r="G37" t="inlineStr">
        <is>
          <t>合同履约成本\工程施工成本\直接人工费</t>
        </is>
      </c>
      <c r="H37" t="inlineStr">
        <is>
          <t>(一)人工费</t>
        </is>
      </c>
      <c r="J37" t="n">
        <v>13164.34</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FGD2007202207003676</t>
        </is>
      </c>
      <c r="G38" t="inlineStr">
        <is>
          <t>合同履约成本\工程施工成本\直接人工费</t>
        </is>
      </c>
      <c r="H38" t="inlineStr">
        <is>
          <t>(一)人工费</t>
        </is>
      </c>
      <c r="J38" t="n">
        <v>76440.25999999999</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FGD2007202208001203</t>
        </is>
      </c>
      <c r="G39" t="inlineStr">
        <is>
          <t>合同履约成本\工程施工成本\直接人工费</t>
        </is>
      </c>
      <c r="H39" t="inlineStr">
        <is>
          <t>(一)人工费</t>
        </is>
      </c>
      <c r="J39" t="n">
        <v>40777.44</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FGD2007202208001213</t>
        </is>
      </c>
      <c r="G40" t="inlineStr">
        <is>
          <t>合同履约成本\工程施工成本\直接人工费</t>
        </is>
      </c>
      <c r="H40" t="inlineStr">
        <is>
          <t>(一)人工费</t>
        </is>
      </c>
      <c r="J40" t="n">
        <v>184488.19</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FGD2007202209000976</t>
        </is>
      </c>
      <c r="G41" t="inlineStr">
        <is>
          <t>合同履约成本\工程施工成本\直接人工费</t>
        </is>
      </c>
      <c r="H41" t="inlineStr">
        <is>
          <t>(一)人工费</t>
        </is>
      </c>
      <c r="J41" t="n">
        <v>156916.65</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FGD2007202209000978</t>
        </is>
      </c>
      <c r="G42" t="inlineStr">
        <is>
          <t>合同履约成本\工程施工成本\直接人工费</t>
        </is>
      </c>
      <c r="H42" t="inlineStr">
        <is>
          <t>(一)人工费</t>
        </is>
      </c>
      <c r="J42" t="n">
        <v>36777.44</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FGD2007202209004370</t>
        </is>
      </c>
      <c r="G43" t="inlineStr">
        <is>
          <t>合同履约成本\工程施工成本\直接人工费</t>
        </is>
      </c>
      <c r="H43" t="inlineStr">
        <is>
          <t>(一)人工费</t>
        </is>
      </c>
      <c r="J43" t="n">
        <v>13699.38</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FGD2007202209004391</t>
        </is>
      </c>
      <c r="G44" t="inlineStr">
        <is>
          <t>合同履约成本\工程施工成本\直接人工费</t>
        </is>
      </c>
      <c r="H44" t="inlineStr">
        <is>
          <t>(一)人工费</t>
        </is>
      </c>
      <c r="J44" t="n">
        <v>60577.88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FGD2007202210002539</t>
        </is>
      </c>
      <c r="G45" t="inlineStr">
        <is>
          <t>合同履约成本\工程施工成本\直接人工费</t>
        </is>
      </c>
      <c r="H45" t="inlineStr">
        <is>
          <t>(一)人工费</t>
        </is>
      </c>
      <c r="J45" t="n">
        <v>330263.97</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FGD2007202210002558</t>
        </is>
      </c>
      <c r="G46" t="inlineStr">
        <is>
          <t>合同履约成本\工程施工成本\直接人工费</t>
        </is>
      </c>
      <c r="H46" t="inlineStr">
        <is>
          <t>(一)人工费</t>
        </is>
      </c>
      <c r="J46" t="n">
        <v>50578.65</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FGD2007202210003480</t>
        </is>
      </c>
      <c r="G47" t="inlineStr">
        <is>
          <t>合同履约成本\工程施工成本\直接人工费</t>
        </is>
      </c>
      <c r="H47" t="inlineStr">
        <is>
          <t>(一)人工费</t>
        </is>
      </c>
      <c r="J47" t="n">
        <v>13699.38</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FGD2007202210003485</t>
        </is>
      </c>
      <c r="G48" t="inlineStr">
        <is>
          <t>合同履约成本\工程施工成本\直接人工费</t>
        </is>
      </c>
      <c r="H48" t="inlineStr">
        <is>
          <t>(一)人工费</t>
        </is>
      </c>
      <c r="J48" t="n">
        <v>69154.92999999999</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FGD2007202211001512</t>
        </is>
      </c>
      <c r="G49" t="inlineStr">
        <is>
          <t>合同履约成本\工程施工成本\直接人工费</t>
        </is>
      </c>
      <c r="H49" t="inlineStr">
        <is>
          <t>(一)人工费</t>
        </is>
      </c>
      <c r="J49" t="n">
        <v>139273.1</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FGD2007202211001525</t>
        </is>
      </c>
      <c r="G50" t="inlineStr">
        <is>
          <t>合同履约成本\工程施工成本\直接人工费</t>
        </is>
      </c>
      <c r="H50" t="inlineStr">
        <is>
          <t>(一)人工费</t>
        </is>
      </c>
      <c r="J50" t="n">
        <v>36777.44</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FGD2007202211002783</t>
        </is>
      </c>
      <c r="G51" t="inlineStr">
        <is>
          <t>合同履约成本\工程施工成本\直接人工费</t>
        </is>
      </c>
      <c r="H51" t="inlineStr">
        <is>
          <t>(一)人工费</t>
        </is>
      </c>
      <c r="J51" t="n">
        <v>13699.38</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FGD2007202211002798</t>
        </is>
      </c>
      <c r="G52" t="inlineStr">
        <is>
          <t>合同履约成本\工程施工成本\直接人工费</t>
        </is>
      </c>
      <c r="H52" t="inlineStr">
        <is>
          <t>(一)人工费</t>
        </is>
      </c>
      <c r="J52" t="n">
        <v>66430.83</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FGD2007202212001200</t>
        </is>
      </c>
      <c r="G53" t="inlineStr">
        <is>
          <t>合同履约成本\工程施工成本\直接人工费</t>
        </is>
      </c>
      <c r="H53" t="inlineStr">
        <is>
          <t>(一)人工费</t>
        </is>
      </c>
      <c r="J53" t="n">
        <v>132175.38</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FGD2007202212001206</t>
        </is>
      </c>
      <c r="G54" t="inlineStr">
        <is>
          <t>合同履约成本\工程施工成本\直接人工费</t>
        </is>
      </c>
      <c r="H54" t="inlineStr">
        <is>
          <t>(一)人工费</t>
        </is>
      </c>
      <c r="J54" t="n">
        <v>34477.44</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FGD2007202212001883</t>
        </is>
      </c>
      <c r="G55" t="inlineStr">
        <is>
          <t>合同履约成本\工程施工成本\直接人工费</t>
        </is>
      </c>
      <c r="H55" t="inlineStr">
        <is>
          <t>(一)人工费</t>
        </is>
      </c>
      <c r="J55" t="n">
        <v>12568.4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FGD2007202212001884</t>
        </is>
      </c>
      <c r="G56" t="inlineStr">
        <is>
          <t>合同履约成本\工程施工成本\直接人工费</t>
        </is>
      </c>
      <c r="H56" t="inlineStr">
        <is>
          <t>(一)人工费</t>
        </is>
      </c>
      <c r="J56" t="n">
        <v>59591.9</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FGD2007202301003381</t>
        </is>
      </c>
      <c r="G57" t="inlineStr">
        <is>
          <t>合同履约成本\工程施工成本\直接人工费</t>
        </is>
      </c>
      <c r="H57" t="inlineStr">
        <is>
          <t>(一)人工费</t>
        </is>
      </c>
      <c r="J57" t="n">
        <v>34760.42</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FGD2007202301003384</t>
        </is>
      </c>
      <c r="G58" t="inlineStr">
        <is>
          <t>合同履约成本\工程施工成本\直接人工费</t>
        </is>
      </c>
      <c r="H58" t="inlineStr">
        <is>
          <t>(一)人工费</t>
        </is>
      </c>
      <c r="J58" t="n">
        <v>336846.56</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FGD2007202301003741</t>
        </is>
      </c>
      <c r="G59" t="inlineStr">
        <is>
          <t>合同履约成本\工程施工成本\直接人工费</t>
        </is>
      </c>
      <c r="H59" t="inlineStr">
        <is>
          <t>(一)人工费</t>
        </is>
      </c>
      <c r="J59" t="n">
        <v>58614.64</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FGD2007202301003744</t>
        </is>
      </c>
      <c r="G60" t="inlineStr">
        <is>
          <t>合同履约成本\工程施工成本\直接人工费</t>
        </is>
      </c>
      <c r="H60" t="inlineStr">
        <is>
          <t>(一)人工费</t>
        </is>
      </c>
      <c r="J60" t="n">
        <v>13297.78</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FGD2007202302001923</t>
        </is>
      </c>
      <c r="G61" t="inlineStr">
        <is>
          <t>合同履约成本\工程施工成本\直接人工费</t>
        </is>
      </c>
      <c r="H61" t="inlineStr">
        <is>
          <t>(一)人工费</t>
        </is>
      </c>
      <c r="J61" t="n">
        <v>34855.47</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FGD2007202302001929</t>
        </is>
      </c>
      <c r="G62" t="inlineStr">
        <is>
          <t>合同履约成本\工程施工成本\直接人工费</t>
        </is>
      </c>
      <c r="H62" t="inlineStr">
        <is>
          <t>(一)人工费</t>
        </is>
      </c>
      <c r="J62" t="n">
        <v>105614.91</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FGD2007202302004355</t>
        </is>
      </c>
      <c r="G63" t="inlineStr">
        <is>
          <t>合同履约成本\工程施工成本\直接人工费</t>
        </is>
      </c>
      <c r="H63" t="inlineStr">
        <is>
          <t>(一)人工费</t>
        </is>
      </c>
      <c r="J63" t="n">
        <v>11529.59</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FGD2007202302004356</t>
        </is>
      </c>
      <c r="G64" t="inlineStr">
        <is>
          <t>合同履约成本\工程施工成本\直接人工费</t>
        </is>
      </c>
      <c r="H64" t="inlineStr">
        <is>
          <t>(一)人工费</t>
        </is>
      </c>
      <c r="J64" t="n">
        <v>56094.04</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FGD2007202303000740</t>
        </is>
      </c>
      <c r="G65" t="inlineStr">
        <is>
          <t>合同履约成本\工程施工成本\直接人工费</t>
        </is>
      </c>
      <c r="H65" t="inlineStr">
        <is>
          <t>(一)人工费</t>
        </is>
      </c>
      <c r="J65" t="n">
        <v>99315.25</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FGD2007202303000744</t>
        </is>
      </c>
      <c r="G66" t="inlineStr">
        <is>
          <t>合同履约成本\工程施工成本\直接人工费</t>
        </is>
      </c>
      <c r="H66" t="inlineStr">
        <is>
          <t>(一)人工费</t>
        </is>
      </c>
      <c r="J66" t="n">
        <v>27924.21</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FGD2007202303002163</t>
        </is>
      </c>
      <c r="G67" t="inlineStr">
        <is>
          <t>合同履约成本\工程施工成本\直接人工费</t>
        </is>
      </c>
      <c r="H67" t="inlineStr">
        <is>
          <t>(一)人工费</t>
        </is>
      </c>
      <c r="J67" t="n">
        <v>44760.31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FGD2007202303002180</t>
        </is>
      </c>
      <c r="G68" t="inlineStr">
        <is>
          <t>合同履约成本\工程施工成本\直接人工费</t>
        </is>
      </c>
      <c r="H68" t="inlineStr">
        <is>
          <t>(一)人工费</t>
        </is>
      </c>
      <c r="J68" t="n">
        <v>11529.59</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FGD2007202304001522</t>
        </is>
      </c>
      <c r="G69" t="inlineStr">
        <is>
          <t>合同履约成本\工程施工成本\直接人工费</t>
        </is>
      </c>
      <c r="H69" t="inlineStr">
        <is>
          <t>(一)人工费</t>
        </is>
      </c>
      <c r="J69" t="n">
        <v>28238.82</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FGD2007202304001555</t>
        </is>
      </c>
      <c r="G70" t="inlineStr">
        <is>
          <t>合同履约成本\工程施工成本\直接人工费</t>
        </is>
      </c>
      <c r="H70" t="inlineStr">
        <is>
          <t>(一)人工费</t>
        </is>
      </c>
      <c r="J70" t="n">
        <v>99716.60000000001</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FGD2007202304004075</t>
        </is>
      </c>
      <c r="G71" t="inlineStr">
        <is>
          <t>合同履约成本\工程施工成本\直接人工费</t>
        </is>
      </c>
      <c r="H71" t="inlineStr">
        <is>
          <t>(一)人工费</t>
        </is>
      </c>
      <c r="J71" t="n">
        <v>11529.59</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FGD2007202304004076</t>
        </is>
      </c>
      <c r="G72" t="inlineStr">
        <is>
          <t>合同履约成本\工程施工成本\直接人工费</t>
        </is>
      </c>
      <c r="H72" t="inlineStr">
        <is>
          <t>(一)人工费</t>
        </is>
      </c>
      <c r="J72" t="n">
        <v>47481.16</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FGD2007202305001274</t>
        </is>
      </c>
      <c r="G73" t="inlineStr">
        <is>
          <t>合同履约成本\工程施工成本\直接人工费</t>
        </is>
      </c>
      <c r="H73" t="inlineStr">
        <is>
          <t>(一)人工费</t>
        </is>
      </c>
      <c r="J73" t="n">
        <v>257019.43</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FGD2007202305001275</t>
        </is>
      </c>
      <c r="G74" t="inlineStr">
        <is>
          <t>合同履约成本\工程施工成本\直接人工费</t>
        </is>
      </c>
      <c r="H74" t="inlineStr">
        <is>
          <t>(一)人工费</t>
        </is>
      </c>
      <c r="J74" t="n">
        <v>33724.07</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FGD2007202305002604</t>
        </is>
      </c>
      <c r="G75" t="inlineStr">
        <is>
          <t>合同履约成本\工程施工成本\直接人工费</t>
        </is>
      </c>
      <c r="H75" t="inlineStr">
        <is>
          <t>(一)人工费</t>
        </is>
      </c>
      <c r="J75" t="n">
        <v>48200.52</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FGD2007202305002607</t>
        </is>
      </c>
      <c r="G76" t="inlineStr">
        <is>
          <t>合同履约成本\工程施工成本\直接人工费</t>
        </is>
      </c>
      <c r="H76" t="inlineStr">
        <is>
          <t>(一)人工费</t>
        </is>
      </c>
      <c r="J76" t="n">
        <v>11644.15</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FGD2007202306001287</t>
        </is>
      </c>
      <c r="G77" t="inlineStr">
        <is>
          <t>合同履约成本\工程施工成本\直接人工费</t>
        </is>
      </c>
      <c r="H77" t="inlineStr">
        <is>
          <t>(一)人工费</t>
        </is>
      </c>
      <c r="J77" t="n">
        <v>33724.07</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FGD2007202306001292</t>
        </is>
      </c>
      <c r="G78" t="inlineStr">
        <is>
          <t>合同履约成本\工程施工成本\直接人工费</t>
        </is>
      </c>
      <c r="H78" t="inlineStr">
        <is>
          <t>(一)人工费</t>
        </is>
      </c>
      <c r="J78" t="n">
        <v>104516.6</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FGD2007202306001920</t>
        </is>
      </c>
      <c r="G79" t="inlineStr">
        <is>
          <t>合同履约成本\工程施工成本\直接人工费</t>
        </is>
      </c>
      <c r="H79" t="inlineStr">
        <is>
          <t>(一)人工费</t>
        </is>
      </c>
      <c r="J79" t="n">
        <v>13427.06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FGD2007202307001309</t>
        </is>
      </c>
      <c r="G80" t="inlineStr">
        <is>
          <t>合同履约成本\工程施工成本\直接人工费</t>
        </is>
      </c>
      <c r="H80" t="inlineStr">
        <is>
          <t>(一)人工费</t>
        </is>
      </c>
      <c r="J80" t="n">
        <v>35724.07</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FGD2007202307003477</t>
        </is>
      </c>
      <c r="G81" t="inlineStr">
        <is>
          <t>合同履约成本\工程施工成本\直接人工费</t>
        </is>
      </c>
      <c r="H81" t="inlineStr">
        <is>
          <t>(一)人工费</t>
        </is>
      </c>
      <c r="J81" t="n">
        <v>10536.12</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FGD2007202308001246</t>
        </is>
      </c>
      <c r="G82" t="inlineStr">
        <is>
          <t>合同履约成本\工程施工成本\直接人工费</t>
        </is>
      </c>
      <c r="H82" t="inlineStr">
        <is>
          <t>(一)人工费</t>
        </is>
      </c>
      <c r="J82" t="n">
        <v>29960.42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FGD2007202308002786</t>
        </is>
      </c>
      <c r="G83" t="inlineStr">
        <is>
          <t>合同履约成本\工程施工成本\直接人工费</t>
        </is>
      </c>
      <c r="H83" t="inlineStr">
        <is>
          <t>(一)人工费</t>
        </is>
      </c>
      <c r="J83" t="n">
        <v>10536.12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FGD2007202309000985</t>
        </is>
      </c>
      <c r="G84" t="inlineStr">
        <is>
          <t>合同履约成本\工程施工成本\直接人工费</t>
        </is>
      </c>
      <c r="H84" t="inlineStr">
        <is>
          <t>(一)人工费</t>
        </is>
      </c>
      <c r="J84" t="n">
        <v>29960.42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FGD2007202309003573</t>
        </is>
      </c>
      <c r="G85" t="inlineStr">
        <is>
          <t>合同履约成本\工程施工成本\直接人工费</t>
        </is>
      </c>
      <c r="H85" t="inlineStr">
        <is>
          <t>(一)人工费</t>
        </is>
      </c>
      <c r="J85" t="n">
        <v>7780.92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FGD2007202310003357</t>
        </is>
      </c>
      <c r="G86" t="inlineStr">
        <is>
          <t>合同履约成本\工程施工成本\直接人工费</t>
        </is>
      </c>
      <c r="H86" t="inlineStr">
        <is>
          <t>(一)人工费</t>
        </is>
      </c>
      <c r="J86" t="n">
        <v>5835.69</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FGD2007202311004382</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FGD2007202312002673</t>
        </is>
      </c>
      <c r="G88" t="inlineStr">
        <is>
          <t>合同履约成本\工程施工成本\直接人工费</t>
        </is>
      </c>
      <c r="H88" t="inlineStr">
        <is>
          <t>(一)人工费</t>
        </is>
      </c>
      <c r="J88" t="n">
        <v>10884.74</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FGD2007202312002708</t>
        </is>
      </c>
      <c r="G89" t="inlineStr">
        <is>
          <t>合同履约成本\工程施工成本\直接人工费</t>
        </is>
      </c>
      <c r="H89" t="inlineStr">
        <is>
          <t>(一)人工费</t>
        </is>
      </c>
      <c r="J89" t="n">
        <v>5835.69</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FGD2007202404001590</t>
        </is>
      </c>
      <c r="G90" t="inlineStr">
        <is>
          <t>合同履约成本\工程施工成本\直接人工费</t>
        </is>
      </c>
      <c r="H90" t="inlineStr">
        <is>
          <t>(一)人工费</t>
        </is>
      </c>
      <c r="J90" t="n">
        <v>10871.86</v>
      </c>
    </row>
    <row r="91">
      <c r="A91" t="inlineStr">
        <is>
          <t>L400001780</t>
        </is>
      </c>
      <c r="B91" t="inlineStr">
        <is>
          <t>白云区金沙洲AB3705032地块项目施工总承包及总承包管理配合服务工程</t>
        </is>
      </c>
      <c r="C91" t="inlineStr">
        <is>
          <t>1220135821.0</t>
        </is>
      </c>
      <c r="D91" t="inlineStr">
        <is>
          <t>佛山市赢鑫建筑机械租赁有限公司</t>
        </is>
      </c>
      <c r="F91" t="inlineStr">
        <is>
          <t>CFK2007202203006959</t>
        </is>
      </c>
      <c r="G91" t="inlineStr">
        <is>
          <t>合同履约成本\工程施工成本\直接人工费</t>
        </is>
      </c>
      <c r="H91" t="inlineStr">
        <is>
          <t>(一)人工费</t>
        </is>
      </c>
      <c r="J91" t="n">
        <v>14400</v>
      </c>
    </row>
    <row r="92">
      <c r="A92" t="inlineStr">
        <is>
          <t>L400001780</t>
        </is>
      </c>
      <c r="B92" t="inlineStr">
        <is>
          <t>白云区金沙洲AB3705032地块项目施工总承包及总承包管理配合服务工程</t>
        </is>
      </c>
      <c r="C92" t="inlineStr">
        <is>
          <t>1220135821.0</t>
        </is>
      </c>
      <c r="D92" t="inlineStr">
        <is>
          <t>四川川泸远豪建筑劳务有限公司</t>
        </is>
      </c>
      <c r="E92" t="inlineStr">
        <is>
          <t>中建四局020020210018040001</t>
        </is>
      </c>
      <c r="F92" t="inlineStr">
        <is>
          <t>JSD2007202301006357</t>
        </is>
      </c>
      <c r="G92" t="inlineStr">
        <is>
          <t>合同履约成本\工程施工成本\直接人工费</t>
        </is>
      </c>
      <c r="H92" t="inlineStr">
        <is>
          <t>(一)人工费</t>
        </is>
      </c>
      <c r="J92" t="n">
        <v>1312917.31</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JSD2007202304003681</t>
        </is>
      </c>
      <c r="G93" t="inlineStr">
        <is>
          <t>合同履约成本\工程施工成本\直接人工费</t>
        </is>
      </c>
      <c r="H93" t="inlineStr">
        <is>
          <t>(一)人工费</t>
        </is>
      </c>
      <c r="J93" t="n">
        <v>1024722.55</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JSD2007202305007363</t>
        </is>
      </c>
      <c r="G94" t="inlineStr">
        <is>
          <t>合同履约成本\工程施工成本\直接人工费</t>
        </is>
      </c>
      <c r="H94" t="inlineStr">
        <is>
          <t>(一)人工费</t>
        </is>
      </c>
      <c r="J94" t="n">
        <v>1625270.89</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JSD2007202307002600</t>
        </is>
      </c>
      <c r="G95" t="inlineStr">
        <is>
          <t>合同履约成本\工程施工成本\直接人工费</t>
        </is>
      </c>
      <c r="H95" t="inlineStr">
        <is>
          <t>(一)人工费</t>
        </is>
      </c>
      <c r="J95" t="n">
        <v>714520.92</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JSD2007202308007258</t>
        </is>
      </c>
      <c r="G96" t="inlineStr">
        <is>
          <t>合同履约成本\工程施工成本\直接人工费</t>
        </is>
      </c>
      <c r="H96" t="inlineStr">
        <is>
          <t>(一)人工费</t>
        </is>
      </c>
      <c r="J96" t="n">
        <v>189348.6</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JSD2007202309005098</t>
        </is>
      </c>
      <c r="G97" t="inlineStr">
        <is>
          <t>合同履约成本\工程施工成本\直接人工费</t>
        </is>
      </c>
      <c r="H97" t="inlineStr">
        <is>
          <t>(一)人工费</t>
        </is>
      </c>
      <c r="J97" t="n">
        <v>350536.95</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JSD2007202310002133</t>
        </is>
      </c>
      <c r="G98" t="inlineStr">
        <is>
          <t>合同履约成本\工程施工成本\直接人工费</t>
        </is>
      </c>
      <c r="H98" t="inlineStr">
        <is>
          <t>(一)人工费</t>
        </is>
      </c>
      <c r="J98" t="n">
        <v>596557.76</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JSD2007202312006971</t>
        </is>
      </c>
      <c r="G99" t="inlineStr">
        <is>
          <t>合同履约成本\工程施工成本\直接人工费</t>
        </is>
      </c>
      <c r="H99" t="inlineStr">
        <is>
          <t>(一)人工费</t>
        </is>
      </c>
      <c r="J99" t="n">
        <v>429436.94</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JSD2007202312009979</t>
        </is>
      </c>
      <c r="G100" t="inlineStr">
        <is>
          <t>合同履约成本\工程施工成本\直接人工费</t>
        </is>
      </c>
      <c r="H100" t="inlineStr">
        <is>
          <t>(一)人工费</t>
        </is>
      </c>
      <c r="J100" t="n">
        <v>771796.99</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JSD2007202312009980</t>
        </is>
      </c>
      <c r="G101" t="inlineStr">
        <is>
          <t>合同履约成本\工程施工成本\直接人工费</t>
        </is>
      </c>
      <c r="H101" t="inlineStr">
        <is>
          <t>(一)人工费</t>
        </is>
      </c>
      <c r="J101" t="n">
        <v>755593.8199999999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JSD2007202401023188</t>
        </is>
      </c>
      <c r="G102" t="inlineStr">
        <is>
          <t>合同履约成本\工程施工成本\直接人工费</t>
        </is>
      </c>
      <c r="H102" t="inlineStr">
        <is>
          <t>(一)人工费</t>
        </is>
      </c>
      <c r="J102" t="n">
        <v>1566299.74</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JSD2007202406009554</t>
        </is>
      </c>
      <c r="G103" t="inlineStr">
        <is>
          <t>合同履约成本\工程施工成本\直接人工费</t>
        </is>
      </c>
      <c r="H103" t="inlineStr">
        <is>
          <t>(一)人工费</t>
        </is>
      </c>
      <c r="J103" t="n">
        <v>510284.02</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JSD2007202406009556</t>
        </is>
      </c>
      <c r="G104" t="inlineStr">
        <is>
          <t>合同履约成本\工程施工成本\直接人工费</t>
        </is>
      </c>
      <c r="H104" t="inlineStr">
        <is>
          <t>(一)人工费</t>
        </is>
      </c>
      <c r="J104" t="n">
        <v>407400</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JSD2007202406009558</t>
        </is>
      </c>
      <c r="G105" t="inlineStr">
        <is>
          <t>合同履约成本\工程施工成本\直接人工费</t>
        </is>
      </c>
      <c r="H105" t="inlineStr">
        <is>
          <t>(一)人工费</t>
        </is>
      </c>
      <c r="J105" t="n">
        <v>395372</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JSD2007202410003205</t>
        </is>
      </c>
      <c r="G106" t="inlineStr">
        <is>
          <t>合同履约成本\工程施工成本\直接人工费</t>
        </is>
      </c>
      <c r="H106" t="inlineStr">
        <is>
          <t>(一)人工费</t>
        </is>
      </c>
      <c r="J106" t="n">
        <v>788517.85</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JSD2007202410003212</t>
        </is>
      </c>
      <c r="G107" t="inlineStr">
        <is>
          <t>合同履约成本\工程施工成本\直接人工费</t>
        </is>
      </c>
      <c r="H107" t="inlineStr">
        <is>
          <t>(一)人工费</t>
        </is>
      </c>
      <c r="J107" t="n">
        <v>304580</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JSD2007202410003221</t>
        </is>
      </c>
      <c r="G108" t="inlineStr">
        <is>
          <t>合同履约成本\工程施工成本\直接人工费</t>
        </is>
      </c>
      <c r="H108" t="inlineStr">
        <is>
          <t>(一)人工费</t>
        </is>
      </c>
      <c r="J108" t="n">
        <v>276189.55</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JSD2007202501005796</t>
        </is>
      </c>
      <c r="G109" t="inlineStr">
        <is>
          <t>合同履约成本\工程施工成本\直接人工费</t>
        </is>
      </c>
      <c r="H109" t="inlineStr">
        <is>
          <t>(一)人工费</t>
        </is>
      </c>
      <c r="J109" t="n">
        <v>259731.08</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JSD2007202512016523</t>
        </is>
      </c>
      <c r="G110" t="inlineStr">
        <is>
          <t>合同履约成本\工程施工成本\直接人工费</t>
        </is>
      </c>
      <c r="H110" t="inlineStr">
        <is>
          <t>(一)人工费</t>
        </is>
      </c>
      <c r="J110" t="n">
        <v>783162.4399999999</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中建四局020020210018040002</t>
        </is>
      </c>
      <c r="F111" t="inlineStr">
        <is>
          <t>JSD2007202406006934</t>
        </is>
      </c>
      <c r="G111" t="inlineStr">
        <is>
          <t>合同履约成本\工程施工成本\直接人工费</t>
        </is>
      </c>
      <c r="H111" t="inlineStr">
        <is>
          <t>(一)人工费</t>
        </is>
      </c>
      <c r="J111" t="n">
        <v>274260.22</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JSD2007202408004183</t>
        </is>
      </c>
      <c r="G112" t="inlineStr">
        <is>
          <t>合同履约成本\工程施工成本\直接人工费</t>
        </is>
      </c>
      <c r="H112" t="inlineStr">
        <is>
          <t>(一)人工费</t>
        </is>
      </c>
      <c r="J112" t="n">
        <v>204902.8</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JSD2007202410003277</t>
        </is>
      </c>
      <c r="G113" t="inlineStr">
        <is>
          <t>合同履约成本\工程施工成本\直接人工费</t>
        </is>
      </c>
      <c r="H113" t="inlineStr">
        <is>
          <t>(一)人工费</t>
        </is>
      </c>
      <c r="J113" t="n">
        <v>156746.66</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JSD2007202501030050</t>
        </is>
      </c>
      <c r="G114" t="inlineStr">
        <is>
          <t>合同履约成本\工程施工成本\直接人工费</t>
        </is>
      </c>
      <c r="H114" t="inlineStr">
        <is>
          <t>(一)人工费</t>
        </is>
      </c>
      <c r="J114" t="n">
        <v>67122.06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中建四局020020210018040004</t>
        </is>
      </c>
      <c r="F115" t="inlineStr">
        <is>
          <t>JSD2007202601019072</t>
        </is>
      </c>
      <c r="G115" t="inlineStr">
        <is>
          <t>合同履约成本\工程施工成本\直接人工费</t>
        </is>
      </c>
      <c r="H115" t="inlineStr">
        <is>
          <t>(一)人工费</t>
        </is>
      </c>
      <c r="J115" t="n">
        <v>868092.23</v>
      </c>
    </row>
    <row r="116">
      <c r="A116" t="inlineStr">
        <is>
          <t>L400001780</t>
        </is>
      </c>
      <c r="B116" t="inlineStr">
        <is>
          <t>白云区金沙洲AB3705032地块项目施工总承包及总承包管理配合服务工程</t>
        </is>
      </c>
      <c r="C116" t="inlineStr">
        <is>
          <t>1220135821.0</t>
        </is>
      </c>
      <c r="D116" t="inlineStr">
        <is>
          <t>广州小老虎建筑机械租赁有限公司</t>
        </is>
      </c>
      <c r="F116" t="inlineStr">
        <is>
          <t>CFK2007202204000009</t>
        </is>
      </c>
      <c r="G116" t="inlineStr">
        <is>
          <t>合同履约成本\工程施工成本\直接人工费</t>
        </is>
      </c>
      <c r="H116" t="inlineStr">
        <is>
          <t>(一)人工费</t>
        </is>
      </c>
      <c r="J116" t="n">
        <v>156312.9</v>
      </c>
    </row>
    <row r="117">
      <c r="A117" t="inlineStr">
        <is>
          <t>L400001780</t>
        </is>
      </c>
      <c r="B117" t="inlineStr">
        <is>
          <t>白云区金沙洲AB3705032地块项目施工总承包及总承包管理配合服务工程</t>
        </is>
      </c>
      <c r="C117" t="inlineStr">
        <is>
          <t>1220135821.0</t>
        </is>
      </c>
      <c r="D117" t="inlineStr">
        <is>
          <t>广州市亲力劳务派遣有限公司</t>
        </is>
      </c>
      <c r="E117" t="inlineStr">
        <is>
          <t>中建四局0200202101804001</t>
        </is>
      </c>
      <c r="F117" t="inlineStr">
        <is>
          <t>JSD2007202105002815</t>
        </is>
      </c>
      <c r="G117" t="inlineStr">
        <is>
          <t>合同履约成本\工程施工成本\直接人工费</t>
        </is>
      </c>
      <c r="H117" t="inlineStr">
        <is>
          <t>(一)人工费</t>
        </is>
      </c>
      <c r="J117" t="n">
        <v>120139.08</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JSD2007202105015716</t>
        </is>
      </c>
      <c r="G118" t="inlineStr">
        <is>
          <t>合同履约成本\工程施工成本\直接人工费</t>
        </is>
      </c>
      <c r="H118" t="inlineStr">
        <is>
          <t>(一)人工费</t>
        </is>
      </c>
      <c r="J118" t="n">
        <v>206114.38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JSD2007202108002546</t>
        </is>
      </c>
      <c r="G119" t="inlineStr">
        <is>
          <t>合同履约成本\工程施工成本\直接人工费</t>
        </is>
      </c>
      <c r="H119" t="inlineStr">
        <is>
          <t>(一)人工费</t>
        </is>
      </c>
      <c r="J119" t="n">
        <v>230777.3</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JSD2007202110001455</t>
        </is>
      </c>
      <c r="G120" t="inlineStr">
        <is>
          <t>合同履约成本\工程施工成本\直接人工费</t>
        </is>
      </c>
      <c r="H120" t="inlineStr">
        <is>
          <t>(一)人工费</t>
        </is>
      </c>
      <c r="J120" t="n">
        <v>67863.42999999999</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JSD2007202110009790</t>
        </is>
      </c>
      <c r="G121" t="inlineStr">
        <is>
          <t>合同履约成本\工程施工成本\直接人工费</t>
        </is>
      </c>
      <c r="H121" t="inlineStr">
        <is>
          <t>(一)人工费</t>
        </is>
      </c>
      <c r="J121" t="n">
        <v>204591.17</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JSD2007202111007693</t>
        </is>
      </c>
      <c r="G122" t="inlineStr">
        <is>
          <t>合同履约成本\工程施工成本\直接人工费</t>
        </is>
      </c>
      <c r="H122" t="inlineStr">
        <is>
          <t>(一)人工费</t>
        </is>
      </c>
      <c r="J122" t="n">
        <v>288820.71</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JSD2007202112007562</t>
        </is>
      </c>
      <c r="G123" t="inlineStr">
        <is>
          <t>合同履约成本\工程施工成本\直接人工费</t>
        </is>
      </c>
      <c r="H123" t="inlineStr">
        <is>
          <t>(一)人工费</t>
        </is>
      </c>
      <c r="J123" t="n">
        <v>563080.3100000001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JSD2007202201021225</t>
        </is>
      </c>
      <c r="G124" t="inlineStr">
        <is>
          <t>合同履约成本\工程施工成本\直接人工费</t>
        </is>
      </c>
      <c r="H124" t="inlineStr">
        <is>
          <t>(一)人工费</t>
        </is>
      </c>
      <c r="J124" t="n">
        <v>122222.42</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JSD2007202201025187</t>
        </is>
      </c>
      <c r="G125" t="inlineStr">
        <is>
          <t>合同履约成本\工程施工成本\直接人工费</t>
        </is>
      </c>
      <c r="H125" t="inlineStr">
        <is>
          <t>(一)人工费</t>
        </is>
      </c>
      <c r="J125" t="n">
        <v>203492.43</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JSD2007202201025199</t>
        </is>
      </c>
      <c r="G126" t="inlineStr">
        <is>
          <t>合同履约成本\工程施工成本\直接人工费</t>
        </is>
      </c>
      <c r="H126" t="inlineStr">
        <is>
          <t>(一)人工费</t>
        </is>
      </c>
      <c r="J126" t="n">
        <v>14752.92</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JSD2007202203001771</t>
        </is>
      </c>
      <c r="G127" t="inlineStr">
        <is>
          <t>合同履约成本\工程施工成本\直接人工费</t>
        </is>
      </c>
      <c r="H127" t="inlineStr">
        <is>
          <t>(一)人工费</t>
        </is>
      </c>
      <c r="J127" t="n">
        <v>1603150.64</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JSD2007202204011169</t>
        </is>
      </c>
      <c r="G128" t="inlineStr">
        <is>
          <t>合同履约成本\工程施工成本\直接人工费</t>
        </is>
      </c>
      <c r="H128" t="inlineStr">
        <is>
          <t>(一)人工费</t>
        </is>
      </c>
      <c r="J128" t="n">
        <v>459582.96</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JSD2007202205004501</t>
        </is>
      </c>
      <c r="G129" t="inlineStr">
        <is>
          <t>合同履约成本\工程施工成本\直接人工费</t>
        </is>
      </c>
      <c r="H129" t="inlineStr">
        <is>
          <t>(一)人工费</t>
        </is>
      </c>
      <c r="J129" t="n">
        <v>171818.26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JSD2007202206001637</t>
        </is>
      </c>
      <c r="G130" t="inlineStr">
        <is>
          <t>合同履约成本\工程施工成本\直接人工费</t>
        </is>
      </c>
      <c r="H130" t="inlineStr">
        <is>
          <t>(一)人工费</t>
        </is>
      </c>
      <c r="J130" t="n">
        <v>43883.77</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JSD2007202206004100</t>
        </is>
      </c>
      <c r="G131" t="inlineStr">
        <is>
          <t>合同履约成本\工程施工成本\直接人工费</t>
        </is>
      </c>
      <c r="H131" t="inlineStr">
        <is>
          <t>(一)人工费</t>
        </is>
      </c>
      <c r="J131" t="n">
        <v>255717.28</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JSD2007202206008946</t>
        </is>
      </c>
      <c r="G132" t="inlineStr">
        <is>
          <t>合同履约成本\工程施工成本\直接人工费</t>
        </is>
      </c>
      <c r="H132" t="inlineStr">
        <is>
          <t>(一)人工费</t>
        </is>
      </c>
      <c r="J132" t="n">
        <v>983528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JSD2007202207003908</t>
        </is>
      </c>
      <c r="G133" t="inlineStr">
        <is>
          <t>合同履约成本\工程施工成本\直接人工费</t>
        </is>
      </c>
      <c r="H133" t="inlineStr">
        <is>
          <t>(一)人工费</t>
        </is>
      </c>
      <c r="J133" t="n">
        <v>98930.66</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JSD2007202208002970</t>
        </is>
      </c>
      <c r="G134" t="inlineStr">
        <is>
          <t>合同履约成本\工程施工成本\直接人工费</t>
        </is>
      </c>
      <c r="H134" t="inlineStr">
        <is>
          <t>(一)人工费</t>
        </is>
      </c>
      <c r="J134" t="n">
        <v>865504.84</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JSD2007202208006964</t>
        </is>
      </c>
      <c r="G135" t="inlineStr">
        <is>
          <t>合同履约成本\工程施工成本\直接人工费</t>
        </is>
      </c>
      <c r="H135" t="inlineStr">
        <is>
          <t>(一)人工费</t>
        </is>
      </c>
      <c r="J135" t="n">
        <v>41288.51</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JSD2007202208007172</t>
        </is>
      </c>
      <c r="G136" t="inlineStr">
        <is>
          <t>合同履约成本\工程施工成本\直接人工费</t>
        </is>
      </c>
      <c r="H136" t="inlineStr">
        <is>
          <t>(一)人工费</t>
        </is>
      </c>
      <c r="J136" t="n">
        <v>1573644.8</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JSD2007202209000683</t>
        </is>
      </c>
      <c r="G137" t="inlineStr">
        <is>
          <t>合同履约成本\工程施工成本\直接人工费</t>
        </is>
      </c>
      <c r="H137" t="inlineStr">
        <is>
          <t>(一)人工费</t>
        </is>
      </c>
      <c r="J137" t="n">
        <v>217320.86</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JSD2007202209005533</t>
        </is>
      </c>
      <c r="G138" t="inlineStr">
        <is>
          <t>合同履约成本\工程施工成本\直接人工费</t>
        </is>
      </c>
      <c r="H138" t="inlineStr">
        <is>
          <t>(一)人工费</t>
        </is>
      </c>
      <c r="J138" t="n">
        <v>103270.43</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JSD2007202209007981</t>
        </is>
      </c>
      <c r="G139" t="inlineStr">
        <is>
          <t>合同履约成本\工程施工成本\直接人工费</t>
        </is>
      </c>
      <c r="H139" t="inlineStr">
        <is>
          <t>(一)人工费</t>
        </is>
      </c>
      <c r="J139" t="n">
        <v>196705.6</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JSD2007202211000892</t>
        </is>
      </c>
      <c r="G140" t="inlineStr">
        <is>
          <t>合同履约成本\工程施工成本\直接人工费</t>
        </is>
      </c>
      <c r="H140" t="inlineStr">
        <is>
          <t>(一)人工费</t>
        </is>
      </c>
      <c r="J140" t="n">
        <v>148561.9</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JSD2007202212006719</t>
        </is>
      </c>
      <c r="G141" t="inlineStr">
        <is>
          <t>合同履约成本\工程施工成本\直接人工费</t>
        </is>
      </c>
      <c r="H141" t="inlineStr">
        <is>
          <t>(一)人工费</t>
        </is>
      </c>
      <c r="J141" t="n">
        <v>666536.8100000001</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JSD2007202301003307</t>
        </is>
      </c>
      <c r="G142" t="inlineStr">
        <is>
          <t>合同履约成本\工程施工成本\直接人工费</t>
        </is>
      </c>
      <c r="H142" t="inlineStr">
        <is>
          <t>(一)人工费</t>
        </is>
      </c>
      <c r="J142" t="n">
        <v>158218.15</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JSD2007202301003319</t>
        </is>
      </c>
      <c r="G143" t="inlineStr">
        <is>
          <t>合同履约成本\工程施工成本\直接人工费</t>
        </is>
      </c>
      <c r="H143" t="inlineStr">
        <is>
          <t>(一)人工费</t>
        </is>
      </c>
      <c r="J143" t="n">
        <v>391677.5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JSD2007202301003327</t>
        </is>
      </c>
      <c r="G144" t="inlineStr">
        <is>
          <t>合同履约成本\工程施工成本\直接人工费</t>
        </is>
      </c>
      <c r="H144" t="inlineStr">
        <is>
          <t>(一)人工费</t>
        </is>
      </c>
      <c r="J144" t="n">
        <v>326741.4</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JSD2007202301015040</t>
        </is>
      </c>
      <c r="G145" t="inlineStr">
        <is>
          <t>合同履约成本\工程施工成本\直接人工费</t>
        </is>
      </c>
      <c r="H145" t="inlineStr">
        <is>
          <t>(一)人工费</t>
        </is>
      </c>
      <c r="J145" t="n">
        <v>2015510.06</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JSD2007202303002487</t>
        </is>
      </c>
      <c r="G146" t="inlineStr">
        <is>
          <t>合同履约成本\工程施工成本\直接人工费</t>
        </is>
      </c>
      <c r="H146" t="inlineStr">
        <is>
          <t>(一)人工费</t>
        </is>
      </c>
      <c r="J146" t="n">
        <v>101017.82</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JSD2007202306008344</t>
        </is>
      </c>
      <c r="G147" t="inlineStr">
        <is>
          <t>合同履约成本\工程施工成本\直接人工费</t>
        </is>
      </c>
      <c r="H147" t="inlineStr">
        <is>
          <t>(一)人工费</t>
        </is>
      </c>
      <c r="J147" t="n">
        <v>130612.51</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JSD2007202306013256</t>
        </is>
      </c>
      <c r="G148" t="inlineStr">
        <is>
          <t>合同履约成本\工程施工成本\直接人工费</t>
        </is>
      </c>
      <c r="H148" t="inlineStr">
        <is>
          <t>(一)人工费</t>
        </is>
      </c>
      <c r="J148" t="n">
        <v>223319.33</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JSD2007202308011665</t>
        </is>
      </c>
      <c r="G149" t="inlineStr">
        <is>
          <t>合同履约成本\工程施工成本\直接人工费</t>
        </is>
      </c>
      <c r="H149" t="inlineStr">
        <is>
          <t>(一)人工费</t>
        </is>
      </c>
      <c r="J149" t="n">
        <v>93129.12</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JSD2007202308011668</t>
        </is>
      </c>
      <c r="G150" t="inlineStr">
        <is>
          <t>合同履约成本\工程施工成本\直接人工费</t>
        </is>
      </c>
      <c r="H150" t="inlineStr">
        <is>
          <t>(一)人工费</t>
        </is>
      </c>
      <c r="J150" t="n">
        <v>204000.8</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JSD2007202309008753</t>
        </is>
      </c>
      <c r="G151" t="inlineStr">
        <is>
          <t>合同履约成本\工程施工成本\直接人工费</t>
        </is>
      </c>
      <c r="H151" t="inlineStr">
        <is>
          <t>(一)人工费</t>
        </is>
      </c>
      <c r="J151" t="n">
        <v>107833.72</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JSD2007202312005716</t>
        </is>
      </c>
      <c r="G152" t="inlineStr">
        <is>
          <t>合同履约成本\工程施工成本\直接人工费</t>
        </is>
      </c>
      <c r="H152" t="inlineStr">
        <is>
          <t>(一)人工费</t>
        </is>
      </c>
      <c r="J152" t="n">
        <v>164449.79</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JSD2007202312010970</t>
        </is>
      </c>
      <c r="G153" t="inlineStr">
        <is>
          <t>合同履约成本\工程施工成本\直接人工费</t>
        </is>
      </c>
      <c r="H153" t="inlineStr">
        <is>
          <t>(一)人工费</t>
        </is>
      </c>
      <c r="J153" t="n">
        <v>186258.23</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JSD2007202401011545</t>
        </is>
      </c>
      <c r="G154" t="inlineStr">
        <is>
          <t>合同履约成本\工程施工成本\直接人工费</t>
        </is>
      </c>
      <c r="H154" t="inlineStr">
        <is>
          <t>(一)人工费</t>
        </is>
      </c>
      <c r="J154" t="n">
        <v>130040.6</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JSD2007202401025919</t>
        </is>
      </c>
      <c r="G155" t="inlineStr">
        <is>
          <t>合同履约成本\工程施工成本\直接人工费</t>
        </is>
      </c>
      <c r="H155" t="inlineStr">
        <is>
          <t>(一)人工费</t>
        </is>
      </c>
      <c r="J155" t="n">
        <v>121557.99</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JSD2007202404004962</t>
        </is>
      </c>
      <c r="G156" t="inlineStr">
        <is>
          <t>合同履约成本\工程施工成本\直接人工费</t>
        </is>
      </c>
      <c r="H156" t="inlineStr">
        <is>
          <t>(一)人工费</t>
        </is>
      </c>
      <c r="J156" t="n">
        <v>89556.09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JSD2007202405008716</t>
        </is>
      </c>
      <c r="G157" t="inlineStr">
        <is>
          <t>合同履约成本\工程施工成本\直接人工费</t>
        </is>
      </c>
      <c r="H157" t="inlineStr">
        <is>
          <t>(一)人工费</t>
        </is>
      </c>
      <c r="J157" t="n">
        <v>103751.7</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JSD2007202408014582</t>
        </is>
      </c>
      <c r="G158" t="inlineStr">
        <is>
          <t>合同履约成本\工程施工成本\直接人工费</t>
        </is>
      </c>
      <c r="H158" t="inlineStr">
        <is>
          <t>(一)人工费</t>
        </is>
      </c>
      <c r="J158" t="n">
        <v>160855.26</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JSD2007202409003298</t>
        </is>
      </c>
      <c r="G159" t="inlineStr">
        <is>
          <t>合同履约成本\工程施工成本\直接人工费</t>
        </is>
      </c>
      <c r="H159" t="inlineStr">
        <is>
          <t>(一)人工费</t>
        </is>
      </c>
      <c r="J159" t="n">
        <v>215667.41</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JSD2007202410003636</t>
        </is>
      </c>
      <c r="G160" t="inlineStr">
        <is>
          <t>合同履约成本\工程施工成本\直接人工费</t>
        </is>
      </c>
      <c r="H160" t="inlineStr">
        <is>
          <t>(一)人工费</t>
        </is>
      </c>
      <c r="J160" t="n">
        <v>78424.52</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中建四局0200202101804002</t>
        </is>
      </c>
      <c r="F161" t="inlineStr">
        <is>
          <t>JSD2007202105010487</t>
        </is>
      </c>
      <c r="G161" t="inlineStr">
        <is>
          <t>合同履约成本\工程施工成本\直接人工费</t>
        </is>
      </c>
      <c r="H161" t="inlineStr">
        <is>
          <t>(一)人工费</t>
        </is>
      </c>
      <c r="J161" t="n">
        <v>9831.219999999999</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JSD2007202107009407</t>
        </is>
      </c>
      <c r="G162" t="inlineStr">
        <is>
          <t>合同履约成本\工程施工成本\直接人工费</t>
        </is>
      </c>
      <c r="H162" t="inlineStr">
        <is>
          <t>(一)人工费</t>
        </is>
      </c>
      <c r="J162" t="n">
        <v>10297.46</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JSD2007202108007018</t>
        </is>
      </c>
      <c r="G163" t="inlineStr">
        <is>
          <t>合同履约成本\工程施工成本\直接人工费</t>
        </is>
      </c>
      <c r="H163" t="inlineStr">
        <is>
          <t>(一)人工费</t>
        </is>
      </c>
      <c r="J163" t="n">
        <v>31430.36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JSD2007202109007283</t>
        </is>
      </c>
      <c r="G164" t="inlineStr">
        <is>
          <t>合同履约成本\工程施工成本\直接人工费</t>
        </is>
      </c>
      <c r="H164" t="inlineStr">
        <is>
          <t>(一)人工费</t>
        </is>
      </c>
      <c r="J164" t="n">
        <v>73103.06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JSD2007202110005907</t>
        </is>
      </c>
      <c r="G165" t="inlineStr">
        <is>
          <t>合同履约成本\工程施工成本\直接人工费</t>
        </is>
      </c>
      <c r="H165" t="inlineStr">
        <is>
          <t>(一)人工费</t>
        </is>
      </c>
      <c r="J165" t="n">
        <v>90326.64999999999</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JSD2007202111001373</t>
        </is>
      </c>
      <c r="G166" t="inlineStr">
        <is>
          <t>合同履约成本\工程施工成本\直接人工费</t>
        </is>
      </c>
      <c r="H166" t="inlineStr">
        <is>
          <t>(一)人工费</t>
        </is>
      </c>
      <c r="J166" t="n">
        <v>124656.75</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JSD2007202201021202</t>
        </is>
      </c>
      <c r="G167" t="inlineStr">
        <is>
          <t>合同履约成本\工程施工成本\直接人工费</t>
        </is>
      </c>
      <c r="H167" t="inlineStr">
        <is>
          <t>(一)人工费</t>
        </is>
      </c>
      <c r="J167" t="n">
        <v>244438.95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JSD2007202204007142</t>
        </is>
      </c>
      <c r="G168" t="inlineStr">
        <is>
          <t>合同履约成本\工程施工成本\直接人工费</t>
        </is>
      </c>
      <c r="H168" t="inlineStr">
        <is>
          <t>(一)人工费</t>
        </is>
      </c>
      <c r="J168" t="n">
        <v>45224.95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JSD2007202205006179</t>
        </is>
      </c>
      <c r="G169" t="inlineStr">
        <is>
          <t>合同履约成本\工程施工成本\直接人工费</t>
        </is>
      </c>
      <c r="H169" t="inlineStr">
        <is>
          <t>(一)人工费</t>
        </is>
      </c>
      <c r="J169" t="n">
        <v>113314.79</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JSD2007202208006067</t>
        </is>
      </c>
      <c r="G170" t="inlineStr">
        <is>
          <t>合同履约成本\工程施工成本\直接人工费</t>
        </is>
      </c>
      <c r="H170" t="inlineStr">
        <is>
          <t>(一)人工费</t>
        </is>
      </c>
      <c r="J170" t="n">
        <v>61342</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JSD2007202208006072</t>
        </is>
      </c>
      <c r="G171" t="inlineStr">
        <is>
          <t>合同履约成本\工程施工成本\直接人工费</t>
        </is>
      </c>
      <c r="H171" t="inlineStr">
        <is>
          <t>(一)人工费</t>
        </is>
      </c>
      <c r="J171" t="n">
        <v>40805.83</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JSD2007202209004976</t>
        </is>
      </c>
      <c r="G172" t="inlineStr">
        <is>
          <t>合同履约成本\工程施工成本\直接人工费</t>
        </is>
      </c>
      <c r="H172" t="inlineStr">
        <is>
          <t>(一)人工费</t>
        </is>
      </c>
      <c r="J172" t="n">
        <v>82665.17</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JSD2007202210000700</t>
        </is>
      </c>
      <c r="G173" t="inlineStr">
        <is>
          <t>合同履约成本\工程施工成本\直接人工费</t>
        </is>
      </c>
      <c r="H173" t="inlineStr">
        <is>
          <t>(一)人工费</t>
        </is>
      </c>
      <c r="J173" t="n">
        <v>200866.95</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JSD2007202212003105</t>
        </is>
      </c>
      <c r="G174" t="inlineStr">
        <is>
          <t>合同履约成本\工程施工成本\直接人工费</t>
        </is>
      </c>
      <c r="H174" t="inlineStr">
        <is>
          <t>(一)人工费</t>
        </is>
      </c>
      <c r="J174" t="n">
        <v>120423.21</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JSD2007202301005443</t>
        </is>
      </c>
      <c r="G175" t="inlineStr">
        <is>
          <t>合同履约成本\工程施工成本\直接人工费</t>
        </is>
      </c>
      <c r="H175" t="inlineStr">
        <is>
          <t>(一)人工费</t>
        </is>
      </c>
      <c r="J175" t="n">
        <v>130718.56</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JSD2007202301005605</t>
        </is>
      </c>
      <c r="G176" t="inlineStr">
        <is>
          <t>合同履约成本\工程施工成本\直接人工费</t>
        </is>
      </c>
      <c r="H176" t="inlineStr">
        <is>
          <t>(一)人工费</t>
        </is>
      </c>
      <c r="J176" t="n">
        <v>114840.68</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JSD2007202304003676</t>
        </is>
      </c>
      <c r="G177" t="inlineStr">
        <is>
          <t>合同履约成本\工程施工成本\直接人工费</t>
        </is>
      </c>
      <c r="H177" t="inlineStr">
        <is>
          <t>(一)人工费</t>
        </is>
      </c>
      <c r="J177" t="n">
        <v>85682.73</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JSD2007202305007362</t>
        </is>
      </c>
      <c r="G178" t="inlineStr">
        <is>
          <t>合同履约成本\工程施工成本\直接人工费</t>
        </is>
      </c>
      <c r="H178" t="inlineStr">
        <is>
          <t>(一)人工费</t>
        </is>
      </c>
      <c r="J178" t="n">
        <v>132081.97</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JSD2007202307006151</t>
        </is>
      </c>
      <c r="G179" t="inlineStr">
        <is>
          <t>合同履约成本\工程施工成本\直接人工费</t>
        </is>
      </c>
      <c r="H179" t="inlineStr">
        <is>
          <t>(一)人工费</t>
        </is>
      </c>
      <c r="J179" t="n">
        <v>37320.2</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JSD2007202308006249</t>
        </is>
      </c>
      <c r="G180" t="inlineStr">
        <is>
          <t>合同履约成本\工程施工成本\直接人工费</t>
        </is>
      </c>
      <c r="H180" t="inlineStr">
        <is>
          <t>(一)人工费</t>
        </is>
      </c>
      <c r="J180" t="n">
        <v>92552.88</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JSD2007202308009091</t>
        </is>
      </c>
      <c r="G181" t="inlineStr">
        <is>
          <t>合同履约成本\工程施工成本\直接人工费</t>
        </is>
      </c>
      <c r="H181" t="inlineStr">
        <is>
          <t>(一)人工费</t>
        </is>
      </c>
      <c r="J181" t="n">
        <v>51584.64</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JSD2007202309005033</t>
        </is>
      </c>
      <c r="G182" t="inlineStr">
        <is>
          <t>合同履约成本\工程施工成本\直接人工费</t>
        </is>
      </c>
      <c r="H182" t="inlineStr">
        <is>
          <t>(一)人工费</t>
        </is>
      </c>
      <c r="J182" t="n">
        <v>28432.44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JSD2007202310002116</t>
        </is>
      </c>
      <c r="G183" t="inlineStr">
        <is>
          <t>合同履约成本\工程施工成本\直接人工费</t>
        </is>
      </c>
      <c r="H183" t="inlineStr">
        <is>
          <t>(一)人工费</t>
        </is>
      </c>
      <c r="J183" t="n">
        <v>20010.83</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JSD2007202311013845</t>
        </is>
      </c>
      <c r="G184" t="inlineStr">
        <is>
          <t>合同履约成本\工程施工成本\直接人工费</t>
        </is>
      </c>
      <c r="H184" t="inlineStr">
        <is>
          <t>(一)人工费</t>
        </is>
      </c>
      <c r="J184" t="n">
        <v>42688.42</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JSD2007202312006942</t>
        </is>
      </c>
      <c r="G185" t="inlineStr">
        <is>
          <t>合同履约成本\工程施工成本\直接人工费</t>
        </is>
      </c>
      <c r="H185" t="inlineStr">
        <is>
          <t>(一)人工费</t>
        </is>
      </c>
      <c r="J185" t="n">
        <v>24567.89</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JSD2007202312009972</t>
        </is>
      </c>
      <c r="G186" t="inlineStr">
        <is>
          <t>合同履约成本\工程施工成本\直接人工费</t>
        </is>
      </c>
      <c r="H186" t="inlineStr">
        <is>
          <t>(一)人工费</t>
        </is>
      </c>
      <c r="J186" t="n">
        <v>328880.59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JSD2007202406003304</t>
        </is>
      </c>
      <c r="G187" t="inlineStr">
        <is>
          <t>合同履约成本\工程施工成本\直接人工费</t>
        </is>
      </c>
      <c r="H187" t="inlineStr">
        <is>
          <t>(一)人工费</t>
        </is>
      </c>
      <c r="J187" t="n">
        <v>66611.53</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JSD2007202406008675</t>
        </is>
      </c>
      <c r="G188" t="inlineStr">
        <is>
          <t>合同履约成本\工程施工成本\直接人工费</t>
        </is>
      </c>
      <c r="H188" t="inlineStr">
        <is>
          <t>(一)人工费</t>
        </is>
      </c>
      <c r="J188" t="n">
        <v>18234.76</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JSD2007202406008865</t>
        </is>
      </c>
      <c r="G189" t="inlineStr">
        <is>
          <t>合同履约成本\工程施工成本\直接人工费</t>
        </is>
      </c>
      <c r="H189" t="inlineStr">
        <is>
          <t>(一)人工费</t>
        </is>
      </c>
      <c r="J189" t="n">
        <v>84756.17999999999</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中建四局0200202101804003</t>
        </is>
      </c>
      <c r="F190" t="inlineStr">
        <is>
          <t>JSD2007202107009413</t>
        </is>
      </c>
      <c r="G190" t="inlineStr">
        <is>
          <t>合同履约成本\工程施工成本\直接人工费</t>
        </is>
      </c>
      <c r="H190" t="inlineStr">
        <is>
          <t>(一)人工费</t>
        </is>
      </c>
      <c r="J190" t="n">
        <v>169991.23</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JSD2007202109007526</t>
        </is>
      </c>
      <c r="G191" t="inlineStr">
        <is>
          <t>合同履约成本\工程施工成本\直接人工费</t>
        </is>
      </c>
      <c r="H191" t="inlineStr">
        <is>
          <t>(一)人工费</t>
        </is>
      </c>
      <c r="J191" t="n">
        <v>351290.9</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JSD2007202110005918</t>
        </is>
      </c>
      <c r="G192" t="inlineStr">
        <is>
          <t>合同履约成本\工程施工成本\直接人工费</t>
        </is>
      </c>
      <c r="H192" t="inlineStr">
        <is>
          <t>(一)人工费</t>
        </is>
      </c>
      <c r="J192" t="n">
        <v>43706.32</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JSD2007202201021156</t>
        </is>
      </c>
      <c r="G193" t="inlineStr">
        <is>
          <t>合同履约成本\工程施工成本\直接人工费</t>
        </is>
      </c>
      <c r="H193" t="inlineStr">
        <is>
          <t>(一)人工费</t>
        </is>
      </c>
      <c r="J193" t="n">
        <v>17470.4</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JSD2007202204007177</t>
        </is>
      </c>
      <c r="G194" t="inlineStr">
        <is>
          <t>合同履约成本\工程施工成本\直接人工费</t>
        </is>
      </c>
      <c r="H194" t="inlineStr">
        <is>
          <t>(一)人工费</t>
        </is>
      </c>
      <c r="J194" t="n">
        <v>31449.85</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JSD2007202209001872</t>
        </is>
      </c>
      <c r="G195" t="inlineStr">
        <is>
          <t>合同履约成本\工程施工成本\直接人工费</t>
        </is>
      </c>
      <c r="H195" t="inlineStr">
        <is>
          <t>(一)人工费</t>
        </is>
      </c>
      <c r="J195" t="n">
        <v>146402.67</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JSD2007202310002123</t>
        </is>
      </c>
      <c r="G196" t="inlineStr">
        <is>
          <t>合同履约成本\工程施工成本\直接人工费</t>
        </is>
      </c>
      <c r="H196" t="inlineStr">
        <is>
          <t>(一)人工费</t>
        </is>
      </c>
      <c r="J196" t="n">
        <v>55643.92</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JSD2007202401014391</t>
        </is>
      </c>
      <c r="G197" t="inlineStr">
        <is>
          <t>合同履约成本\工程施工成本\直接人工费</t>
        </is>
      </c>
      <c r="H197" t="inlineStr">
        <is>
          <t>(一)人工费</t>
        </is>
      </c>
      <c r="J197" t="n">
        <v>69391.31</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JSD2007202406009571</t>
        </is>
      </c>
      <c r="G198" t="inlineStr">
        <is>
          <t>合同履约成本\工程施工成本\直接人工费</t>
        </is>
      </c>
      <c r="H198" t="inlineStr">
        <is>
          <t>(一)人工费</t>
        </is>
      </c>
      <c r="J198" t="n">
        <v>35142.91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JSD2007202406009572</t>
        </is>
      </c>
      <c r="G199" t="inlineStr">
        <is>
          <t>合同履约成本\工程施工成本\直接人工费</t>
        </is>
      </c>
      <c r="H199" t="inlineStr">
        <is>
          <t>(一)人工费</t>
        </is>
      </c>
      <c r="J199" t="n">
        <v>15942.34</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JSD2007202406009575</t>
        </is>
      </c>
      <c r="G200" t="inlineStr">
        <is>
          <t>合同履约成本\工程施工成本\直接人工费</t>
        </is>
      </c>
      <c r="H200" t="inlineStr">
        <is>
          <t>(一)人工费</t>
        </is>
      </c>
      <c r="J200" t="n">
        <v>7299.95</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JSD2007202406009577</t>
        </is>
      </c>
      <c r="G201" t="inlineStr">
        <is>
          <t>合同履约成本\工程施工成本\直接人工费</t>
        </is>
      </c>
      <c r="H201" t="inlineStr">
        <is>
          <t>(一)人工费</t>
        </is>
      </c>
      <c r="J201" t="n">
        <v>11771.82</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JSD2007202406009578</t>
        </is>
      </c>
      <c r="G202" t="inlineStr">
        <is>
          <t>合同履约成本\工程施工成本\直接人工费</t>
        </is>
      </c>
      <c r="H202" t="inlineStr">
        <is>
          <t>(一)人工费</t>
        </is>
      </c>
      <c r="J202" t="n">
        <v>12070.49</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JSD2007202406009579</t>
        </is>
      </c>
      <c r="G203" t="inlineStr">
        <is>
          <t>合同履约成本\工程施工成本\直接人工费</t>
        </is>
      </c>
      <c r="H203" t="inlineStr">
        <is>
          <t>(一)人工费</t>
        </is>
      </c>
      <c r="J203" t="n">
        <v>34099.68</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中建四局0200202101804004</t>
        </is>
      </c>
      <c r="F204" t="inlineStr">
        <is>
          <t>JSD2007202107013549</t>
        </is>
      </c>
      <c r="G204" t="inlineStr">
        <is>
          <t>合同履约成本\工程施工成本\直接人工费</t>
        </is>
      </c>
      <c r="H204" t="inlineStr">
        <is>
          <t>(一)人工费</t>
        </is>
      </c>
      <c r="J204" t="n">
        <v>64028.27</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JSD2007202108010365</t>
        </is>
      </c>
      <c r="G205" t="inlineStr">
        <is>
          <t>合同履约成本\工程施工成本\直接人工费</t>
        </is>
      </c>
      <c r="H205" t="inlineStr">
        <is>
          <t>(一)人工费</t>
        </is>
      </c>
      <c r="J205" t="n">
        <v>65830.37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JSD2007202109007292</t>
        </is>
      </c>
      <c r="G206" t="inlineStr">
        <is>
          <t>合同履约成本\工程施工成本\直接人工费</t>
        </is>
      </c>
      <c r="H206" t="inlineStr">
        <is>
          <t>(一)人工费</t>
        </is>
      </c>
      <c r="J206" t="n">
        <v>95628.39999999999</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JSD2007202110005906</t>
        </is>
      </c>
      <c r="G207" t="inlineStr">
        <is>
          <t>合同履约成本\工程施工成本\直接人工费</t>
        </is>
      </c>
      <c r="H207" t="inlineStr">
        <is>
          <t>(一)人工费</t>
        </is>
      </c>
      <c r="J207" t="n">
        <v>99920.8</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JSD2007202111001380</t>
        </is>
      </c>
      <c r="G208" t="inlineStr">
        <is>
          <t>合同履约成本\工程施工成本\直接人工费</t>
        </is>
      </c>
      <c r="H208" t="inlineStr">
        <is>
          <t>(一)人工费</t>
        </is>
      </c>
      <c r="J208" t="n">
        <v>109583.6</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JSD2007202112006058</t>
        </is>
      </c>
      <c r="G209" t="inlineStr">
        <is>
          <t>合同履约成本\工程施工成本\直接人工费</t>
        </is>
      </c>
      <c r="H209" t="inlineStr">
        <is>
          <t>(一)人工费</t>
        </is>
      </c>
      <c r="J209" t="n">
        <v>124297.56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JSD2007202201021189</t>
        </is>
      </c>
      <c r="G210" t="inlineStr">
        <is>
          <t>合同履约成本\工程施工成本\直接人工费</t>
        </is>
      </c>
      <c r="H210" t="inlineStr">
        <is>
          <t>(一)人工费</t>
        </is>
      </c>
      <c r="J210" t="n">
        <v>126657.69</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JSD2007202204007174</t>
        </is>
      </c>
      <c r="G211" t="inlineStr">
        <is>
          <t>合同履约成本\工程施工成本\直接人工费</t>
        </is>
      </c>
      <c r="H211" t="inlineStr">
        <is>
          <t>(一)人工费</t>
        </is>
      </c>
      <c r="J211" t="n">
        <v>212268.05</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JSD2007202206004075</t>
        </is>
      </c>
      <c r="G212" t="inlineStr">
        <is>
          <t>合同履约成本\工程施工成本\直接人工费</t>
        </is>
      </c>
      <c r="H212" t="inlineStr">
        <is>
          <t>(一)人工费</t>
        </is>
      </c>
      <c r="J212" t="n">
        <v>182156.35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JSD2007202207000808</t>
        </is>
      </c>
      <c r="G213" t="inlineStr">
        <is>
          <t>合同履约成本\工程施工成本\直接人工费</t>
        </is>
      </c>
      <c r="H213" t="inlineStr">
        <is>
          <t>(一)人工费</t>
        </is>
      </c>
      <c r="J213" t="n">
        <v>253361.23</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JSD2007202208006057</t>
        </is>
      </c>
      <c r="G214" t="inlineStr">
        <is>
          <t>合同履约成本\工程施工成本\直接人工费</t>
        </is>
      </c>
      <c r="H214" t="inlineStr">
        <is>
          <t>(一)人工费</t>
        </is>
      </c>
      <c r="J214" t="n">
        <v>127308.15</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JSD2007202209004978</t>
        </is>
      </c>
      <c r="G215" t="inlineStr">
        <is>
          <t>合同履约成本\工程施工成本\直接人工费</t>
        </is>
      </c>
      <c r="H215" t="inlineStr">
        <is>
          <t>(一)人工费</t>
        </is>
      </c>
      <c r="J215" t="n">
        <v>126925.93</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JSD2007202210006085</t>
        </is>
      </c>
      <c r="G216" t="inlineStr">
        <is>
          <t>合同履约成本\工程施工成本\直接人工费</t>
        </is>
      </c>
      <c r="H216" t="inlineStr">
        <is>
          <t>(一)人工费</t>
        </is>
      </c>
      <c r="J216" t="n">
        <v>121583.7</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JSD2007202211005196</t>
        </is>
      </c>
      <c r="G217" t="inlineStr">
        <is>
          <t>合同履约成本\工程施工成本\直接人工费</t>
        </is>
      </c>
      <c r="H217" t="inlineStr">
        <is>
          <t>(一)人工费</t>
        </is>
      </c>
      <c r="J217" t="n">
        <v>122560.03</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JSD2007202212006723</t>
        </is>
      </c>
      <c r="G218" t="inlineStr">
        <is>
          <t>合同履约成本\工程施工成本\直接人工费</t>
        </is>
      </c>
      <c r="H218" t="inlineStr">
        <is>
          <t>(一)人工费</t>
        </is>
      </c>
      <c r="J218" t="n">
        <v>119309.76</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JSD2007202301006323</t>
        </is>
      </c>
      <c r="G219" t="inlineStr">
        <is>
          <t>合同履约成本\工程施工成本\直接人工费</t>
        </is>
      </c>
      <c r="H219" t="inlineStr">
        <is>
          <t>(一)人工费</t>
        </is>
      </c>
      <c r="J219" t="n">
        <v>437326.92</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JSD2007202303003187</t>
        </is>
      </c>
      <c r="G220" t="inlineStr">
        <is>
          <t>合同履约成本\工程施工成本\直接人工费</t>
        </is>
      </c>
      <c r="H220" t="inlineStr">
        <is>
          <t>(一)人工费</t>
        </is>
      </c>
      <c r="J220" t="n">
        <v>251557.37</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JSD2007202306008345</t>
        </is>
      </c>
      <c r="G221" t="inlineStr">
        <is>
          <t>合同履约成本\工程施工成本\直接人工费</t>
        </is>
      </c>
      <c r="H221" t="inlineStr">
        <is>
          <t>(一)人工费</t>
        </is>
      </c>
      <c r="J221" t="n">
        <v>208768.25</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JSD2007202307006146</t>
        </is>
      </c>
      <c r="G222" t="inlineStr">
        <is>
          <t>合同履约成本\工程施工成本\直接人工费</t>
        </is>
      </c>
      <c r="H222" t="inlineStr">
        <is>
          <t>(一)人工费</t>
        </is>
      </c>
      <c r="J222" t="n">
        <v>125668.35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JSD2007202308007255</t>
        </is>
      </c>
      <c r="G223" t="inlineStr">
        <is>
          <t>合同履约成本\工程施工成本\直接人工费</t>
        </is>
      </c>
      <c r="H223" t="inlineStr">
        <is>
          <t>(一)人工费</t>
        </is>
      </c>
      <c r="J223" t="n">
        <v>122218.72</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JSD2007202309005039</t>
        </is>
      </c>
      <c r="G224" t="inlineStr">
        <is>
          <t>合同履约成本\工程施工成本\直接人工费</t>
        </is>
      </c>
      <c r="H224" t="inlineStr">
        <is>
          <t>(一)人工费</t>
        </is>
      </c>
      <c r="J224" t="n">
        <v>125668.35</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JSD2007202310002119</t>
        </is>
      </c>
      <c r="G225" t="inlineStr">
        <is>
          <t>合同履约成本\工程施工成本\直接人工费</t>
        </is>
      </c>
      <c r="H225" t="inlineStr">
        <is>
          <t>(一)人工费</t>
        </is>
      </c>
      <c r="J225" t="n">
        <v>104734.29</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JSD2007202311013848</t>
        </is>
      </c>
      <c r="G226" t="inlineStr">
        <is>
          <t>合同履约成本\工程施工成本\直接人工费</t>
        </is>
      </c>
      <c r="H226" t="inlineStr">
        <is>
          <t>(一)人工费</t>
        </is>
      </c>
      <c r="J226" t="n">
        <v>244609.75</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JSD2007202402006865</t>
        </is>
      </c>
      <c r="G227" t="inlineStr">
        <is>
          <t>合同履约成本\工程施工成本\直接人工费</t>
        </is>
      </c>
      <c r="H227" t="inlineStr">
        <is>
          <t>(一)人工费</t>
        </is>
      </c>
      <c r="J227" t="n">
        <v>122508.57</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JSD2007202405007279</t>
        </is>
      </c>
      <c r="G228" t="inlineStr">
        <is>
          <t>合同履约成本\工程施工成本\直接人工费</t>
        </is>
      </c>
      <c r="H228" t="inlineStr">
        <is>
          <t>(一)人工费</t>
        </is>
      </c>
      <c r="J228" t="n">
        <v>245230.55</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JSD2007202405007280</t>
        </is>
      </c>
      <c r="G229" t="inlineStr">
        <is>
          <t>合同履约成本\工程施工成本\直接人工费</t>
        </is>
      </c>
      <c r="H229" t="inlineStr">
        <is>
          <t>(一)人工费</t>
        </is>
      </c>
      <c r="J229" t="n">
        <v>568696.45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JSD2007202409010709</t>
        </is>
      </c>
      <c r="G230" t="inlineStr">
        <is>
          <t>合同履约成本\工程施工成本\直接人工费</t>
        </is>
      </c>
      <c r="H230" t="inlineStr">
        <is>
          <t>(一)人工费</t>
        </is>
      </c>
      <c r="J230" t="n">
        <v>228832.75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JSD2007202501005778</t>
        </is>
      </c>
      <c r="G231" t="inlineStr">
        <is>
          <t>合同履约成本\工程施工成本\直接人工费</t>
        </is>
      </c>
      <c r="H231" t="inlineStr">
        <is>
          <t>(一)人工费</t>
        </is>
      </c>
      <c r="J231" t="n">
        <v>250439.5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中建四局0200202101804005</t>
        </is>
      </c>
      <c r="F232" t="inlineStr">
        <is>
          <t>JSD2007202107008015</t>
        </is>
      </c>
      <c r="G232" t="inlineStr">
        <is>
          <t>合同履约成本\工程施工成本\直接人工费</t>
        </is>
      </c>
      <c r="H232" t="inlineStr">
        <is>
          <t>(一)人工费</t>
        </is>
      </c>
      <c r="J232" t="n">
        <v>19098.3</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JSD2007202108007016</t>
        </is>
      </c>
      <c r="G233" t="inlineStr">
        <is>
          <t>合同履约成本\工程施工成本\直接人工费</t>
        </is>
      </c>
      <c r="H233" t="inlineStr">
        <is>
          <t>(一)人工费</t>
        </is>
      </c>
      <c r="J233" t="n">
        <v>61702.2</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JSD2007202109007313</t>
        </is>
      </c>
      <c r="G234" t="inlineStr">
        <is>
          <t>合同履约成本\工程施工成本\直接人工费</t>
        </is>
      </c>
      <c r="H234" t="inlineStr">
        <is>
          <t>(一)人工费</t>
        </is>
      </c>
      <c r="J234" t="n">
        <v>24852.09</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JSD2007202110005908</t>
        </is>
      </c>
      <c r="G235" t="inlineStr">
        <is>
          <t>合同履约成本\工程施工成本\直接人工费</t>
        </is>
      </c>
      <c r="H235" t="inlineStr">
        <is>
          <t>(一)人工费</t>
        </is>
      </c>
      <c r="J235" t="n">
        <v>38338.09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JSD2007202111001337</t>
        </is>
      </c>
      <c r="G236" t="inlineStr">
        <is>
          <t>合同履约成本\工程施工成本\直接人工费</t>
        </is>
      </c>
      <c r="H236" t="inlineStr">
        <is>
          <t>(一)人工费</t>
        </is>
      </c>
      <c r="J236" t="n">
        <v>11900.7</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JSD2007202201021103</t>
        </is>
      </c>
      <c r="G237" t="inlineStr">
        <is>
          <t>合同履约成本\工程施工成本\直接人工费</t>
        </is>
      </c>
      <c r="H237" t="inlineStr">
        <is>
          <t>(一)人工费</t>
        </is>
      </c>
      <c r="J237" t="n">
        <v>26800.87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JSD2007202205005850</t>
        </is>
      </c>
      <c r="G238" t="inlineStr">
        <is>
          <t>合同履约成本\工程施工成本\直接人工费</t>
        </is>
      </c>
      <c r="H238" t="inlineStr">
        <is>
          <t>(一)人工费</t>
        </is>
      </c>
      <c r="J238" t="n">
        <v>27519.34</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JSD2007202206004082</t>
        </is>
      </c>
      <c r="G239" t="inlineStr">
        <is>
          <t>合同履约成本\工程施工成本\直接人工费</t>
        </is>
      </c>
      <c r="H239" t="inlineStr">
        <is>
          <t>(一)人工费</t>
        </is>
      </c>
      <c r="J239" t="n">
        <v>29696.89</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JSD2007202207000814</t>
        </is>
      </c>
      <c r="G240" t="inlineStr">
        <is>
          <t>合同履约成本\工程施工成本\直接人工费</t>
        </is>
      </c>
      <c r="H240" t="inlineStr">
        <is>
          <t>(一)人工费</t>
        </is>
      </c>
      <c r="J240" t="n">
        <v>26350.64</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JSD2007202208001240</t>
        </is>
      </c>
      <c r="G241" t="inlineStr">
        <is>
          <t>合同履约成本\工程施工成本\直接人工费</t>
        </is>
      </c>
      <c r="H241" t="inlineStr">
        <is>
          <t>(一)人工费</t>
        </is>
      </c>
      <c r="J241" t="n">
        <v>45833</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JSD2007202209001938</t>
        </is>
      </c>
      <c r="G242" t="inlineStr">
        <is>
          <t>合同履约成本\工程施工成本\直接人工费</t>
        </is>
      </c>
      <c r="H242" t="inlineStr">
        <is>
          <t>(一)人工费</t>
        </is>
      </c>
      <c r="J242" t="n">
        <v>51642.54</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JSD2007202210000703</t>
        </is>
      </c>
      <c r="G243" t="inlineStr">
        <is>
          <t>合同履约成本\工程施工成本\直接人工费</t>
        </is>
      </c>
      <c r="H243" t="inlineStr">
        <is>
          <t>(一)人工费</t>
        </is>
      </c>
      <c r="J243" t="n">
        <v>84103.60000000001</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JSD2007202211004647</t>
        </is>
      </c>
      <c r="G244" t="inlineStr">
        <is>
          <t>合同履约成本\工程施工成本\直接人工费</t>
        </is>
      </c>
      <c r="H244" t="inlineStr">
        <is>
          <t>(一)人工费</t>
        </is>
      </c>
      <c r="J244" t="n">
        <v>48068.49</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JSD2007202301005631</t>
        </is>
      </c>
      <c r="G245" t="inlineStr">
        <is>
          <t>合同履约成本\工程施工成本\直接人工费</t>
        </is>
      </c>
      <c r="H245" t="inlineStr">
        <is>
          <t>(一)人工费</t>
        </is>
      </c>
      <c r="J245" t="n">
        <v>78883.5</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JSD2007202305005143</t>
        </is>
      </c>
      <c r="G246" t="inlineStr">
        <is>
          <t>合同履约成本\工程施工成本\直接人工费</t>
        </is>
      </c>
      <c r="H246" t="inlineStr">
        <is>
          <t>(一)人工费</t>
        </is>
      </c>
      <c r="J246" t="n">
        <v>42520.04</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JSD2007202306008346</t>
        </is>
      </c>
      <c r="G247" t="inlineStr">
        <is>
          <t>合同履约成本\工程施工成本\直接人工费</t>
        </is>
      </c>
      <c r="H247" t="inlineStr">
        <is>
          <t>(一)人工费</t>
        </is>
      </c>
      <c r="J247" t="n">
        <v>48839.5</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JSD2007202307002579</t>
        </is>
      </c>
      <c r="G248" t="inlineStr">
        <is>
          <t>合同履约成本\工程施工成本\直接人工费</t>
        </is>
      </c>
      <c r="H248" t="inlineStr">
        <is>
          <t>(一)人工费</t>
        </is>
      </c>
      <c r="J248" t="n">
        <v>77226.55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JSD2007202308006258</t>
        </is>
      </c>
      <c r="G249" t="inlineStr">
        <is>
          <t>合同履约成本\工程施工成本\直接人工费</t>
        </is>
      </c>
      <c r="H249" t="inlineStr">
        <is>
          <t>(一)人工费</t>
        </is>
      </c>
      <c r="J249" t="n">
        <v>42861.39</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JSD2007202309005045</t>
        </is>
      </c>
      <c r="G250" t="inlineStr">
        <is>
          <t>合同履约成本\工程施工成本\直接人工费</t>
        </is>
      </c>
      <c r="H250" t="inlineStr">
        <is>
          <t>(一)人工费</t>
        </is>
      </c>
      <c r="J250" t="n">
        <v>53739.94</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JSD2007202310002516</t>
        </is>
      </c>
      <c r="G251" t="inlineStr">
        <is>
          <t>合同履约成本\工程施工成本\直接人工费</t>
        </is>
      </c>
      <c r="H251" t="inlineStr">
        <is>
          <t>(一)人工费</t>
        </is>
      </c>
      <c r="J251" t="n">
        <v>47465.01</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JSD2007202311013854</t>
        </is>
      </c>
      <c r="G252" t="inlineStr">
        <is>
          <t>合同履约成本\工程施工成本\直接人工费</t>
        </is>
      </c>
      <c r="H252" t="inlineStr">
        <is>
          <t>(一)人工费</t>
        </is>
      </c>
      <c r="J252" t="n">
        <v>17401.8</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JSD2007202401015532</t>
        </is>
      </c>
      <c r="G253" t="inlineStr">
        <is>
          <t>合同履约成本\工程施工成本\直接人工费</t>
        </is>
      </c>
      <c r="H253" t="inlineStr">
        <is>
          <t>(一)人工费</t>
        </is>
      </c>
      <c r="J253" t="n">
        <v>125018.6</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JSD2007202406008684</t>
        </is>
      </c>
      <c r="G254" t="inlineStr">
        <is>
          <t>合同履约成本\工程施工成本\直接人工费</t>
        </is>
      </c>
      <c r="H254" t="inlineStr">
        <is>
          <t>(一)人工费</t>
        </is>
      </c>
      <c r="J254" t="n">
        <v>59612.07</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JSD2007202406008687</t>
        </is>
      </c>
      <c r="G255" t="inlineStr">
        <is>
          <t>合同履约成本\工程施工成本\直接人工费</t>
        </is>
      </c>
      <c r="H255" t="inlineStr">
        <is>
          <t>(一)人工费</t>
        </is>
      </c>
      <c r="J255" t="n">
        <v>17401.8</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JSD2007202406008691</t>
        </is>
      </c>
      <c r="G256" t="inlineStr">
        <is>
          <t>合同履约成本\工程施工成本\直接人工费</t>
        </is>
      </c>
      <c r="H256" t="inlineStr">
        <is>
          <t>(一)人工费</t>
        </is>
      </c>
      <c r="J256" t="n">
        <v>12585.75</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中建四局0200202101804006</t>
        </is>
      </c>
      <c r="F257" t="inlineStr">
        <is>
          <t>JSD2007202107009405</t>
        </is>
      </c>
      <c r="G257" t="inlineStr">
        <is>
          <t>合同履约成本\工程施工成本\直接人工费</t>
        </is>
      </c>
      <c r="H257" t="inlineStr">
        <is>
          <t>(一)人工费</t>
        </is>
      </c>
      <c r="J257" t="n">
        <v>211483.91</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JSD2007202108009026</t>
        </is>
      </c>
      <c r="G258" t="inlineStr">
        <is>
          <t>合同履约成本\工程施工成本\直接人工费</t>
        </is>
      </c>
      <c r="H258" t="inlineStr">
        <is>
          <t>(一)人工费</t>
        </is>
      </c>
      <c r="J258" t="n">
        <v>832091.9</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JSD2007202109007326</t>
        </is>
      </c>
      <c r="G259" t="inlineStr">
        <is>
          <t>合同履约成本\工程施工成本\直接人工费</t>
        </is>
      </c>
      <c r="H259" t="inlineStr">
        <is>
          <t>(一)人工费</t>
        </is>
      </c>
      <c r="J259" t="n">
        <v>417597.21</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JSD2007202110005905</t>
        </is>
      </c>
      <c r="G260" t="inlineStr">
        <is>
          <t>合同履约成本\工程施工成本\直接人工费</t>
        </is>
      </c>
      <c r="H260" t="inlineStr">
        <is>
          <t>(一)人工费</t>
        </is>
      </c>
      <c r="J260" t="n">
        <v>917791.16</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JSD2007202111001370</t>
        </is>
      </c>
      <c r="G261" t="inlineStr">
        <is>
          <t>合同履约成本\工程施工成本\直接人工费</t>
        </is>
      </c>
      <c r="H261" t="inlineStr">
        <is>
          <t>(一)人工费</t>
        </is>
      </c>
      <c r="J261" t="n">
        <v>592521.99</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JSD2007202112006050</t>
        </is>
      </c>
      <c r="G262" t="inlineStr">
        <is>
          <t>合同履约成本\工程施工成本\直接人工费</t>
        </is>
      </c>
      <c r="H262" t="inlineStr">
        <is>
          <t>(一)人工费</t>
        </is>
      </c>
      <c r="J262" t="n">
        <v>55375.05</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JSD2007202201020726</t>
        </is>
      </c>
      <c r="G263" t="inlineStr">
        <is>
          <t>合同履约成本\工程施工成本\直接人工费</t>
        </is>
      </c>
      <c r="H263" t="inlineStr">
        <is>
          <t>(一)人工费</t>
        </is>
      </c>
      <c r="J263" t="n">
        <v>4352108</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JSD2007202203006858</t>
        </is>
      </c>
      <c r="G264" t="inlineStr">
        <is>
          <t>合同履约成本\工程施工成本\直接人工费</t>
        </is>
      </c>
      <c r="H264" t="inlineStr">
        <is>
          <t>(一)人工费</t>
        </is>
      </c>
      <c r="J264" t="n">
        <v>199918.3</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JSD2007202204005673</t>
        </is>
      </c>
      <c r="G265" t="inlineStr">
        <is>
          <t>合同履约成本\工程施工成本\直接人工费</t>
        </is>
      </c>
      <c r="H265" t="inlineStr">
        <is>
          <t>(一)人工费</t>
        </is>
      </c>
      <c r="J265" t="n">
        <v>644782.5699999999</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JSD2007202206004088</t>
        </is>
      </c>
      <c r="G266" t="inlineStr">
        <is>
          <t>合同履约成本\工程施工成本\直接人工费</t>
        </is>
      </c>
      <c r="H266" t="inlineStr">
        <is>
          <t>(一)人工费</t>
        </is>
      </c>
      <c r="J266" t="n">
        <v>744305.29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JSD2007202207000816</t>
        </is>
      </c>
      <c r="G267" t="inlineStr">
        <is>
          <t>合同履约成本\工程施工成本\直接人工费</t>
        </is>
      </c>
      <c r="H267" t="inlineStr">
        <is>
          <t>(一)人工费</t>
        </is>
      </c>
      <c r="J267" t="n">
        <v>1240260.55</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JSD2007202208001246</t>
        </is>
      </c>
      <c r="G268" t="inlineStr">
        <is>
          <t>合同履约成本\工程施工成本\直接人工费</t>
        </is>
      </c>
      <c r="H268" t="inlineStr">
        <is>
          <t>(一)人工费</t>
        </is>
      </c>
      <c r="J268" t="n">
        <v>1133266.93</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JSD2007202208009432</t>
        </is>
      </c>
      <c r="G269" t="inlineStr">
        <is>
          <t>合同履约成本\工程施工成本\直接人工费</t>
        </is>
      </c>
      <c r="H269" t="inlineStr">
        <is>
          <t>(一)人工费</t>
        </is>
      </c>
      <c r="J269" t="n">
        <v>1031620.86</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JSD2007202209004979</t>
        </is>
      </c>
      <c r="G270" t="inlineStr">
        <is>
          <t>合同履约成本\工程施工成本\直接人工费</t>
        </is>
      </c>
      <c r="H270" t="inlineStr">
        <is>
          <t>(一)人工费</t>
        </is>
      </c>
      <c r="J270" t="n">
        <v>911670.92</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JSD2007202210000704</t>
        </is>
      </c>
      <c r="G271" t="inlineStr">
        <is>
          <t>合同履约成本\工程施工成本\直接人工费</t>
        </is>
      </c>
      <c r="H271" t="inlineStr">
        <is>
          <t>(一)人工费</t>
        </is>
      </c>
      <c r="J271" t="n">
        <v>1263946.57</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JSD2007202211005202</t>
        </is>
      </c>
      <c r="G272" t="inlineStr">
        <is>
          <t>合同履约成本\工程施工成本\直接人工费</t>
        </is>
      </c>
      <c r="H272" t="inlineStr">
        <is>
          <t>(一)人工费</t>
        </is>
      </c>
      <c r="J272" t="n">
        <v>400585</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JSD2007202212006738</t>
        </is>
      </c>
      <c r="G273" t="inlineStr">
        <is>
          <t>合同履约成本\工程施工成本\直接人工费</t>
        </is>
      </c>
      <c r="H273" t="inlineStr">
        <is>
          <t>(一)人工费</t>
        </is>
      </c>
      <c r="J273" t="n">
        <v>995943.08</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JSD2007202301015001</t>
        </is>
      </c>
      <c r="G274" t="inlineStr">
        <is>
          <t>合同履约成本\工程施工成本\直接人工费</t>
        </is>
      </c>
      <c r="H274" t="inlineStr">
        <is>
          <t>(一)人工费</t>
        </is>
      </c>
      <c r="J274" t="n">
        <v>970767.22</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JSD2007202301015012</t>
        </is>
      </c>
      <c r="G275" t="inlineStr">
        <is>
          <t>合同履约成本\工程施工成本\直接人工费</t>
        </is>
      </c>
      <c r="H275" t="inlineStr">
        <is>
          <t>(一)人工费</t>
        </is>
      </c>
      <c r="J275" t="n">
        <v>3702592.51</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JSD2007202305007127</t>
        </is>
      </c>
      <c r="G276" t="inlineStr">
        <is>
          <t>合同履约成本\工程施工成本\直接人工费</t>
        </is>
      </c>
      <c r="H276" t="inlineStr">
        <is>
          <t>(一)人工费</t>
        </is>
      </c>
      <c r="J276" t="n">
        <v>1237161.33</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JSD2007202306005863</t>
        </is>
      </c>
      <c r="G277" t="inlineStr">
        <is>
          <t>合同履约成本\工程施工成本\直接人工费</t>
        </is>
      </c>
      <c r="H277" t="inlineStr">
        <is>
          <t>(一)人工费</t>
        </is>
      </c>
      <c r="J277" t="n">
        <v>355585.02</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JSD2007202307002587</t>
        </is>
      </c>
      <c r="G278" t="inlineStr">
        <is>
          <t>合同履约成本\工程施工成本\直接人工费</t>
        </is>
      </c>
      <c r="H278" t="inlineStr">
        <is>
          <t>(一)人工费</t>
        </is>
      </c>
      <c r="J278" t="n">
        <v>615166.17</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JSD2007202308006265</t>
        </is>
      </c>
      <c r="G279" t="inlineStr">
        <is>
          <t>合同履约成本\工程施工成本\直接人工费</t>
        </is>
      </c>
      <c r="H279" t="inlineStr">
        <is>
          <t>(一)人工费</t>
        </is>
      </c>
      <c r="J279" t="n">
        <v>869532.83</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JSD2007202308013087</t>
        </is>
      </c>
      <c r="G280" t="inlineStr">
        <is>
          <t>合同履约成本\工程施工成本\直接人工费</t>
        </is>
      </c>
      <c r="H280" t="inlineStr">
        <is>
          <t>(一)人工费</t>
        </is>
      </c>
      <c r="J280" t="n">
        <v>501613.77</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JSD2007202309011214</t>
        </is>
      </c>
      <c r="G281" t="inlineStr">
        <is>
          <t>合同履约成本\工程施工成本\直接人工费</t>
        </is>
      </c>
      <c r="H281" t="inlineStr">
        <is>
          <t>(一)人工费</t>
        </is>
      </c>
      <c r="J281" t="n">
        <v>615166.17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JSD2007202310010506</t>
        </is>
      </c>
      <c r="G282" t="inlineStr">
        <is>
          <t>合同履约成本\工程施工成本\直接人工费</t>
        </is>
      </c>
      <c r="H282" t="inlineStr">
        <is>
          <t>(一)人工费</t>
        </is>
      </c>
      <c r="J282" t="n">
        <v>487981.39</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JSD2007202312009975</t>
        </is>
      </c>
      <c r="G283" t="inlineStr">
        <is>
          <t>合同履约成本\工程施工成本\直接人工费</t>
        </is>
      </c>
      <c r="H283" t="inlineStr">
        <is>
          <t>(一)人工费</t>
        </is>
      </c>
      <c r="J283" t="n">
        <v>1036911.26</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JSD2007202312009976</t>
        </is>
      </c>
      <c r="G284" t="inlineStr">
        <is>
          <t>合同履约成本\工程施工成本\直接人工费</t>
        </is>
      </c>
      <c r="H284" t="inlineStr">
        <is>
          <t>(一)人工费</t>
        </is>
      </c>
      <c r="J284" t="n">
        <v>1107744.85</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JSD2007202406008893</t>
        </is>
      </c>
      <c r="G285" t="inlineStr">
        <is>
          <t>合同履约成本\工程施工成本\直接人工费</t>
        </is>
      </c>
      <c r="H285" t="inlineStr">
        <is>
          <t>(一)人工费</t>
        </is>
      </c>
      <c r="J285" t="n">
        <v>297414.8</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JSD2007202406009525</t>
        </is>
      </c>
      <c r="G286" t="inlineStr">
        <is>
          <t>合同履约成本\工程施工成本\直接人工费</t>
        </is>
      </c>
      <c r="H286" t="inlineStr">
        <is>
          <t>(一)人工费</t>
        </is>
      </c>
      <c r="J286" t="n">
        <v>112931.38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JSD2007202406009527</t>
        </is>
      </c>
      <c r="G287" t="inlineStr">
        <is>
          <t>合同履约成本\工程施工成本\直接人工费</t>
        </is>
      </c>
      <c r="H287" t="inlineStr">
        <is>
          <t>(一)人工费</t>
        </is>
      </c>
      <c r="J287" t="n">
        <v>95957.3</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中建四局0200202101804007</t>
        </is>
      </c>
      <c r="F288" t="inlineStr">
        <is>
          <t>JSD2007202107009555</t>
        </is>
      </c>
      <c r="G288" t="inlineStr">
        <is>
          <t>合同履约成本\工程施工成本\直接人工费</t>
        </is>
      </c>
      <c r="H288" t="inlineStr">
        <is>
          <t>(一)人工费</t>
        </is>
      </c>
      <c r="J288" t="n">
        <v>374620.5</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JSD2007202108007017</t>
        </is>
      </c>
      <c r="G289" t="inlineStr">
        <is>
          <t>合同履约成本\工程施工成本\直接人工费</t>
        </is>
      </c>
      <c r="H289" t="inlineStr">
        <is>
          <t>(一)人工费</t>
        </is>
      </c>
      <c r="J289" t="n">
        <v>1095318.36</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JSD2007202109007302</t>
        </is>
      </c>
      <c r="G290" t="inlineStr">
        <is>
          <t>合同履约成本\工程施工成本\直接人工费</t>
        </is>
      </c>
      <c r="H290" t="inlineStr">
        <is>
          <t>(一)人工费</t>
        </is>
      </c>
      <c r="J290" t="n">
        <v>331334.67</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JSD2007202110005904</t>
        </is>
      </c>
      <c r="G291" t="inlineStr">
        <is>
          <t>合同履约成本\工程施工成本\直接人工费</t>
        </is>
      </c>
      <c r="H291" t="inlineStr">
        <is>
          <t>(一)人工费</t>
        </is>
      </c>
      <c r="J291" t="n">
        <v>484182.72</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JSD2007202111001366</t>
        </is>
      </c>
      <c r="G292" t="inlineStr">
        <is>
          <t>合同履约成本\工程施工成本\直接人工费</t>
        </is>
      </c>
      <c r="H292" t="inlineStr">
        <is>
          <t>(一)人工费</t>
        </is>
      </c>
      <c r="J292" t="n">
        <v>689557.27</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JSD2007202201021024</t>
        </is>
      </c>
      <c r="G293" t="inlineStr">
        <is>
          <t>合同履约成本\工程施工成本\直接人工费</t>
        </is>
      </c>
      <c r="H293" t="inlineStr">
        <is>
          <t>(一)人工费</t>
        </is>
      </c>
      <c r="J293" t="n">
        <v>6293833.24</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JSD2007202207000820</t>
        </is>
      </c>
      <c r="G294" t="inlineStr">
        <is>
          <t>合同履约成本\工程施工成本\直接人工费</t>
        </is>
      </c>
      <c r="H294" t="inlineStr">
        <is>
          <t>(一)人工费</t>
        </is>
      </c>
      <c r="J294" t="n">
        <v>1061055.8</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JSD2007202208001251</t>
        </is>
      </c>
      <c r="G295" t="inlineStr">
        <is>
          <t>合同履约成本\工程施工成本\直接人工费</t>
        </is>
      </c>
      <c r="H295" t="inlineStr">
        <is>
          <t>(一)人工费</t>
        </is>
      </c>
      <c r="J295" t="n">
        <v>892463.28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JSD2007202209001940</t>
        </is>
      </c>
      <c r="G296" t="inlineStr">
        <is>
          <t>合同履约成本\工程施工成本\直接人工费</t>
        </is>
      </c>
      <c r="H296" t="inlineStr">
        <is>
          <t>(一)人工费</t>
        </is>
      </c>
      <c r="J296" t="n">
        <v>780418.83</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JSD2007202210000705</t>
        </is>
      </c>
      <c r="G297" t="inlineStr">
        <is>
          <t>合同履约成本\工程施工成本\直接人工费</t>
        </is>
      </c>
      <c r="H297" t="inlineStr">
        <is>
          <t>(一)人工费</t>
        </is>
      </c>
      <c r="J297" t="n">
        <v>693752.6800000001</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JSD2007202211005208</t>
        </is>
      </c>
      <c r="G298" t="inlineStr">
        <is>
          <t>合同履约成本\工程施工成本\直接人工费</t>
        </is>
      </c>
      <c r="H298" t="inlineStr">
        <is>
          <t>(一)人工费</t>
        </is>
      </c>
      <c r="J298" t="n">
        <v>552651.35</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JSD2007202212003117</t>
        </is>
      </c>
      <c r="G299" t="inlineStr">
        <is>
          <t>合同履约成本\工程施工成本\直接人工费</t>
        </is>
      </c>
      <c r="H299" t="inlineStr">
        <is>
          <t>(一)人工费</t>
        </is>
      </c>
      <c r="J299" t="n">
        <v>888944.84</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JSD2007202301005642</t>
        </is>
      </c>
      <c r="G300" t="inlineStr">
        <is>
          <t>合同履约成本\工程施工成本\直接人工费</t>
        </is>
      </c>
      <c r="H300" t="inlineStr">
        <is>
          <t>(一)人工费</t>
        </is>
      </c>
      <c r="J300" t="n">
        <v>5213765.24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JSD2007202306005880</t>
        </is>
      </c>
      <c r="G301" t="inlineStr">
        <is>
          <t>合同履约成本\工程施工成本\直接人工费</t>
        </is>
      </c>
      <c r="H301" t="inlineStr">
        <is>
          <t>(一)人工费</t>
        </is>
      </c>
      <c r="J301" t="n">
        <v>196778.13</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JSD2007202306008348</t>
        </is>
      </c>
      <c r="G302" t="inlineStr">
        <is>
          <t>合同履约成本\工程施工成本\直接人工费</t>
        </is>
      </c>
      <c r="H302" t="inlineStr">
        <is>
          <t>(一)人工费</t>
        </is>
      </c>
      <c r="J302" t="n">
        <v>697226.3199999999</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JSD2007202306008349</t>
        </is>
      </c>
      <c r="G303" t="inlineStr">
        <is>
          <t>合同履约成本\工程施工成本\直接人工费</t>
        </is>
      </c>
      <c r="H303" t="inlineStr">
        <is>
          <t>(一)人工费</t>
        </is>
      </c>
      <c r="J303" t="n">
        <v>665596.02</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JSD2007202307006155</t>
        </is>
      </c>
      <c r="G304" t="inlineStr">
        <is>
          <t>合同履约成本\工程施工成本\直接人工费</t>
        </is>
      </c>
      <c r="H304" t="inlineStr">
        <is>
          <t>(一)人工费</t>
        </is>
      </c>
      <c r="J304" t="n">
        <v>266897.75</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JSD2007202308006268</t>
        </is>
      </c>
      <c r="G305" t="inlineStr">
        <is>
          <t>合同履约成本\工程施工成本\直接人工费</t>
        </is>
      </c>
      <c r="H305" t="inlineStr">
        <is>
          <t>(一)人工费</t>
        </is>
      </c>
      <c r="J305" t="n">
        <v>347980.34</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JSD2007202309005050</t>
        </is>
      </c>
      <c r="G306" t="inlineStr">
        <is>
          <t>合同履约成本\工程施工成本\直接人工费</t>
        </is>
      </c>
      <c r="H306" t="inlineStr">
        <is>
          <t>(一)人工费</t>
        </is>
      </c>
      <c r="J306" t="n">
        <v>148941.48</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JSD2007202311006878</t>
        </is>
      </c>
      <c r="G307" t="inlineStr">
        <is>
          <t>合同履约成本\工程施工成本\直接人工费</t>
        </is>
      </c>
      <c r="H307" t="inlineStr">
        <is>
          <t>(一)人工费</t>
        </is>
      </c>
      <c r="J307" t="n">
        <v>112339.62</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JSD2007202312009977</t>
        </is>
      </c>
      <c r="G308" t="inlineStr">
        <is>
          <t>合同履约成本\工程施工成本\直接人工费</t>
        </is>
      </c>
      <c r="H308" t="inlineStr">
        <is>
          <t>(一)人工费</t>
        </is>
      </c>
      <c r="J308" t="n">
        <v>1056161.27</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JSD2007202406009696</t>
        </is>
      </c>
      <c r="G309" t="inlineStr">
        <is>
          <t>合同履约成本\工程施工成本\直接人工费</t>
        </is>
      </c>
      <c r="H309" t="inlineStr">
        <is>
          <t>(一)人工费</t>
        </is>
      </c>
      <c r="J309" t="n">
        <v>1032448.7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JSD2007202406009700</t>
        </is>
      </c>
      <c r="G310" t="inlineStr">
        <is>
          <t>合同履约成本\工程施工成本\直接人工费</t>
        </is>
      </c>
      <c r="H310" t="inlineStr">
        <is>
          <t>(一)人工费</t>
        </is>
      </c>
      <c r="J310" t="n">
        <v>417003.14</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JSD2007202406009705</t>
        </is>
      </c>
      <c r="G311" t="inlineStr">
        <is>
          <t>合同履约成本\工程施工成本\直接人工费</t>
        </is>
      </c>
      <c r="H311" t="inlineStr">
        <is>
          <t>(一)人工费</t>
        </is>
      </c>
      <c r="J311" t="n">
        <v>290223.34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JSD2007202406009710</t>
        </is>
      </c>
      <c r="G312" t="inlineStr">
        <is>
          <t>合同履约成本\工程施工成本\直接人工费</t>
        </is>
      </c>
      <c r="H312" t="inlineStr">
        <is>
          <t>(一)人工费</t>
        </is>
      </c>
      <c r="J312" t="n">
        <v>58396.79</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JSD2007202406009725</t>
        </is>
      </c>
      <c r="G313" t="inlineStr">
        <is>
          <t>合同履约成本\工程施工成本\直接人工费</t>
        </is>
      </c>
      <c r="H313" t="inlineStr">
        <is>
          <t>(一)人工费</t>
        </is>
      </c>
      <c r="J313" t="n">
        <v>-19467</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JSD2007202406009727</t>
        </is>
      </c>
      <c r="G314" t="inlineStr">
        <is>
          <t>合同履约成本\工程施工成本\直接人工费</t>
        </is>
      </c>
      <c r="H314" t="inlineStr">
        <is>
          <t>(一)人工费</t>
        </is>
      </c>
      <c r="J314" t="n">
        <v>1243327.31</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JSD2007202510007639</t>
        </is>
      </c>
      <c r="G315" t="inlineStr">
        <is>
          <t>合同履约成本\工程施工成本\直接人工费</t>
        </is>
      </c>
      <c r="H315" t="inlineStr">
        <is>
          <t>(一)人工费</t>
        </is>
      </c>
      <c r="J315" t="n">
        <v>469055.37</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中建四局0200202101804008</t>
        </is>
      </c>
      <c r="F316" t="inlineStr">
        <is>
          <t>JSD2007202110005920</t>
        </is>
      </c>
      <c r="G316" t="inlineStr">
        <is>
          <t>合同履约成本\工程施工成本\直接人工费</t>
        </is>
      </c>
      <c r="H316" t="inlineStr">
        <is>
          <t>(一)人工费</t>
        </is>
      </c>
      <c r="J316" t="n">
        <v>53022.7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JSD2007202111001354</t>
        </is>
      </c>
      <c r="G317" t="inlineStr">
        <is>
          <t>合同履约成本\工程施工成本\直接人工费</t>
        </is>
      </c>
      <c r="H317" t="inlineStr">
        <is>
          <t>(一)人工费</t>
        </is>
      </c>
      <c r="J317" t="n">
        <v>39185.5</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JSD2007202112006060</t>
        </is>
      </c>
      <c r="G318" t="inlineStr">
        <is>
          <t>合同履约成本\工程施工成本\直接人工费</t>
        </is>
      </c>
      <c r="H318" t="inlineStr">
        <is>
          <t>(一)人工费</t>
        </is>
      </c>
      <c r="J318" t="n">
        <v>37105.54</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JSD2007202201021192</t>
        </is>
      </c>
      <c r="G319" t="inlineStr">
        <is>
          <t>合同履约成本\工程施工成本\直接人工费</t>
        </is>
      </c>
      <c r="H319" t="inlineStr">
        <is>
          <t>(一)人工费</t>
        </is>
      </c>
      <c r="J319" t="n">
        <v>175115.62</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JSD2007202207000823</t>
        </is>
      </c>
      <c r="G320" t="inlineStr">
        <is>
          <t>合同履约成本\工程施工成本\直接人工费</t>
        </is>
      </c>
      <c r="H320" t="inlineStr">
        <is>
          <t>(一)人工费</t>
        </is>
      </c>
      <c r="J320" t="n">
        <v>79499.95</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JSD2007202208001253</t>
        </is>
      </c>
      <c r="G321" t="inlineStr">
        <is>
          <t>合同履约成本\工程施工成本\直接人工费</t>
        </is>
      </c>
      <c r="H321" t="inlineStr">
        <is>
          <t>(一)人工费</t>
        </is>
      </c>
      <c r="J321" t="n">
        <v>46875.35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JSD2007202209001945</t>
        </is>
      </c>
      <c r="G322" t="inlineStr">
        <is>
          <t>合同履约成本\工程施工成本\直接人工费</t>
        </is>
      </c>
      <c r="H322" t="inlineStr">
        <is>
          <t>(一)人工费</t>
        </is>
      </c>
      <c r="J322" t="n">
        <v>11858.58</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JSD2007202209006379</t>
        </is>
      </c>
      <c r="G323" t="inlineStr">
        <is>
          <t>合同履约成本\工程施工成本\直接人工费</t>
        </is>
      </c>
      <c r="H323" t="inlineStr">
        <is>
          <t>(一)人工费</t>
        </is>
      </c>
      <c r="J323" t="n">
        <v>34683.79</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JSD2007202211004656</t>
        </is>
      </c>
      <c r="G324" t="inlineStr">
        <is>
          <t>合同履约成本\工程施工成本\直接人工费</t>
        </is>
      </c>
      <c r="H324" t="inlineStr">
        <is>
          <t>(一)人工费</t>
        </is>
      </c>
      <c r="J324" t="n">
        <v>29531.1</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JSD2007202212003141</t>
        </is>
      </c>
      <c r="G325" t="inlineStr">
        <is>
          <t>合同履约成本\工程施工成本\直接人工费</t>
        </is>
      </c>
      <c r="H325" t="inlineStr">
        <is>
          <t>(一)人工费</t>
        </is>
      </c>
      <c r="J325" t="n">
        <v>48621.33</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JSD2007202301005653</t>
        </is>
      </c>
      <c r="G326" t="inlineStr">
        <is>
          <t>合同履约成本\工程施工成本\直接人工费</t>
        </is>
      </c>
      <c r="H326" t="inlineStr">
        <is>
          <t>(一)人工费</t>
        </is>
      </c>
      <c r="J326" t="n">
        <v>9087.93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JSD2007202301005671</t>
        </is>
      </c>
      <c r="G327" t="inlineStr">
        <is>
          <t>合同履约成本\工程施工成本\直接人工费</t>
        </is>
      </c>
      <c r="H327" t="inlineStr">
        <is>
          <t>(一)人工费</t>
        </is>
      </c>
      <c r="J327" t="n">
        <v>53098.96</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JSD2007202301005684</t>
        </is>
      </c>
      <c r="G328" t="inlineStr">
        <is>
          <t>合同履约成本\工程施工成本\直接人工费</t>
        </is>
      </c>
      <c r="H328" t="inlineStr">
        <is>
          <t>(一)人工费</t>
        </is>
      </c>
      <c r="J328" t="n">
        <v>53882.63</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JSD2007202305007375</t>
        </is>
      </c>
      <c r="G329" t="inlineStr">
        <is>
          <t>合同履约成本\工程施工成本\直接人工费</t>
        </is>
      </c>
      <c r="H329" t="inlineStr">
        <is>
          <t>(一)人工费</t>
        </is>
      </c>
      <c r="J329" t="n">
        <v>40986.57</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JSD2007202306006913</t>
        </is>
      </c>
      <c r="G330" t="inlineStr">
        <is>
          <t>合同履约成本\工程施工成本\直接人工费</t>
        </is>
      </c>
      <c r="H330" t="inlineStr">
        <is>
          <t>(一)人工费</t>
        </is>
      </c>
      <c r="J330" t="n">
        <v>47806.45</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JSD2007202308006271</t>
        </is>
      </c>
      <c r="G331" t="inlineStr">
        <is>
          <t>合同履约成本\工程施工成本\直接人工费</t>
        </is>
      </c>
      <c r="H331" t="inlineStr">
        <is>
          <t>(一)人工费</t>
        </is>
      </c>
      <c r="J331" t="n">
        <v>25604.31</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JSD2007202309005054</t>
        </is>
      </c>
      <c r="G332" t="inlineStr">
        <is>
          <t>合同履约成本\工程施工成本\直接人工费</t>
        </is>
      </c>
      <c r="H332" t="inlineStr">
        <is>
          <t>(一)人工费</t>
        </is>
      </c>
      <c r="J332" t="n">
        <v>23151.96</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JSD2007202310005015</t>
        </is>
      </c>
      <c r="G333" t="inlineStr">
        <is>
          <t>合同履约成本\工程施工成本\直接人工费</t>
        </is>
      </c>
      <c r="H333" t="inlineStr">
        <is>
          <t>(一)人工费</t>
        </is>
      </c>
      <c r="J333" t="n">
        <v>37564.8</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JSD2007202311006943</t>
        </is>
      </c>
      <c r="G334" t="inlineStr">
        <is>
          <t>合同履约成本\工程施工成本\直接人工费</t>
        </is>
      </c>
      <c r="H334" t="inlineStr">
        <is>
          <t>(一)人工费</t>
        </is>
      </c>
      <c r="J334" t="n">
        <v>153340.7</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JSD2007202311013867</t>
        </is>
      </c>
      <c r="G335" t="inlineStr">
        <is>
          <t>合同履约成本\工程施工成本\直接人工费</t>
        </is>
      </c>
      <c r="H335" t="inlineStr">
        <is>
          <t>(一)人工费</t>
        </is>
      </c>
      <c r="J335" t="n">
        <v>39281.4</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JSD2007202406009562</t>
        </is>
      </c>
      <c r="G336" t="inlineStr">
        <is>
          <t>合同履约成本\工程施工成本\直接人工费</t>
        </is>
      </c>
      <c r="H336" t="inlineStr">
        <is>
          <t>(一)人工费</t>
        </is>
      </c>
      <c r="J336" t="n">
        <v>48526.19</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JSD2007202406009565</t>
        </is>
      </c>
      <c r="G337" t="inlineStr">
        <is>
          <t>合同履约成本\工程施工成本\直接人工费</t>
        </is>
      </c>
      <c r="H337" t="inlineStr">
        <is>
          <t>(一)人工费</t>
        </is>
      </c>
      <c r="J337" t="n">
        <v>7563.28</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JSD2007202406009568</t>
        </is>
      </c>
      <c r="G338" t="inlineStr">
        <is>
          <t>合同履约成本\工程施工成本\直接人工费</t>
        </is>
      </c>
      <c r="H338" t="inlineStr">
        <is>
          <t>(一)人工费</t>
        </is>
      </c>
      <c r="J338" t="n">
        <v>55906.92</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JSD2007202406009671</t>
        </is>
      </c>
      <c r="G339" t="inlineStr">
        <is>
          <t>合同履约成本\工程施工成本\直接人工费</t>
        </is>
      </c>
      <c r="H339" t="inlineStr">
        <is>
          <t>(一)人工费</t>
        </is>
      </c>
      <c r="J339" t="n">
        <v>7797.64</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JSD2007202410003200</t>
        </is>
      </c>
      <c r="G340" t="inlineStr">
        <is>
          <t>合同履约成本\工程施工成本\直接人工费</t>
        </is>
      </c>
      <c r="H340" t="inlineStr">
        <is>
          <t>(一)人工费</t>
        </is>
      </c>
      <c r="J340" t="n">
        <v>38174.35</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中建四局0200202101804010</t>
        </is>
      </c>
      <c r="F341" t="inlineStr">
        <is>
          <t>JSD2007202201021184</t>
        </is>
      </c>
      <c r="G341" t="inlineStr">
        <is>
          <t>合同履约成本\工程施工成本\直接人工费</t>
        </is>
      </c>
      <c r="H341" t="inlineStr">
        <is>
          <t>(一)人工费</t>
        </is>
      </c>
      <c r="J341" t="n">
        <v>445156.52</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JSD2007202205005874</t>
        </is>
      </c>
      <c r="G342" t="inlineStr">
        <is>
          <t>合同履约成本\工程施工成本\直接人工费</t>
        </is>
      </c>
      <c r="H342" t="inlineStr">
        <is>
          <t>(一)人工费</t>
        </is>
      </c>
      <c r="J342" t="n">
        <v>187747.2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JSD2007202207000826</t>
        </is>
      </c>
      <c r="G343" t="inlineStr">
        <is>
          <t>合同履约成本\工程施工成本\直接人工费</t>
        </is>
      </c>
      <c r="H343" t="inlineStr">
        <is>
          <t>(一)人工费</t>
        </is>
      </c>
      <c r="J343" t="n">
        <v>529863.39</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JSD2007202208001255</t>
        </is>
      </c>
      <c r="G344" t="inlineStr">
        <is>
          <t>合同履约成本\工程施工成本\直接人工费</t>
        </is>
      </c>
      <c r="H344" t="inlineStr">
        <is>
          <t>(一)人工费</t>
        </is>
      </c>
      <c r="J344" t="n">
        <v>402413.97</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JSD2007202208006951</t>
        </is>
      </c>
      <c r="G345" t="inlineStr">
        <is>
          <t>合同履约成本\工程施工成本\直接人工费</t>
        </is>
      </c>
      <c r="H345" t="inlineStr">
        <is>
          <t>(一)人工费</t>
        </is>
      </c>
      <c r="J345" t="n">
        <v>492589.89</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JSD2007202209004981</t>
        </is>
      </c>
      <c r="G346" t="inlineStr">
        <is>
          <t>合同履约成本\工程施工成本\直接人工费</t>
        </is>
      </c>
      <c r="H346" t="inlineStr">
        <is>
          <t>(一)人工费</t>
        </is>
      </c>
      <c r="J346" t="n">
        <v>94599.14999999999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JSD2007202301005700</t>
        </is>
      </c>
      <c r="G347" t="inlineStr">
        <is>
          <t>合同履约成本\工程施工成本\直接人工费</t>
        </is>
      </c>
      <c r="H347" t="inlineStr">
        <is>
          <t>(一)人工费</t>
        </is>
      </c>
      <c r="J347" t="n">
        <v>183319.02</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JSD2007202305005151</t>
        </is>
      </c>
      <c r="G348" t="inlineStr">
        <is>
          <t>合同履约成本\工程施工成本\直接人工费</t>
        </is>
      </c>
      <c r="H348" t="inlineStr">
        <is>
          <t>(一)人工费</t>
        </is>
      </c>
      <c r="J348" t="n">
        <v>112221.34</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JSD2007202306005857</t>
        </is>
      </c>
      <c r="G349" t="inlineStr">
        <is>
          <t>合同履约成本\工程施工成本\直接人工费</t>
        </is>
      </c>
      <c r="H349" t="inlineStr">
        <is>
          <t>(一)人工费</t>
        </is>
      </c>
      <c r="J349" t="n">
        <v>190372.2</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JSD2007202306008760</t>
        </is>
      </c>
      <c r="G350" t="inlineStr">
        <is>
          <t>合同履约成本\工程施工成本\直接人工费</t>
        </is>
      </c>
      <c r="H350" t="inlineStr">
        <is>
          <t>(一)人工费</t>
        </is>
      </c>
      <c r="J350" t="n">
        <v>90577.7</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JSD2007202307002593</t>
        </is>
      </c>
      <c r="G351" t="inlineStr">
        <is>
          <t>合同履约成本\工程施工成本\直接人工费</t>
        </is>
      </c>
      <c r="H351" t="inlineStr">
        <is>
          <t>(一)人工费</t>
        </is>
      </c>
      <c r="J351" t="n">
        <v>151241.41</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JSD2007202309005061</t>
        </is>
      </c>
      <c r="G352" t="inlineStr">
        <is>
          <t>合同履约成本\工程施工成本\直接人工费</t>
        </is>
      </c>
      <c r="H352" t="inlineStr">
        <is>
          <t>(一)人工费</t>
        </is>
      </c>
      <c r="J352" t="n">
        <v>347792.76</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JSD2007202310002130</t>
        </is>
      </c>
      <c r="G353" t="inlineStr">
        <is>
          <t>合同履约成本\工程施工成本\直接人工费</t>
        </is>
      </c>
      <c r="H353" t="inlineStr">
        <is>
          <t>(一)人工费</t>
        </is>
      </c>
      <c r="J353" t="n">
        <v>359329.71</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JSD2007202311006949</t>
        </is>
      </c>
      <c r="G354" t="inlineStr">
        <is>
          <t>合同履约成本\工程施工成本\直接人工费</t>
        </is>
      </c>
      <c r="H354" t="inlineStr">
        <is>
          <t>(一)人工费</t>
        </is>
      </c>
      <c r="J354" t="n">
        <v>639023.87</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JSD2007202312006964</t>
        </is>
      </c>
      <c r="G355" t="inlineStr">
        <is>
          <t>合同履约成本\工程施工成本\直接人工费</t>
        </is>
      </c>
      <c r="H355" t="inlineStr">
        <is>
          <t>(一)人工费</t>
        </is>
      </c>
      <c r="J355" t="n">
        <v>174503</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JSD2007202312009978</t>
        </is>
      </c>
      <c r="G356" t="inlineStr">
        <is>
          <t>合同履约成本\工程施工成本\直接人工费</t>
        </is>
      </c>
      <c r="H356" t="inlineStr">
        <is>
          <t>(一)人工费</t>
        </is>
      </c>
      <c r="J356" t="n">
        <v>537380</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JSD2007202401022587</t>
        </is>
      </c>
      <c r="G357" t="inlineStr">
        <is>
          <t>合同履约成本\工程施工成本\直接人工费</t>
        </is>
      </c>
      <c r="H357" t="inlineStr">
        <is>
          <t>(一)人工费</t>
        </is>
      </c>
      <c r="J357" t="n">
        <v>757595.71</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JSD2007202406000851</t>
        </is>
      </c>
      <c r="G358" t="inlineStr">
        <is>
          <t>合同履约成本\工程施工成本\直接人工费</t>
        </is>
      </c>
      <c r="H358" t="inlineStr">
        <is>
          <t>(一)人工费</t>
        </is>
      </c>
      <c r="J358" t="n">
        <v>297279.29</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JSD2007202406000856</t>
        </is>
      </c>
      <c r="G359" t="inlineStr">
        <is>
          <t>合同履约成本\工程施工成本\直接人工费</t>
        </is>
      </c>
      <c r="H359" t="inlineStr">
        <is>
          <t>(一)人工费</t>
        </is>
      </c>
      <c r="J359" t="n">
        <v>180866.2</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JSD2007202408011049</t>
        </is>
      </c>
      <c r="G360" t="inlineStr">
        <is>
          <t>合同履约成本\工程施工成本\直接人工费</t>
        </is>
      </c>
      <c r="H360" t="inlineStr">
        <is>
          <t>(一)人工费</t>
        </is>
      </c>
      <c r="J360" t="n">
        <v>330770</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JSD2007202409010727</t>
        </is>
      </c>
      <c r="G361" t="inlineStr">
        <is>
          <t>合同履约成本\工程施工成本\直接人工费</t>
        </is>
      </c>
      <c r="H361" t="inlineStr">
        <is>
          <t>(一)人工费</t>
        </is>
      </c>
      <c r="J361" t="n">
        <v>319238.45</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JSD2007202410006050</t>
        </is>
      </c>
      <c r="G362" t="inlineStr">
        <is>
          <t>合同履约成本\工程施工成本\直接人工费</t>
        </is>
      </c>
      <c r="H362" t="inlineStr">
        <is>
          <t>(一)人工费</t>
        </is>
      </c>
      <c r="J362" t="n">
        <v>527931.4399999999</v>
      </c>
    </row>
    <row r="363">
      <c r="A363" t="inlineStr">
        <is>
          <t>L400001780</t>
        </is>
      </c>
      <c r="B363" t="inlineStr">
        <is>
          <t>白云区金沙洲AB3705032地块项目施工总承包及总承包管理配合服务工程</t>
        </is>
      </c>
      <c r="C363" t="inlineStr">
        <is>
          <t>1220135821.0</t>
        </is>
      </c>
      <c r="D363" t="inlineStr">
        <is>
          <t>广州精诚建筑劳务有限公司</t>
        </is>
      </c>
      <c r="E363" t="inlineStr">
        <is>
          <t>中建四局020020210018040003</t>
        </is>
      </c>
      <c r="F363" t="inlineStr">
        <is>
          <t>JSD2007202501030051</t>
        </is>
      </c>
      <c r="G363" t="inlineStr">
        <is>
          <t>合同履约成本\工程施工成本\直接人工费</t>
        </is>
      </c>
      <c r="H363" t="inlineStr">
        <is>
          <t>(一)人工费</t>
        </is>
      </c>
      <c r="J363" t="n">
        <v>2826368.23</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JSD2007202509008883</t>
        </is>
      </c>
      <c r="G364" t="inlineStr">
        <is>
          <t>合同履约成本\工程施工成本\直接人工费</t>
        </is>
      </c>
      <c r="H364" t="inlineStr">
        <is>
          <t>(一)人工费</t>
        </is>
      </c>
      <c r="J364" t="n">
        <v>88073.8</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JSD2007202510000627</t>
        </is>
      </c>
      <c r="G365" t="inlineStr">
        <is>
          <t>合同履约成本\工程施工成本\直接人工费</t>
        </is>
      </c>
      <c r="H365" t="inlineStr">
        <is>
          <t>(一)人工费</t>
        </is>
      </c>
      <c r="J365" t="n">
        <v>549038.84</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JSD2007202512008904</t>
        </is>
      </c>
      <c r="G366" t="inlineStr">
        <is>
          <t>合同履约成本\工程施工成本\直接人工费</t>
        </is>
      </c>
      <c r="H366" t="inlineStr">
        <is>
          <t>(一)人工费</t>
        </is>
      </c>
      <c r="J366" t="n">
        <v>825854.24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JSD2007202512017100</t>
        </is>
      </c>
      <c r="G367" t="inlineStr">
        <is>
          <t>合同履约成本\工程施工成本\直接人工费</t>
        </is>
      </c>
      <c r="H367" t="inlineStr">
        <is>
          <t>(一)人工费</t>
        </is>
      </c>
      <c r="J367" t="n">
        <v>1651638.4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JSD2007202601008932</t>
        </is>
      </c>
      <c r="G368" t="inlineStr">
        <is>
          <t>合同履约成本\工程施工成本\直接人工费</t>
        </is>
      </c>
      <c r="H368" t="inlineStr">
        <is>
          <t>(一)人工费</t>
        </is>
      </c>
      <c r="J368" t="n">
        <v>157339.24</v>
      </c>
    </row>
    <row r="369">
      <c r="A369" t="inlineStr">
        <is>
          <t>L400001780</t>
        </is>
      </c>
      <c r="B369" t="inlineStr">
        <is>
          <t>白云区金沙洲AB3705032地块项目施工总承包及总承包管理配合服务工程</t>
        </is>
      </c>
      <c r="C369" t="inlineStr">
        <is>
          <t>1220135821.0</t>
        </is>
      </c>
      <c r="D369" t="inlineStr">
        <is>
          <t>湖南阳旭建筑劳务服务有限公司</t>
        </is>
      </c>
      <c r="E369" t="inlineStr">
        <is>
          <t>中建四局0200202101804009</t>
        </is>
      </c>
      <c r="F369" t="inlineStr">
        <is>
          <t>JSD2007202201021223</t>
        </is>
      </c>
      <c r="G369" t="inlineStr">
        <is>
          <t>合同履约成本\工程施工成本\直接人工费</t>
        </is>
      </c>
      <c r="H369" t="inlineStr">
        <is>
          <t>(一)人工费</t>
        </is>
      </c>
      <c r="J369" t="n">
        <v>1068684.75</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JSD2007202206004095</t>
        </is>
      </c>
      <c r="G370" t="inlineStr">
        <is>
          <t>合同履约成本\工程施工成本\直接人工费</t>
        </is>
      </c>
      <c r="H370" t="inlineStr">
        <is>
          <t>(一)人工费</t>
        </is>
      </c>
      <c r="J370" t="n">
        <v>239512</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JSD2007202207000830</t>
        </is>
      </c>
      <c r="G371" t="inlineStr">
        <is>
          <t>合同履约成本\工程施工成本\直接人工费</t>
        </is>
      </c>
      <c r="H371" t="inlineStr">
        <is>
          <t>(一)人工费</t>
        </is>
      </c>
      <c r="J371" t="n">
        <v>391358.06</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JSD2007202210000706</t>
        </is>
      </c>
      <c r="G372" t="inlineStr">
        <is>
          <t>合同履约成本\工程施工成本\直接人工费</t>
        </is>
      </c>
      <c r="H372" t="inlineStr">
        <is>
          <t>(一)人工费</t>
        </is>
      </c>
      <c r="J372" t="n">
        <v>80955.60000000001</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JSD2007202211005212</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JSD2007202301005796</t>
        </is>
      </c>
      <c r="G374" t="inlineStr">
        <is>
          <t>合同履约成本\工程施工成本\直接人工费</t>
        </is>
      </c>
      <c r="H374" t="inlineStr">
        <is>
          <t>(一)人工费</t>
        </is>
      </c>
      <c r="J374" t="n">
        <v>94575</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JSD2007202301015031</t>
        </is>
      </c>
      <c r="G375" t="inlineStr">
        <is>
          <t>合同履约成本\工程施工成本\直接人工费</t>
        </is>
      </c>
      <c r="H375" t="inlineStr">
        <is>
          <t>(一)人工费</t>
        </is>
      </c>
      <c r="J375" t="n">
        <v>601810.64</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JSD2007202305005152</t>
        </is>
      </c>
      <c r="G376" t="inlineStr">
        <is>
          <t>合同履约成本\工程施工成本\直接人工费</t>
        </is>
      </c>
      <c r="H376" t="inlineStr">
        <is>
          <t>(一)人工费</t>
        </is>
      </c>
      <c r="J376" t="n">
        <v>138856.7</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JSD2007202306005902</t>
        </is>
      </c>
      <c r="G377" t="inlineStr">
        <is>
          <t>合同履约成本\工程施工成本\直接人工费</t>
        </is>
      </c>
      <c r="H377" t="inlineStr">
        <is>
          <t>(一)人工费</t>
        </is>
      </c>
      <c r="J377" t="n">
        <v>219249.1</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JSD2007202306008351</t>
        </is>
      </c>
      <c r="G378" t="inlineStr">
        <is>
          <t>合同履约成本\工程施工成本\直接人工费</t>
        </is>
      </c>
      <c r="H378" t="inlineStr">
        <is>
          <t>(一)人工费</t>
        </is>
      </c>
      <c r="J378" t="n">
        <v>228354.84</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JSD2007202306008773</t>
        </is>
      </c>
      <c r="G379" t="inlineStr">
        <is>
          <t>合同履约成本\工程施工成本\直接人工费</t>
        </is>
      </c>
      <c r="H379" t="inlineStr">
        <is>
          <t>(一)人工费</t>
        </is>
      </c>
      <c r="J379" t="n">
        <v>52089</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JSD2007202307007297</t>
        </is>
      </c>
      <c r="G380" t="inlineStr">
        <is>
          <t>合同履约成本\工程施工成本\直接人工费</t>
        </is>
      </c>
      <c r="H380" t="inlineStr">
        <is>
          <t>(一)人工费</t>
        </is>
      </c>
      <c r="J380" t="n">
        <v>53489.28</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JSD2007202309005094</t>
        </is>
      </c>
      <c r="G381" t="inlineStr">
        <is>
          <t>合同履约成本\工程施工成本\直接人工费</t>
        </is>
      </c>
      <c r="H381" t="inlineStr">
        <is>
          <t>(一)人工费</t>
        </is>
      </c>
      <c r="J381" t="n">
        <v>169750</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JSD2007202311007097</t>
        </is>
      </c>
      <c r="G382" t="inlineStr">
        <is>
          <t>合同履约成本\工程施工成本\直接人工费</t>
        </is>
      </c>
      <c r="H382" t="inlineStr">
        <is>
          <t>(一)人工费</t>
        </is>
      </c>
      <c r="J382" t="n">
        <v>317085.72</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JSD2007202401012183</t>
        </is>
      </c>
      <c r="G383" t="inlineStr">
        <is>
          <t>合同履约成本\工程施工成本\直接人工费</t>
        </is>
      </c>
      <c r="H383" t="inlineStr">
        <is>
          <t>(一)人工费</t>
        </is>
      </c>
      <c r="J383" t="n">
        <v>47142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JSD2007202401023837</t>
        </is>
      </c>
      <c r="G384" t="inlineStr">
        <is>
          <t>合同履约成本\工程施工成本\直接人工费</t>
        </is>
      </c>
      <c r="H384" t="inlineStr">
        <is>
          <t>(一)人工费</t>
        </is>
      </c>
      <c r="J384" t="n">
        <v>11640</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JSD2007202401023859</t>
        </is>
      </c>
      <c r="G385" t="inlineStr">
        <is>
          <t>合同履约成本\工程施工成本\直接人工费</t>
        </is>
      </c>
      <c r="H385" t="inlineStr">
        <is>
          <t>(一)人工费</t>
        </is>
      </c>
      <c r="J385" t="n">
        <v>47142</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JSD2007202401024251</t>
        </is>
      </c>
      <c r="G386" t="inlineStr">
        <is>
          <t>合同履约成本\工程施工成本\直接人工费</t>
        </is>
      </c>
      <c r="H386" t="inlineStr">
        <is>
          <t>(一)人工费</t>
        </is>
      </c>
      <c r="J386" t="n">
        <v>113829.5</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JSD2007202402007617</t>
        </is>
      </c>
      <c r="G387" t="inlineStr">
        <is>
          <t>合同履约成本\工程施工成本\直接人工费</t>
        </is>
      </c>
      <c r="H387" t="inlineStr">
        <is>
          <t>(一)人工费</t>
        </is>
      </c>
      <c r="J387" t="n">
        <v>231227.44</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JSD2007202406009548</t>
        </is>
      </c>
      <c r="G388" t="inlineStr">
        <is>
          <t>合同履约成本\工程施工成本\直接人工费</t>
        </is>
      </c>
      <c r="H388" t="inlineStr">
        <is>
          <t>(一)人工费</t>
        </is>
      </c>
      <c r="J388" t="n">
        <v>170797.6</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JSD2007202410005580</t>
        </is>
      </c>
      <c r="G389" t="inlineStr">
        <is>
          <t>合同履约成本\工程施工成本\直接人工费</t>
        </is>
      </c>
      <c r="H389" t="inlineStr">
        <is>
          <t>(一)人工费</t>
        </is>
      </c>
      <c r="J389" t="n">
        <v>349509.87</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JSD2007202602005033</t>
        </is>
      </c>
      <c r="G390" t="inlineStr">
        <is>
          <t>合同履约成本\工程施工成本\直接人工费</t>
        </is>
      </c>
      <c r="H390" t="inlineStr">
        <is>
          <t>(一)人工费</t>
        </is>
      </c>
      <c r="J390" t="n">
        <v>115099.02</v>
      </c>
    </row>
    <row r="391">
      <c r="A391" t="inlineStr">
        <is>
          <t>L400001780</t>
        </is>
      </c>
      <c r="B391" t="inlineStr">
        <is>
          <t>白云区金沙洲AB3705032地块项目施工总承包及总承包管理配合服务工程</t>
        </is>
      </c>
      <c r="C391" t="inlineStr">
        <is>
          <t>1220135821.0</t>
        </is>
      </c>
      <c r="D391" t="inlineStr">
        <is>
          <t>郑跃鹏</t>
        </is>
      </c>
      <c r="F391" t="inlineStr">
        <is>
          <t>CFK2007202106000773</t>
        </is>
      </c>
      <c r="G391" t="inlineStr">
        <is>
          <t>合同履约成本\工程施工成本\直接人工费</t>
        </is>
      </c>
      <c r="H391" t="inlineStr">
        <is>
          <t>(一)人工费</t>
        </is>
      </c>
      <c r="J391" t="n">
        <v>25200</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CFK2007202106005008</t>
        </is>
      </c>
      <c r="G392" t="inlineStr">
        <is>
          <t>合同履约成本\工程施工成本\直接人工费</t>
        </is>
      </c>
      <c r="H392" t="inlineStr">
        <is>
          <t>(一)人工费</t>
        </is>
      </c>
      <c r="J392" t="n">
        <v>129202.38</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CFK2007202107004769</t>
        </is>
      </c>
      <c r="G393" t="inlineStr">
        <is>
          <t>合同履约成本\工程施工成本\直接人工费</t>
        </is>
      </c>
      <c r="H393" t="inlineStr">
        <is>
          <t>(一)人工费</t>
        </is>
      </c>
      <c r="J393" t="n">
        <v>159690.86</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CFK2007202107006689</t>
        </is>
      </c>
      <c r="G394" t="inlineStr">
        <is>
          <t>合同履约成本\工程施工成本\直接人工费</t>
        </is>
      </c>
      <c r="H394" t="inlineStr">
        <is>
          <t>(一)人工费</t>
        </is>
      </c>
      <c r="J394" t="n">
        <v>101161</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CFK2007202108000515</t>
        </is>
      </c>
      <c r="G395" t="inlineStr">
        <is>
          <t>合同履约成本\工程施工成本\直接人工费</t>
        </is>
      </c>
      <c r="H395" t="inlineStr">
        <is>
          <t>(一)人工费</t>
        </is>
      </c>
      <c r="J395" t="n">
        <v>62533.33</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CFK2007202108003862</t>
        </is>
      </c>
      <c r="G396" t="inlineStr">
        <is>
          <t>合同履约成本\工程施工成本\直接人工费</t>
        </is>
      </c>
      <c r="H396" t="inlineStr">
        <is>
          <t>(一)人工费</t>
        </is>
      </c>
      <c r="J396" t="n">
        <v>156453.76</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CFK2007202109005287</t>
        </is>
      </c>
      <c r="G397" t="inlineStr">
        <is>
          <t>合同履约成本\工程施工成本\直接人工费</t>
        </is>
      </c>
      <c r="H397" t="inlineStr">
        <is>
          <t>(一)人工费</t>
        </is>
      </c>
      <c r="J397" t="n">
        <v>124205.16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CFK2007202109006422</t>
        </is>
      </c>
      <c r="G398" t="inlineStr">
        <is>
          <t>合同履约成本\工程施工成本\直接人工费</t>
        </is>
      </c>
      <c r="H398" t="inlineStr">
        <is>
          <t>(一)人工费</t>
        </is>
      </c>
      <c r="J398" t="n">
        <v>96880</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CFK2007202109006423</t>
        </is>
      </c>
      <c r="G399" t="inlineStr">
        <is>
          <t>合同履约成本\工程施工成本\直接人工费</t>
        </is>
      </c>
      <c r="H399" t="inlineStr">
        <is>
          <t>(一)人工费</t>
        </is>
      </c>
      <c r="J399" t="n">
        <v>83764</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CFK2007202110003865</t>
        </is>
      </c>
      <c r="G400" t="inlineStr">
        <is>
          <t>合同履约成本\工程施工成本\直接人工费</t>
        </is>
      </c>
      <c r="H400" t="inlineStr">
        <is>
          <t>(一)人工费</t>
        </is>
      </c>
      <c r="J400" t="n">
        <v>72600</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CFK2007202111000792</t>
        </is>
      </c>
      <c r="G401" t="inlineStr">
        <is>
          <t>合同履约成本\工程施工成本\直接人工费</t>
        </is>
      </c>
      <c r="H401" t="inlineStr">
        <is>
          <t>(一)人工费</t>
        </is>
      </c>
      <c r="J401" t="n">
        <v>196000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CFK2007202111000793</t>
        </is>
      </c>
      <c r="G402" t="inlineStr">
        <is>
          <t>合同履约成本\工程施工成本\直接人工费</t>
        </is>
      </c>
      <c r="H402" t="inlineStr">
        <is>
          <t>(一)人工费</t>
        </is>
      </c>
      <c r="J402" t="n">
        <v>205935.5</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CFK2007202111004265</t>
        </is>
      </c>
      <c r="G403" t="inlineStr">
        <is>
          <t>合同履约成本\工程施工成本\直接人工费</t>
        </is>
      </c>
      <c r="H403" t="inlineStr">
        <is>
          <t>(一)人工费</t>
        </is>
      </c>
      <c r="J403" t="n">
        <v>199680</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CFK2007202112000179</t>
        </is>
      </c>
      <c r="G404" t="inlineStr">
        <is>
          <t>合同履约成本\工程施工成本\直接人工费</t>
        </is>
      </c>
      <c r="H404" t="inlineStr">
        <is>
          <t>(一)人工费</t>
        </is>
      </c>
      <c r="J404" t="n">
        <v>196000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CFK2007202112000197</t>
        </is>
      </c>
      <c r="G405" t="inlineStr">
        <is>
          <t>合同履约成本\工程施工成本\直接人工费</t>
        </is>
      </c>
      <c r="H405" t="inlineStr">
        <is>
          <t>(一)人工费</t>
        </is>
      </c>
      <c r="J405" t="n">
        <v>31400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CFK2007202112004598</t>
        </is>
      </c>
      <c r="G406" t="inlineStr">
        <is>
          <t>合同履约成本\工程施工成本\直接人工费</t>
        </is>
      </c>
      <c r="H406" t="inlineStr">
        <is>
          <t>(一)人工费</t>
        </is>
      </c>
      <c r="J406" t="n">
        <v>103358.38</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CFK2007202201000133</t>
        </is>
      </c>
      <c r="G407" t="inlineStr">
        <is>
          <t>合同履约成本\工程施工成本\直接人工费</t>
        </is>
      </c>
      <c r="H407" t="inlineStr">
        <is>
          <t>(一)人工费</t>
        </is>
      </c>
      <c r="J407" t="n">
        <v>245600</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CFK2007202201000138</t>
        </is>
      </c>
      <c r="G408" t="inlineStr">
        <is>
          <t>合同履约成本\工程施工成本\直接人工费</t>
        </is>
      </c>
      <c r="H408" t="inlineStr">
        <is>
          <t>(一)人工费</t>
        </is>
      </c>
      <c r="J408" t="n">
        <v>92600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CFK2007202201004019</t>
        </is>
      </c>
      <c r="G409" t="inlineStr">
        <is>
          <t>合同履约成本\工程施工成本\直接人工费</t>
        </is>
      </c>
      <c r="H409" t="inlineStr">
        <is>
          <t>(一)人工费</t>
        </is>
      </c>
      <c r="J409" t="n">
        <v>74600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CFK2007202202003747</t>
        </is>
      </c>
      <c r="G410" t="inlineStr">
        <is>
          <t>合同履约成本\工程施工成本\直接人工费</t>
        </is>
      </c>
      <c r="H410" t="inlineStr">
        <is>
          <t>(一)人工费</t>
        </is>
      </c>
      <c r="J410" t="n">
        <v>54890.32</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CFK2007202203000142</t>
        </is>
      </c>
      <c r="G411" t="inlineStr">
        <is>
          <t>合同履约成本\工程施工成本\直接人工费</t>
        </is>
      </c>
      <c r="H411" t="inlineStr">
        <is>
          <t>(一)人工费</t>
        </is>
      </c>
      <c r="J411" t="n">
        <v>25202.35</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CFK2007202203006480</t>
        </is>
      </c>
      <c r="G412" t="inlineStr">
        <is>
          <t>合同履约成本\工程施工成本\直接人工费</t>
        </is>
      </c>
      <c r="H412" t="inlineStr">
        <is>
          <t>(一)人工费</t>
        </is>
      </c>
      <c r="J412" t="n">
        <v>36660</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CFK2007202204000006</t>
        </is>
      </c>
      <c r="G413" t="inlineStr">
        <is>
          <t>合同履约成本\工程施工成本\直接人工费</t>
        </is>
      </c>
      <c r="H413" t="inlineStr">
        <is>
          <t>(一)人工费</t>
        </is>
      </c>
      <c r="J413" t="n">
        <v>17600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CFK2007202204005900</t>
        </is>
      </c>
      <c r="G414" t="inlineStr">
        <is>
          <t>合同履约成本\工程施工成本\直接人工费</t>
        </is>
      </c>
      <c r="H414" t="inlineStr">
        <is>
          <t>(一)人工费</t>
        </is>
      </c>
      <c r="J414" t="n">
        <v>10600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CFK2007202204005909</t>
        </is>
      </c>
      <c r="G415" t="inlineStr">
        <is>
          <t>合同履约成本\工程施工成本\直接人工费</t>
        </is>
      </c>
      <c r="H415" t="inlineStr">
        <is>
          <t>(一)人工费</t>
        </is>
      </c>
      <c r="J415" t="n">
        <v>34040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CFK2007202206000651</t>
        </is>
      </c>
      <c r="G416" t="inlineStr">
        <is>
          <t>合同履约成本\工程施工成本\直接人工费</t>
        </is>
      </c>
      <c r="H416" t="inlineStr">
        <is>
          <t>(一)人工费</t>
        </is>
      </c>
      <c r="J416" t="n">
        <v>36340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CFK2007202206007759</t>
        </is>
      </c>
      <c r="G417" t="inlineStr">
        <is>
          <t>合同履约成本\工程施工成本\直接人工费</t>
        </is>
      </c>
      <c r="H417" t="inlineStr">
        <is>
          <t>(一)人工费</t>
        </is>
      </c>
      <c r="J417" t="n">
        <v>31480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CFK2007202207007816</t>
        </is>
      </c>
      <c r="G418" t="inlineStr">
        <is>
          <t>合同履约成本\工程施工成本\直接人工费</t>
        </is>
      </c>
      <c r="H418" t="inlineStr">
        <is>
          <t>(一)人工费</t>
        </is>
      </c>
      <c r="J418" t="n">
        <v>37540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CFK2007202209000466</t>
        </is>
      </c>
      <c r="G419" t="inlineStr">
        <is>
          <t>合同履约成本\工程施工成本\直接人工费</t>
        </is>
      </c>
      <c r="H419" t="inlineStr">
        <is>
          <t>(一)人工费</t>
        </is>
      </c>
      <c r="J419" t="n">
        <v>35000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CFK2007202209001528</t>
        </is>
      </c>
      <c r="G420" t="inlineStr">
        <is>
          <t>合同履约成本\工程施工成本\直接人工费</t>
        </is>
      </c>
      <c r="H420" t="inlineStr">
        <is>
          <t>(一)人工费</t>
        </is>
      </c>
      <c r="J420" t="n">
        <v>3600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CFK2007202210000991</t>
        </is>
      </c>
      <c r="G421" t="inlineStr">
        <is>
          <t>合同履约成本\工程施工成本\直接人工费</t>
        </is>
      </c>
      <c r="H421" t="inlineStr">
        <is>
          <t>(一)人工费</t>
        </is>
      </c>
      <c r="J421" t="n">
        <v>30380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CFK2007202211002466</t>
        </is>
      </c>
      <c r="G422" t="inlineStr">
        <is>
          <t>合同履约成本\工程施工成本\直接人工费</t>
        </is>
      </c>
      <c r="H422" t="inlineStr">
        <is>
          <t>(一)人工费</t>
        </is>
      </c>
      <c r="J422" t="n">
        <v>33600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CFK2007202302000110</t>
        </is>
      </c>
      <c r="G423" t="inlineStr">
        <is>
          <t>合同履约成本\工程施工成本\直接人工费</t>
        </is>
      </c>
      <c r="H423" t="inlineStr">
        <is>
          <t>(一)人工费</t>
        </is>
      </c>
      <c r="J423" t="n">
        <v>25720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CFK2007202303001264</t>
        </is>
      </c>
      <c r="G424" t="inlineStr">
        <is>
          <t>合同履约成本\工程施工成本\直接人工费</t>
        </is>
      </c>
      <c r="H424" t="inlineStr">
        <is>
          <t>(一)人工费</t>
        </is>
      </c>
      <c r="J424" t="n">
        <v>26400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CFK2007202304000902</t>
        </is>
      </c>
      <c r="G425" t="inlineStr">
        <is>
          <t>合同履约成本\工程施工成本\直接人工费</t>
        </is>
      </c>
      <c r="H425" t="inlineStr">
        <is>
          <t>(一)人工费</t>
        </is>
      </c>
      <c r="J425" t="n">
        <v>25400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CFK2007202305002631</t>
        </is>
      </c>
      <c r="G426" t="inlineStr">
        <is>
          <t>合同履约成本\工程施工成本\直接人工费</t>
        </is>
      </c>
      <c r="H426" t="inlineStr">
        <is>
          <t>(一)人工费</t>
        </is>
      </c>
      <c r="J426" t="n">
        <v>26400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CFK2007202306003464</t>
        </is>
      </c>
      <c r="G427" t="inlineStr">
        <is>
          <t>合同履约成本\工程施工成本\直接人工费</t>
        </is>
      </c>
      <c r="H427" t="inlineStr">
        <is>
          <t>(一)人工费</t>
        </is>
      </c>
      <c r="J427" t="n">
        <v>24600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CFK2007202307004341</t>
        </is>
      </c>
      <c r="G428" t="inlineStr">
        <is>
          <t>合同履约成本\工程施工成本\直接人工费</t>
        </is>
      </c>
      <c r="H428" t="inlineStr">
        <is>
          <t>(一)人工费</t>
        </is>
      </c>
      <c r="J428" t="n">
        <v>25800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CFK2007202307007452</t>
        </is>
      </c>
      <c r="G429" t="inlineStr">
        <is>
          <t>合同履约成本\工程施工成本\直接人工费</t>
        </is>
      </c>
      <c r="H429" t="inlineStr">
        <is>
          <t>(一)人工费</t>
        </is>
      </c>
      <c r="J429" t="n">
        <v>29813.33</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CFK2007202308008162</t>
        </is>
      </c>
      <c r="G430" t="inlineStr">
        <is>
          <t>合同履约成本\工程施工成本\直接人工费</t>
        </is>
      </c>
      <c r="H430" t="inlineStr">
        <is>
          <t>(一)人工费</t>
        </is>
      </c>
      <c r="J430" t="n">
        <v>28513.33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CFK2007202310001719</t>
        </is>
      </c>
      <c r="G431" t="inlineStr">
        <is>
          <t>合同履约成本\工程施工成本\直接人工费</t>
        </is>
      </c>
      <c r="H431" t="inlineStr">
        <is>
          <t>(一)人工费</t>
        </is>
      </c>
      <c r="J431" t="n">
        <v>28600</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CFK2007202311004451</t>
        </is>
      </c>
      <c r="G432" t="inlineStr">
        <is>
          <t>合同履约成本\工程施工成本\直接人工费</t>
        </is>
      </c>
      <c r="H432" t="inlineStr">
        <is>
          <t>(一)人工费</t>
        </is>
      </c>
      <c r="J432" t="n">
        <v>23508</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CFK2007202312002634</t>
        </is>
      </c>
      <c r="G433" t="inlineStr">
        <is>
          <t>合同履约成本\工程施工成本\直接人工费</t>
        </is>
      </c>
      <c r="H433" t="inlineStr">
        <is>
          <t>(一)人工费</t>
        </is>
      </c>
      <c r="J433" t="n">
        <v>17181.67</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CFK2007202401006616</t>
        </is>
      </c>
      <c r="G434" t="inlineStr">
        <is>
          <t>合同履约成本\工程施工成本\直接人工费</t>
        </is>
      </c>
      <c r="H434" t="inlineStr">
        <is>
          <t>(一)人工费</t>
        </is>
      </c>
      <c r="J434" t="n">
        <v>7150</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CFK2007202402003726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CFK2007202403004742</t>
        </is>
      </c>
      <c r="G436" t="inlineStr">
        <is>
          <t>合同履约成本\工程施工成本\直接人工费</t>
        </is>
      </c>
      <c r="H436" t="inlineStr">
        <is>
          <t>(一)人工费</t>
        </is>
      </c>
      <c r="J436" t="n">
        <v>17983.33</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CFK2007202403007507</t>
        </is>
      </c>
      <c r="G437" t="inlineStr">
        <is>
          <t>合同履约成本\工程施工成本\直接人工费</t>
        </is>
      </c>
      <c r="H437" t="inlineStr">
        <is>
          <t>(一)人工费</t>
        </is>
      </c>
      <c r="J437" t="n">
        <v>7150</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CFK2007202405001002</t>
        </is>
      </c>
      <c r="G438" t="inlineStr">
        <is>
          <t>合同履约成本\工程施工成本\直接人工费</t>
        </is>
      </c>
      <c r="H438" t="inlineStr">
        <is>
          <t>(一)人工费</t>
        </is>
      </c>
      <c r="J438" t="n">
        <v>15816.67</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CFK2007202406000298</t>
        </is>
      </c>
      <c r="G439" t="inlineStr">
        <is>
          <t>合同履约成本\工程施工成本\直接人工费</t>
        </is>
      </c>
      <c r="H439" t="inlineStr">
        <is>
          <t>(一)人工费</t>
        </is>
      </c>
      <c r="J439" t="n">
        <v>16900</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CFK2007202407002809</t>
        </is>
      </c>
      <c r="G440" t="inlineStr">
        <is>
          <t>合同履约成本\工程施工成本\直接人工费</t>
        </is>
      </c>
      <c r="H440" t="inlineStr">
        <is>
          <t>(一)人工费</t>
        </is>
      </c>
      <c r="J440" t="n">
        <v>14950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CFK2007202408000997</t>
        </is>
      </c>
      <c r="G441" t="inlineStr">
        <is>
          <t>合同履约成本\工程施工成本\直接人工费</t>
        </is>
      </c>
      <c r="H441" t="inlineStr">
        <is>
          <t>(一)人工费</t>
        </is>
      </c>
      <c r="J441" t="n">
        <v>14581.67</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CFK2007202408008128</t>
        </is>
      </c>
      <c r="G442" t="inlineStr">
        <is>
          <t>合同履约成本\工程施工成本\直接人工费</t>
        </is>
      </c>
      <c r="H442" t="inlineStr">
        <is>
          <t>(一)人工费</t>
        </is>
      </c>
      <c r="J442" t="n">
        <v>13715</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CFK2007202411000700</t>
        </is>
      </c>
      <c r="G443" t="inlineStr">
        <is>
          <t>合同履约成本\工程施工成本\直接人工费</t>
        </is>
      </c>
      <c r="H443" t="inlineStr">
        <is>
          <t>(一)人工费</t>
        </is>
      </c>
      <c r="J443" t="n">
        <v>14300</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CFK2007202411001574</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CFK2007202412007736</t>
        </is>
      </c>
      <c r="G445" t="inlineStr">
        <is>
          <t>合同履约成本\工程施工成本\直接人工费</t>
        </is>
      </c>
      <c r="H445" t="inlineStr">
        <is>
          <t>(一)人工费</t>
        </is>
      </c>
      <c r="J445" t="n">
        <v>16150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CFK2007202501006445</t>
        </is>
      </c>
      <c r="G446" t="inlineStr">
        <is>
          <t>合同履约成本\工程施工成本\直接人工费</t>
        </is>
      </c>
      <c r="H446" t="inlineStr">
        <is>
          <t>(一)人工费</t>
        </is>
      </c>
      <c r="J446" t="n">
        <v>14700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CFK2007202503002186</t>
        </is>
      </c>
      <c r="G447" t="inlineStr">
        <is>
          <t>合同履约成本\工程施工成本\直接人工费</t>
        </is>
      </c>
      <c r="H447" t="inlineStr">
        <is>
          <t>(一)人工费</t>
        </is>
      </c>
      <c r="J447" t="n">
        <v>29400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CFK2007202505001447</t>
        </is>
      </c>
      <c r="G448" t="inlineStr">
        <is>
          <t>合同履约成本\工程施工成本\直接人工费</t>
        </is>
      </c>
      <c r="H448" t="inlineStr">
        <is>
          <t>(一)人工费</t>
        </is>
      </c>
      <c r="J448" t="n">
        <v>5950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CFK2007202506003355</t>
        </is>
      </c>
      <c r="G449" t="inlineStr">
        <is>
          <t>合同履约成本\工程施工成本\直接人工费</t>
        </is>
      </c>
      <c r="H449" t="inlineStr">
        <is>
          <t>(一)人工费</t>
        </is>
      </c>
      <c r="J449" t="n">
        <v>6556.67</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CFK2007202507003334</t>
        </is>
      </c>
      <c r="G450" t="inlineStr">
        <is>
          <t>合同履约成本\工程施工成本\直接人工费</t>
        </is>
      </c>
      <c r="H450" t="inlineStr">
        <is>
          <t>(一)人工费</t>
        </is>
      </c>
      <c r="J450" t="n">
        <v>7000</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CFK2007202508005048</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CFK2007202509003333</t>
        </is>
      </c>
      <c r="G452" t="inlineStr">
        <is>
          <t>合同履约成本\工程施工成本\直接人工费</t>
        </is>
      </c>
      <c r="H452" t="inlineStr">
        <is>
          <t>(一)人工费</t>
        </is>
      </c>
      <c r="J452" t="n">
        <v>14000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CFK2007202511004434</t>
        </is>
      </c>
      <c r="G453" t="inlineStr">
        <is>
          <t>合同履约成本\工程施工成本\直接人工费</t>
        </is>
      </c>
      <c r="H453" t="inlineStr">
        <is>
          <t>(一)人工费</t>
        </is>
      </c>
      <c r="J453" t="n">
        <v>7000</v>
      </c>
    </row>
    <row r="454">
      <c r="A454" t="inlineStr">
        <is>
          <t>L400001780</t>
        </is>
      </c>
      <c r="B454" t="inlineStr">
        <is>
          <t>白云区金沙洲AB3705032地块项目施工总承包及总承包管理配合服务工程</t>
        </is>
      </c>
      <c r="C454" t="inlineStr">
        <is>
          <t>1220135821.0</t>
        </is>
      </c>
      <c r="D454" t="inlineStr">
        <is>
          <t>黄云茂-封存</t>
        </is>
      </c>
      <c r="F454" t="inlineStr">
        <is>
          <t>CFK2007202212000002</t>
        </is>
      </c>
      <c r="G454" t="inlineStr">
        <is>
          <t>合同履约成本\工程施工成本\直接人工费</t>
        </is>
      </c>
      <c r="H454" t="inlineStr">
        <is>
          <t>(一)人工费</t>
        </is>
      </c>
      <c r="J454" t="n">
        <v>32400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CFK2007202212010264</t>
        </is>
      </c>
      <c r="G455" t="inlineStr">
        <is>
          <t>合同履约成本\工程施工成本\直接人工费</t>
        </is>
      </c>
      <c r="H455" t="inlineStr">
        <is>
          <t>(一)人工费</t>
        </is>
      </c>
      <c r="J455" t="n">
        <v>32200</v>
      </c>
    </row>
    <row r="456">
      <c r="A456" t="inlineStr">
        <is>
          <t>L400001780</t>
        </is>
      </c>
      <c r="B456" t="inlineStr">
        <is>
          <t>白云区金沙洲AB3705032地块项目施工总承包及总承包管理配合服务工程</t>
        </is>
      </c>
      <c r="C456" t="inlineStr">
        <is>
          <t>1220135821.0</t>
        </is>
      </c>
      <c r="D456" t="inlineStr">
        <is>
          <t>佛山市耀盈活动房屋有限公司</t>
        </is>
      </c>
      <c r="E456" t="inlineStr">
        <is>
          <t>中建四局0200202101803017</t>
        </is>
      </c>
      <c r="F456" t="inlineStr">
        <is>
          <t>JSD2007202201020177</t>
        </is>
      </c>
      <c r="G456" t="inlineStr">
        <is>
          <t>合同履约成本\工程施工成本\分包工程支出</t>
        </is>
      </c>
      <c r="H456" t="inlineStr">
        <is>
          <t>(二)分包工程</t>
        </is>
      </c>
      <c r="J456" t="n">
        <v>461205.33</v>
      </c>
    </row>
    <row r="457">
      <c r="A457" t="inlineStr">
        <is>
          <t>L400001780</t>
        </is>
      </c>
      <c r="B457" t="inlineStr">
        <is>
          <t>白云区金沙洲AB3705032地块项目施工总承包及总承包管理配合服务工程</t>
        </is>
      </c>
      <c r="C457" t="inlineStr">
        <is>
          <t>1220135821.0</t>
        </is>
      </c>
      <c r="D457" t="inlineStr">
        <is>
          <t>广东华海建设集团有限公司</t>
        </is>
      </c>
      <c r="E457" t="inlineStr">
        <is>
          <t>中建四局0200202101803011</t>
        </is>
      </c>
      <c r="F457" t="inlineStr">
        <is>
          <t>JSD2007202108000931</t>
        </is>
      </c>
      <c r="G457" t="inlineStr">
        <is>
          <t>合同履约成本\工程施工成本\分包工程支出</t>
        </is>
      </c>
      <c r="H457" t="inlineStr">
        <is>
          <t>(二)分包工程</t>
        </is>
      </c>
      <c r="J457" t="n">
        <v>266871.28</v>
      </c>
    </row>
    <row r="458">
      <c r="A458" t="inlineStr">
        <is>
          <t>L400001780</t>
        </is>
      </c>
      <c r="B458" t="inlineStr">
        <is>
          <t>白云区金沙洲AB3705032地块项目施工总承包及总承包管理配合服务工程</t>
        </is>
      </c>
      <c r="C458" t="inlineStr">
        <is>
          <t>1220135821.0</t>
        </is>
      </c>
      <c r="D458" t="inlineStr">
        <is>
          <t>广东华海建设集团有限公司</t>
        </is>
      </c>
      <c r="E458" t="inlineStr">
        <is>
          <t>中建四局0200202101803011</t>
        </is>
      </c>
      <c r="F458" t="inlineStr">
        <is>
          <t>JSD2007202109007353</t>
        </is>
      </c>
      <c r="G458" t="inlineStr">
        <is>
          <t>合同履约成本\工程施工成本\分包工程支出</t>
        </is>
      </c>
      <c r="H458" t="inlineStr">
        <is>
          <t>(二)分包工程</t>
        </is>
      </c>
      <c r="J458" t="n">
        <v>423239.17</v>
      </c>
    </row>
    <row r="459">
      <c r="A459" t="inlineStr">
        <is>
          <t>L400001780</t>
        </is>
      </c>
      <c r="B459" t="inlineStr">
        <is>
          <t>白云区金沙洲AB3705032地块项目施工总承包及总承包管理配合服务工程</t>
        </is>
      </c>
      <c r="C459" t="inlineStr">
        <is>
          <t>1220135821.0</t>
        </is>
      </c>
      <c r="D459" t="inlineStr">
        <is>
          <t>广东华海建设集团有限公司</t>
        </is>
      </c>
      <c r="E459" t="inlineStr">
        <is>
          <t>中建四局0200202101803011</t>
        </is>
      </c>
      <c r="F459" t="inlineStr">
        <is>
          <t>JSD2007202110005912</t>
        </is>
      </c>
      <c r="G459" t="inlineStr">
        <is>
          <t>合同履约成本\工程施工成本\分包工程支出</t>
        </is>
      </c>
      <c r="H459" t="inlineStr">
        <is>
          <t>(二)分包工程</t>
        </is>
      </c>
      <c r="J459" t="n">
        <v>530845.3199999999</v>
      </c>
    </row>
    <row r="460">
      <c r="A460" t="inlineStr">
        <is>
          <t>L400001780</t>
        </is>
      </c>
      <c r="B460" t="inlineStr">
        <is>
          <t>白云区金沙洲AB3705032地块项目施工总承包及总承包管理配合服务工程</t>
        </is>
      </c>
      <c r="C460" t="inlineStr">
        <is>
          <t>1220135821.0</t>
        </is>
      </c>
      <c r="D460" t="inlineStr">
        <is>
          <t>广东华海建设集团有限公司</t>
        </is>
      </c>
      <c r="E460" t="inlineStr">
        <is>
          <t>中建四局0200202101803011</t>
        </is>
      </c>
      <c r="F460" t="inlineStr">
        <is>
          <t>JSD2007202111001635</t>
        </is>
      </c>
      <c r="G460" t="inlineStr">
        <is>
          <t>合同履约成本\工程施工成本\分包工程支出</t>
        </is>
      </c>
      <c r="H460" t="inlineStr">
        <is>
          <t>(二)分包工程</t>
        </is>
      </c>
      <c r="J460" t="n">
        <v>771523.77</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JSD2007202201021181</t>
        </is>
      </c>
      <c r="G461" t="inlineStr">
        <is>
          <t>合同履约成本\工程施工成本\分包工程支出</t>
        </is>
      </c>
      <c r="H461" t="inlineStr">
        <is>
          <t>(二)分包工程</t>
        </is>
      </c>
      <c r="J461" t="n">
        <v>1983334.07</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JSD2007202206004049</t>
        </is>
      </c>
      <c r="G462" t="inlineStr">
        <is>
          <t>合同履约成本\工程施工成本\分包工程支出</t>
        </is>
      </c>
      <c r="H462" t="inlineStr">
        <is>
          <t>(二)分包工程</t>
        </is>
      </c>
      <c r="J462" t="n">
        <v>824592.29</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JSD2007202207000755</t>
        </is>
      </c>
      <c r="G463" t="inlineStr">
        <is>
          <t>合同履约成本\工程施工成本\分包工程支出</t>
        </is>
      </c>
      <c r="H463" t="inlineStr">
        <is>
          <t>(二)分包工程</t>
        </is>
      </c>
      <c r="J463" t="n">
        <v>1221627.64</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JSD2007202208001226</t>
        </is>
      </c>
      <c r="G464" t="inlineStr">
        <is>
          <t>合同履约成本\工程施工成本\分包工程支出</t>
        </is>
      </c>
      <c r="H464" t="inlineStr">
        <is>
          <t>(二)分包工程</t>
        </is>
      </c>
      <c r="J464" t="n">
        <v>1326078.99</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JSD2007202209000986</t>
        </is>
      </c>
      <c r="G465" t="inlineStr">
        <is>
          <t>合同履约成本\工程施工成本\分包工程支出</t>
        </is>
      </c>
      <c r="H465" t="inlineStr">
        <is>
          <t>(二)分包工程</t>
        </is>
      </c>
      <c r="J465" t="n">
        <v>1779822.12</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JSD2007202211004627</t>
        </is>
      </c>
      <c r="G466" t="inlineStr">
        <is>
          <t>合同履约成本\工程施工成本\分包工程支出</t>
        </is>
      </c>
      <c r="H466" t="inlineStr">
        <is>
          <t>(二)分包工程</t>
        </is>
      </c>
      <c r="J466" t="n">
        <v>244424.57</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JSD2007202211005194</t>
        </is>
      </c>
      <c r="G467" t="inlineStr">
        <is>
          <t>合同履约成本\工程施工成本\分包工程支出</t>
        </is>
      </c>
      <c r="H467" t="inlineStr">
        <is>
          <t>(二)分包工程</t>
        </is>
      </c>
      <c r="J467" t="n">
        <v>975374.48</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JSD2007202212006691</t>
        </is>
      </c>
      <c r="G468" t="inlineStr">
        <is>
          <t>合同履约成本\工程施工成本\分包工程支出</t>
        </is>
      </c>
      <c r="H468" t="inlineStr">
        <is>
          <t>(二)分包工程</t>
        </is>
      </c>
      <c r="J468" t="n">
        <v>1412296.11</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JSD2007202301005097</t>
        </is>
      </c>
      <c r="G469" t="inlineStr">
        <is>
          <t>合同履约成本\工程施工成本\分包工程支出</t>
        </is>
      </c>
      <c r="H469" t="inlineStr">
        <is>
          <t>(二)分包工程</t>
        </is>
      </c>
      <c r="J469" t="n">
        <v>1647374.79</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JSD2007202301015252</t>
        </is>
      </c>
      <c r="G470" t="inlineStr">
        <is>
          <t>合同履约成本\工程施工成本\分包工程支出</t>
        </is>
      </c>
      <c r="H470" t="inlineStr">
        <is>
          <t>(二)分包工程</t>
        </is>
      </c>
      <c r="J470" t="n">
        <v>403217.43</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JSD2007202306005935</t>
        </is>
      </c>
      <c r="G471" t="inlineStr">
        <is>
          <t>合同履约成本\工程施工成本\分包工程支出</t>
        </is>
      </c>
      <c r="H471" t="inlineStr">
        <is>
          <t>(二)分包工程</t>
        </is>
      </c>
      <c r="J471" t="n">
        <v>134236.18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JSD2007202306008788</t>
        </is>
      </c>
      <c r="G472" t="inlineStr">
        <is>
          <t>合同履约成本\工程施工成本\分包工程支出</t>
        </is>
      </c>
      <c r="H472" t="inlineStr">
        <is>
          <t>(二)分包工程</t>
        </is>
      </c>
      <c r="J472" t="n">
        <v>433622.15</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JSD2007202306008793</t>
        </is>
      </c>
      <c r="G473" t="inlineStr">
        <is>
          <t>合同履约成本\工程施工成本\分包工程支出</t>
        </is>
      </c>
      <c r="H473" t="inlineStr">
        <is>
          <t>(二)分包工程</t>
        </is>
      </c>
      <c r="J473" t="n">
        <v>64155.52</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JSD2007202307006140</t>
        </is>
      </c>
      <c r="G474" t="inlineStr">
        <is>
          <t>合同履约成本\工程施工成本\分包工程支出</t>
        </is>
      </c>
      <c r="H474" t="inlineStr">
        <is>
          <t>(二)分包工程</t>
        </is>
      </c>
      <c r="J474" t="n">
        <v>202842.06</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JSD2007202308013348</t>
        </is>
      </c>
      <c r="G475" t="inlineStr">
        <is>
          <t>合同履约成本\工程施工成本\分包工程支出</t>
        </is>
      </c>
      <c r="H475" t="inlineStr">
        <is>
          <t>(二)分包工程</t>
        </is>
      </c>
      <c r="J475" t="n">
        <v>614964.95</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JSD2007202309005163</t>
        </is>
      </c>
      <c r="G476" t="inlineStr">
        <is>
          <t>合同履约成本\工程施工成本\分包工程支出</t>
        </is>
      </c>
      <c r="H476" t="inlineStr">
        <is>
          <t>(二)分包工程</t>
        </is>
      </c>
      <c r="J476" t="n">
        <v>725791.37</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JSD2007202406009936</t>
        </is>
      </c>
      <c r="G477" t="inlineStr">
        <is>
          <t>合同履约成本\工程施工成本\分包工程支出</t>
        </is>
      </c>
      <c r="H477" t="inlineStr">
        <is>
          <t>(二)分包工程</t>
        </is>
      </c>
      <c r="J477" t="n">
        <v>1605320.47</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JSD2007202411002598</t>
        </is>
      </c>
      <c r="G478" t="inlineStr">
        <is>
          <t>合同履约成本\工程施工成本\分包工程支出</t>
        </is>
      </c>
      <c r="H478" t="inlineStr">
        <is>
          <t>(二)分包工程</t>
        </is>
      </c>
      <c r="J478" t="n">
        <v>16729.26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JSD2007202501005824</t>
        </is>
      </c>
      <c r="G479" t="inlineStr">
        <is>
          <t>合同履约成本\工程施工成本\分包工程支出</t>
        </is>
      </c>
      <c r="H479" t="inlineStr">
        <is>
          <t>(二)分包工程</t>
        </is>
      </c>
      <c r="J479" t="n">
        <v>14706.54</v>
      </c>
    </row>
    <row r="480">
      <c r="A480" t="inlineStr">
        <is>
          <t>L400001780</t>
        </is>
      </c>
      <c r="B480" t="inlineStr">
        <is>
          <t>白云区金沙洲AB3705032地块项目施工总承包及总承包管理配合服务工程</t>
        </is>
      </c>
      <c r="C480" t="inlineStr">
        <is>
          <t>1220135821.0</t>
        </is>
      </c>
      <c r="D480" t="inlineStr">
        <is>
          <t>广东城投建设集团有限公司</t>
        </is>
      </c>
      <c r="E480" t="inlineStr">
        <is>
          <t>中建四局020020210018030002</t>
        </is>
      </c>
      <c r="F480" t="inlineStr">
        <is>
          <t>JSD2007202408010335</t>
        </is>
      </c>
      <c r="G480" t="inlineStr">
        <is>
          <t>合同履约成本\工程施工成本\分包工程支出</t>
        </is>
      </c>
      <c r="H480" t="inlineStr">
        <is>
          <t>(二)分包工程</t>
        </is>
      </c>
      <c r="J480" t="n">
        <v>409079.07</v>
      </c>
    </row>
    <row r="481">
      <c r="A481" t="inlineStr">
        <is>
          <t>L400001780</t>
        </is>
      </c>
      <c r="B481" t="inlineStr">
        <is>
          <t>白云区金沙洲AB3705032地块项目施工总承包及总承包管理配合服务工程</t>
        </is>
      </c>
      <c r="C481" t="inlineStr">
        <is>
          <t>1220135821.0</t>
        </is>
      </c>
      <c r="D481" t="inlineStr">
        <is>
          <t>广东城投建设集团有限公司</t>
        </is>
      </c>
      <c r="E481" t="inlineStr">
        <is>
          <t>中建四局020020210018030002</t>
        </is>
      </c>
      <c r="F481" t="inlineStr">
        <is>
          <t>JSD2007202410006046</t>
        </is>
      </c>
      <c r="G481" t="inlineStr">
        <is>
          <t>合同履约成本\工程施工成本\分包工程支出</t>
        </is>
      </c>
      <c r="H481" t="inlineStr">
        <is>
          <t>(二)分包工程</t>
        </is>
      </c>
      <c r="J481" t="n">
        <v>403727.58</v>
      </c>
    </row>
    <row r="482">
      <c r="A482" t="inlineStr">
        <is>
          <t>L400001780</t>
        </is>
      </c>
      <c r="B482" t="inlineStr">
        <is>
          <t>白云区金沙洲AB3705032地块项目施工总承包及总承包管理配合服务工程</t>
        </is>
      </c>
      <c r="C482" t="inlineStr">
        <is>
          <t>1220135821.0</t>
        </is>
      </c>
      <c r="D482" t="inlineStr">
        <is>
          <t>广东城投建设集团有限公司</t>
        </is>
      </c>
      <c r="E482" t="inlineStr">
        <is>
          <t>中建四局020020210018030002</t>
        </is>
      </c>
      <c r="F482" t="inlineStr">
        <is>
          <t>JSD2007202501005803</t>
        </is>
      </c>
      <c r="G482" t="inlineStr">
        <is>
          <t>合同履约成本\工程施工成本\分包工程支出</t>
        </is>
      </c>
      <c r="H482" t="inlineStr">
        <is>
          <t>(二)分包工程</t>
        </is>
      </c>
      <c r="J482" t="n">
        <v>227442.69</v>
      </c>
    </row>
    <row r="483">
      <c r="A483" t="inlineStr">
        <is>
          <t>L400001780</t>
        </is>
      </c>
      <c r="B483" t="inlineStr">
        <is>
          <t>白云区金沙洲AB3705032地块项目施工总承包及总承包管理配合服务工程</t>
        </is>
      </c>
      <c r="C483" t="inlineStr">
        <is>
          <t>1220135821.0</t>
        </is>
      </c>
      <c r="D483" t="inlineStr">
        <is>
          <t>广东城投建设集团有限公司</t>
        </is>
      </c>
      <c r="E483" t="inlineStr">
        <is>
          <t>中建四局020020210018030002</t>
        </is>
      </c>
      <c r="F483" t="inlineStr">
        <is>
          <t>JSD2007202506005276</t>
        </is>
      </c>
      <c r="G483" t="inlineStr">
        <is>
          <t>合同履约成本\工程施工成本\分包工程支出</t>
        </is>
      </c>
      <c r="H483" t="inlineStr">
        <is>
          <t>(二)分包工程</t>
        </is>
      </c>
      <c r="J483" t="n">
        <v>123966</v>
      </c>
    </row>
    <row r="484">
      <c r="A484" t="inlineStr">
        <is>
          <t>L400001780</t>
        </is>
      </c>
      <c r="B484" t="inlineStr">
        <is>
          <t>白云区金沙洲AB3705032地块项目施工总承包及总承包管理配合服务工程</t>
        </is>
      </c>
      <c r="C484" t="inlineStr">
        <is>
          <t>1220135821.0</t>
        </is>
      </c>
      <c r="D484" t="inlineStr">
        <is>
          <t>广东振华建筑有限公司</t>
        </is>
      </c>
      <c r="E484" t="inlineStr">
        <is>
          <t>中建四局0200202101803023</t>
        </is>
      </c>
      <c r="F484" t="inlineStr">
        <is>
          <t>JSD2007202301005256</t>
        </is>
      </c>
      <c r="G484" t="inlineStr">
        <is>
          <t>合同履约成本\工程施工成本\分包工程支出</t>
        </is>
      </c>
      <c r="H484" t="inlineStr">
        <is>
          <t>(二)分包工程</t>
        </is>
      </c>
      <c r="J484" t="n">
        <v>279049.6</v>
      </c>
    </row>
    <row r="485">
      <c r="A485" t="inlineStr">
        <is>
          <t>L400001780</t>
        </is>
      </c>
      <c r="B485" t="inlineStr">
        <is>
          <t>白云区金沙洲AB3705032地块项目施工总承包及总承包管理配合服务工程</t>
        </is>
      </c>
      <c r="C485" t="inlineStr">
        <is>
          <t>1220135821.0</t>
        </is>
      </c>
      <c r="D485" t="inlineStr">
        <is>
          <t>广东振华建筑有限公司</t>
        </is>
      </c>
      <c r="E485" t="inlineStr">
        <is>
          <t>中建四局0200202101803023</t>
        </is>
      </c>
      <c r="F485" t="inlineStr">
        <is>
          <t>JSD2007202306008362</t>
        </is>
      </c>
      <c r="G485" t="inlineStr">
        <is>
          <t>合同履约成本\工程施工成本\分包工程支出</t>
        </is>
      </c>
      <c r="H485" t="inlineStr">
        <is>
          <t>(二)分包工程</t>
        </is>
      </c>
      <c r="J485" t="n">
        <v>143404.8</v>
      </c>
    </row>
    <row r="486">
      <c r="A486" t="inlineStr">
        <is>
          <t>L400001780</t>
        </is>
      </c>
      <c r="B486" t="inlineStr">
        <is>
          <t>白云区金沙洲AB3705032地块项目施工总承包及总承包管理配合服务工程</t>
        </is>
      </c>
      <c r="C486" t="inlineStr">
        <is>
          <t>1220135821.0</t>
        </is>
      </c>
      <c r="D486" t="inlineStr">
        <is>
          <t>广东粤忠晟保安服务有限公司</t>
        </is>
      </c>
      <c r="E486" t="inlineStr">
        <is>
          <t>中建四局0200202101803003</t>
        </is>
      </c>
      <c r="F486" t="inlineStr">
        <is>
          <t>JSD2007202108011728</t>
        </is>
      </c>
      <c r="G486" t="inlineStr">
        <is>
          <t>合同履约成本\工程施工成本\分包工程支出</t>
        </is>
      </c>
      <c r="H486" t="inlineStr">
        <is>
          <t>(二)分包工程</t>
        </is>
      </c>
      <c r="J486" t="n">
        <v>220376.89</v>
      </c>
    </row>
    <row r="487">
      <c r="A487" t="inlineStr">
        <is>
          <t>L400001780</t>
        </is>
      </c>
      <c r="B487" t="inlineStr">
        <is>
          <t>白云区金沙洲AB3705032地块项目施工总承包及总承包管理配合服务工程</t>
        </is>
      </c>
      <c r="C487" t="inlineStr">
        <is>
          <t>1220135821.0</t>
        </is>
      </c>
      <c r="D487" t="inlineStr">
        <is>
          <t>广东粤忠晟保安服务有限公司</t>
        </is>
      </c>
      <c r="E487" t="inlineStr">
        <is>
          <t>中建四局0200202101803003</t>
        </is>
      </c>
      <c r="F487" t="inlineStr">
        <is>
          <t>JSD2007202109007532</t>
        </is>
      </c>
      <c r="G487" t="inlineStr">
        <is>
          <t>合同履约成本\工程施工成本\分包工程支出</t>
        </is>
      </c>
      <c r="H487" t="inlineStr">
        <is>
          <t>(二)分包工程</t>
        </is>
      </c>
      <c r="J487" t="n">
        <v>77093.37</v>
      </c>
    </row>
    <row r="488">
      <c r="A488" t="inlineStr">
        <is>
          <t>L400001780</t>
        </is>
      </c>
      <c r="B488" t="inlineStr">
        <is>
          <t>白云区金沙洲AB3705032地块项目施工总承包及总承包管理配合服务工程</t>
        </is>
      </c>
      <c r="C488" t="inlineStr">
        <is>
          <t>1220135821.0</t>
        </is>
      </c>
      <c r="D488" t="inlineStr">
        <is>
          <t>广东粤忠晟保安服务有限公司</t>
        </is>
      </c>
      <c r="E488" t="inlineStr">
        <is>
          <t>中建四局0200202101803003</t>
        </is>
      </c>
      <c r="F488" t="inlineStr">
        <is>
          <t>JSD2007202110005916</t>
        </is>
      </c>
      <c r="G488" t="inlineStr">
        <is>
          <t>合同履约成本\工程施工成本\分包工程支出</t>
        </is>
      </c>
      <c r="H488" t="inlineStr">
        <is>
          <t>(二)分包工程</t>
        </is>
      </c>
      <c r="J488" t="n">
        <v>82600.03</v>
      </c>
    </row>
    <row r="489">
      <c r="A489" t="inlineStr">
        <is>
          <t>L400001780</t>
        </is>
      </c>
      <c r="B489" t="inlineStr">
        <is>
          <t>白云区金沙洲AB3705032地块项目施工总承包及总承包管理配合服务工程</t>
        </is>
      </c>
      <c r="C489" t="inlineStr">
        <is>
          <t>1220135821.0</t>
        </is>
      </c>
      <c r="D489" t="inlineStr">
        <is>
          <t>广东粤忠晟保安服务有限公司</t>
        </is>
      </c>
      <c r="E489" t="inlineStr">
        <is>
          <t>中建四局0200202101803003</t>
        </is>
      </c>
      <c r="F489" t="inlineStr">
        <is>
          <t>JSD2007202111001620</t>
        </is>
      </c>
      <c r="G489" t="inlineStr">
        <is>
          <t>合同履约成本\工程施工成本\分包工程支出</t>
        </is>
      </c>
      <c r="H489" t="inlineStr">
        <is>
          <t>(二)分包工程</t>
        </is>
      </c>
      <c r="J489" t="n">
        <v>82600.03</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JSD2007202112006033</t>
        </is>
      </c>
      <c r="G490" t="inlineStr">
        <is>
          <t>合同履约成本\工程施工成本\分包工程支出</t>
        </is>
      </c>
      <c r="H490" t="inlineStr">
        <is>
          <t>(二)分包工程</t>
        </is>
      </c>
      <c r="J490" t="n">
        <v>81660.7</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JSD2007202201020186</t>
        </is>
      </c>
      <c r="G491" t="inlineStr">
        <is>
          <t>合同履约成本\工程施工成本\分包工程支出</t>
        </is>
      </c>
      <c r="H491" t="inlineStr">
        <is>
          <t>(二)分包工程</t>
        </is>
      </c>
      <c r="J491" t="n">
        <v>82600.03</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JSD2007202204007183</t>
        </is>
      </c>
      <c r="G492" t="inlineStr">
        <is>
          <t>合同履约成本\工程施工成本\分包工程支出</t>
        </is>
      </c>
      <c r="H492" t="inlineStr">
        <is>
          <t>(二)分包工程</t>
        </is>
      </c>
      <c r="J492" t="n">
        <v>198240.08</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JSD2007202207000747</t>
        </is>
      </c>
      <c r="G493" t="inlineStr">
        <is>
          <t>合同履约成本\工程施工成本\分包工程支出</t>
        </is>
      </c>
      <c r="H493" t="inlineStr">
        <is>
          <t>(二)分包工程</t>
        </is>
      </c>
      <c r="J493" t="n">
        <v>154186.66</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JSD2007202208001221</t>
        </is>
      </c>
      <c r="G494" t="inlineStr">
        <is>
          <t>合同履约成本\工程施工成本\分包工程支出</t>
        </is>
      </c>
      <c r="H494" t="inlineStr">
        <is>
          <t>(二)分包工程</t>
        </is>
      </c>
      <c r="J494" t="n">
        <v>66080</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JSD2007202210000694</t>
        </is>
      </c>
      <c r="G495" t="inlineStr">
        <is>
          <t>合同履约成本\工程施工成本\分包工程支出</t>
        </is>
      </c>
      <c r="H495" t="inlineStr">
        <is>
          <t>(二)分包工程</t>
        </is>
      </c>
      <c r="J495" t="n">
        <v>44053.33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JSD2007202301005063</t>
        </is>
      </c>
      <c r="G496" t="inlineStr">
        <is>
          <t>合同履约成本\工程施工成本\分包工程支出</t>
        </is>
      </c>
      <c r="H496" t="inlineStr">
        <is>
          <t>(二)分包工程</t>
        </is>
      </c>
      <c r="J496" t="n">
        <v>65405.74</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JSD2007202301005075</t>
        </is>
      </c>
      <c r="G497" t="inlineStr">
        <is>
          <t>合同履约成本\工程施工成本\分包工程支出</t>
        </is>
      </c>
      <c r="H497" t="inlineStr">
        <is>
          <t>(二)分包工程</t>
        </is>
      </c>
      <c r="J497" t="n">
        <v>62495.74</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JSD2007202301005085</t>
        </is>
      </c>
      <c r="G498" t="inlineStr">
        <is>
          <t>合同履约成本\工程施工成本\分包工程支出</t>
        </is>
      </c>
      <c r="H498" t="inlineStr">
        <is>
          <t>(二)分包工程</t>
        </is>
      </c>
      <c r="J498" t="n">
        <v>62495.74</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JSD2007202301014984</t>
        </is>
      </c>
      <c r="G499" t="inlineStr">
        <is>
          <t>合同履约成本\工程施工成本\分包工程支出</t>
        </is>
      </c>
      <c r="H499" t="inlineStr">
        <is>
          <t>(二)分包工程</t>
        </is>
      </c>
      <c r="J499" t="n">
        <v>55149.7</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JSD2007202301014988</t>
        </is>
      </c>
      <c r="G500" t="inlineStr">
        <is>
          <t>合同履约成本\工程施工成本\分包工程支出</t>
        </is>
      </c>
      <c r="H500" t="inlineStr">
        <is>
          <t>(二)分包工程</t>
        </is>
      </c>
      <c r="J500" t="n">
        <v>57448.02</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JSD2007202305007368</t>
        </is>
      </c>
      <c r="G501" t="inlineStr">
        <is>
          <t>合同履约成本\工程施工成本\分包工程支出</t>
        </is>
      </c>
      <c r="H501" t="inlineStr">
        <is>
          <t>(二)分包工程</t>
        </is>
      </c>
      <c r="J501" t="n">
        <v>114400.31</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JSD2007202306008356</t>
        </is>
      </c>
      <c r="G502" t="inlineStr">
        <is>
          <t>合同履约成本\工程施工成本\分包工程支出</t>
        </is>
      </c>
      <c r="H502" t="inlineStr">
        <is>
          <t>(二)分包工程</t>
        </is>
      </c>
      <c r="J502" t="n">
        <v>49314.88</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JSD2007202306008357</t>
        </is>
      </c>
      <c r="G503" t="inlineStr">
        <is>
          <t>合同履约成本\工程施工成本\分包工程支出</t>
        </is>
      </c>
      <c r="H503" t="inlineStr">
        <is>
          <t>(二)分包工程</t>
        </is>
      </c>
      <c r="J503" t="n">
        <v>52000.14</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JSD2007202310002219</t>
        </is>
      </c>
      <c r="G504" t="inlineStr">
        <is>
          <t>合同履约成本\工程施工成本\分包工程支出</t>
        </is>
      </c>
      <c r="H504" t="inlineStr">
        <is>
          <t>(二)分包工程</t>
        </is>
      </c>
      <c r="J504" t="n">
        <v>67392.19</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JSD2007202311006968</t>
        </is>
      </c>
      <c r="G505" t="inlineStr">
        <is>
          <t>合同履约成本\工程施工成本\分包工程支出</t>
        </is>
      </c>
      <c r="H505" t="inlineStr">
        <is>
          <t>(二)分包工程</t>
        </is>
      </c>
      <c r="J505" t="n">
        <v>62400.17</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JSD2007202312007018</t>
        </is>
      </c>
      <c r="G506" t="inlineStr">
        <is>
          <t>合同履约成本\工程施工成本\分包工程支出</t>
        </is>
      </c>
      <c r="H506" t="inlineStr">
        <is>
          <t>(二)分包工程</t>
        </is>
      </c>
      <c r="J506" t="n">
        <v>62400.17</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JSD2007202401012198</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JSD2007202401012202</t>
        </is>
      </c>
      <c r="G508" t="inlineStr">
        <is>
          <t>合同履约成本\工程施工成本\分包工程支出</t>
        </is>
      </c>
      <c r="H508" t="inlineStr">
        <is>
          <t>(二)分包工程</t>
        </is>
      </c>
      <c r="J508" t="n">
        <v>38168.1</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JSD2007202401022385</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JSD2007202404005404</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JSD2007202405005721</t>
        </is>
      </c>
      <c r="G511" t="inlineStr">
        <is>
          <t>合同履约成本\工程施工成本\分包工程支出</t>
        </is>
      </c>
      <c r="H511" t="inlineStr">
        <is>
          <t>(二)分包工程</t>
        </is>
      </c>
      <c r="J511" t="n">
        <v>48673.69</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JSD2007202407007678</t>
        </is>
      </c>
      <c r="G512" t="inlineStr">
        <is>
          <t>合同履约成本\工程施工成本\分包工程支出</t>
        </is>
      </c>
      <c r="H512" t="inlineStr">
        <is>
          <t>(二)分包工程</t>
        </is>
      </c>
      <c r="J512" t="n">
        <v>62400.17</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JSD2007202409010685</t>
        </is>
      </c>
      <c r="G513" t="inlineStr">
        <is>
          <t>合同履约成本\工程施工成本\分包工程支出</t>
        </is>
      </c>
      <c r="H513" t="inlineStr">
        <is>
          <t>(二)分包工程</t>
        </is>
      </c>
      <c r="J513" t="n">
        <v>31200.09</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JSD2007202410006043</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JSD2007202501005810</t>
        </is>
      </c>
      <c r="G515" t="inlineStr">
        <is>
          <t>合同履约成本\工程施工成本\分包工程支出</t>
        </is>
      </c>
      <c r="H515" t="inlineStr">
        <is>
          <t>(二)分包工程</t>
        </is>
      </c>
      <c r="J515" t="n">
        <v>163514.29</v>
      </c>
    </row>
    <row r="516">
      <c r="A516" t="inlineStr">
        <is>
          <t>L400001780</t>
        </is>
      </c>
      <c r="B516" t="inlineStr">
        <is>
          <t>白云区金沙洲AB3705032地块项目施工总承包及总承包管理配合服务工程</t>
        </is>
      </c>
      <c r="C516" t="inlineStr">
        <is>
          <t>1220135821.0</t>
        </is>
      </c>
      <c r="D516" t="inlineStr">
        <is>
          <t>广东金华城建设集团有限公司</t>
        </is>
      </c>
      <c r="E516" t="inlineStr">
        <is>
          <t>中建四局0200202101803005</t>
        </is>
      </c>
      <c r="F516" t="inlineStr">
        <is>
          <t>JSD2007202107007982</t>
        </is>
      </c>
      <c r="G516" t="inlineStr">
        <is>
          <t>合同履约成本\工程施工成本\分包工程支出</t>
        </is>
      </c>
      <c r="H516" t="inlineStr">
        <is>
          <t>(二)分包工程</t>
        </is>
      </c>
      <c r="J516" t="n">
        <v>3860837.04</v>
      </c>
    </row>
    <row r="517">
      <c r="A517" t="inlineStr">
        <is>
          <t>L400001780</t>
        </is>
      </c>
      <c r="B517" t="inlineStr">
        <is>
          <t>白云区金沙洲AB3705032地块项目施工总承包及总承包管理配合服务工程</t>
        </is>
      </c>
      <c r="C517" t="inlineStr">
        <is>
          <t>1220135821.0</t>
        </is>
      </c>
      <c r="D517" t="inlineStr">
        <is>
          <t>广东金华城建设集团有限公司</t>
        </is>
      </c>
      <c r="E517" t="inlineStr">
        <is>
          <t>中建四局0200202101803005</t>
        </is>
      </c>
      <c r="F517" t="inlineStr">
        <is>
          <t>JSD2007202108001411</t>
        </is>
      </c>
      <c r="G517" t="inlineStr">
        <is>
          <t>合同履约成本\工程施工成本\分包工程支出</t>
        </is>
      </c>
      <c r="H517" t="inlineStr">
        <is>
          <t>(二)分包工程</t>
        </is>
      </c>
      <c r="J517" t="n">
        <v>11995.2</v>
      </c>
    </row>
    <row r="518">
      <c r="A518" t="inlineStr">
        <is>
          <t>L400001780</t>
        </is>
      </c>
      <c r="B518" t="inlineStr">
        <is>
          <t>白云区金沙洲AB3705032地块项目施工总承包及总承包管理配合服务工程</t>
        </is>
      </c>
      <c r="C518" t="inlineStr">
        <is>
          <t>1220135821.0</t>
        </is>
      </c>
      <c r="D518" t="inlineStr">
        <is>
          <t>广东金华城建设集团有限公司</t>
        </is>
      </c>
      <c r="E518" t="inlineStr">
        <is>
          <t>中建四局0200202101803005</t>
        </is>
      </c>
      <c r="F518" t="inlineStr">
        <is>
          <t>JSD2007202108011725</t>
        </is>
      </c>
      <c r="G518" t="inlineStr">
        <is>
          <t>合同履约成本\工程施工成本\分包工程支出</t>
        </is>
      </c>
      <c r="H518" t="inlineStr">
        <is>
          <t>(二)分包工程</t>
        </is>
      </c>
      <c r="J518" t="n">
        <v>1023284.36</v>
      </c>
    </row>
    <row r="519">
      <c r="A519" t="inlineStr">
        <is>
          <t>L400001780</t>
        </is>
      </c>
      <c r="B519" t="inlineStr">
        <is>
          <t>白云区金沙洲AB3705032地块项目施工总承包及总承包管理配合服务工程</t>
        </is>
      </c>
      <c r="C519" t="inlineStr">
        <is>
          <t>1220135821.0</t>
        </is>
      </c>
      <c r="D519" t="inlineStr">
        <is>
          <t>广东金华城建设集团有限公司</t>
        </is>
      </c>
      <c r="E519" t="inlineStr">
        <is>
          <t>中建四局0200202101803005</t>
        </is>
      </c>
      <c r="F519" t="inlineStr">
        <is>
          <t>JSD2007202109007521</t>
        </is>
      </c>
      <c r="G519" t="inlineStr">
        <is>
          <t>合同履约成本\工程施工成本\分包工程支出</t>
        </is>
      </c>
      <c r="H519" t="inlineStr">
        <is>
          <t>(二)分包工程</t>
        </is>
      </c>
      <c r="J519" t="n">
        <v>2034427.25</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JSD2007202111001661</t>
        </is>
      </c>
      <c r="G520" t="inlineStr">
        <is>
          <t>合同履约成本\工程施工成本\分包工程支出</t>
        </is>
      </c>
      <c r="H520" t="inlineStr">
        <is>
          <t>(二)分包工程</t>
        </is>
      </c>
      <c r="J520" t="n">
        <v>288120</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JSD2007202206004045</t>
        </is>
      </c>
      <c r="G521" t="inlineStr">
        <is>
          <t>合同履约成本\工程施工成本\分包工程支出</t>
        </is>
      </c>
      <c r="H521" t="inlineStr">
        <is>
          <t>(二)分包工程</t>
        </is>
      </c>
      <c r="J521" t="n">
        <v>470400</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JSD2007202301004877</t>
        </is>
      </c>
      <c r="G522" t="inlineStr">
        <is>
          <t>合同履约成本\工程施工成本\分包工程支出</t>
        </is>
      </c>
      <c r="H522" t="inlineStr">
        <is>
          <t>(二)分包工程</t>
        </is>
      </c>
      <c r="J522" t="n">
        <v>270480</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JSD2007202301004891</t>
        </is>
      </c>
      <c r="G523" t="inlineStr">
        <is>
          <t>合同履约成本\工程施工成本\分包工程支出</t>
        </is>
      </c>
      <c r="H523" t="inlineStr">
        <is>
          <t>(二)分包工程</t>
        </is>
      </c>
      <c r="J523" t="n">
        <v>352800</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JSD2007202301004969</t>
        </is>
      </c>
      <c r="G524" t="inlineStr">
        <is>
          <t>合同履约成本\工程施工成本\分包工程支出</t>
        </is>
      </c>
      <c r="H524" t="inlineStr">
        <is>
          <t>(二)分包工程</t>
        </is>
      </c>
      <c r="J524" t="n">
        <v>432180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JSD2007202406009749</t>
        </is>
      </c>
      <c r="G525" t="inlineStr">
        <is>
          <t>合同履约成本\工程施工成本\分包工程支出</t>
        </is>
      </c>
      <c r="H525" t="inlineStr">
        <is>
          <t>(二)分包工程</t>
        </is>
      </c>
      <c r="J525" t="n">
        <v>552380.88</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JSD2007202406009750</t>
        </is>
      </c>
      <c r="G526" t="inlineStr">
        <is>
          <t>合同履约成本\工程施工成本\分包工程支出</t>
        </is>
      </c>
      <c r="H526" t="inlineStr">
        <is>
          <t>(二)分包工程</t>
        </is>
      </c>
      <c r="J526" t="n">
        <v>349161.63</v>
      </c>
    </row>
    <row r="527">
      <c r="A527" t="inlineStr">
        <is>
          <t>L400001780</t>
        </is>
      </c>
      <c r="B527" t="inlineStr">
        <is>
          <t>白云区金沙洲AB3705032地块项目施工总承包及总承包管理配合服务工程</t>
        </is>
      </c>
      <c r="C527" t="inlineStr">
        <is>
          <t>1220135821.0</t>
        </is>
      </c>
      <c r="D527" t="inlineStr">
        <is>
          <t>广东鑫弘盛建设工程有限公司</t>
        </is>
      </c>
      <c r="E527" t="inlineStr">
        <is>
          <t>中建四局0200202101803010</t>
        </is>
      </c>
      <c r="F527" t="inlineStr">
        <is>
          <t>JSD2007202107009313</t>
        </is>
      </c>
      <c r="G527" t="inlineStr">
        <is>
          <t>合同履约成本\工程施工成本\分包工程支出</t>
        </is>
      </c>
      <c r="H527" t="inlineStr">
        <is>
          <t>(二)分包工程</t>
        </is>
      </c>
      <c r="J527" t="n">
        <v>710955.76</v>
      </c>
    </row>
    <row r="528">
      <c r="A528" t="inlineStr">
        <is>
          <t>L400001780</t>
        </is>
      </c>
      <c r="B528" t="inlineStr">
        <is>
          <t>白云区金沙洲AB3705032地块项目施工总承包及总承包管理配合服务工程</t>
        </is>
      </c>
      <c r="C528" t="inlineStr">
        <is>
          <t>1220135821.0</t>
        </is>
      </c>
      <c r="D528" t="inlineStr">
        <is>
          <t>广东鑫弘盛建设工程有限公司</t>
        </is>
      </c>
      <c r="E528" t="inlineStr">
        <is>
          <t>中建四局0200202101803010</t>
        </is>
      </c>
      <c r="F528" t="inlineStr">
        <is>
          <t>JSD2007202108004259</t>
        </is>
      </c>
      <c r="G528" t="inlineStr">
        <is>
          <t>合同履约成本\工程施工成本\分包工程支出</t>
        </is>
      </c>
      <c r="H528" t="inlineStr">
        <is>
          <t>(二)分包工程</t>
        </is>
      </c>
      <c r="J528" t="n">
        <v>1578526.01</v>
      </c>
    </row>
    <row r="529">
      <c r="A529" t="inlineStr">
        <is>
          <t>L400001780</t>
        </is>
      </c>
      <c r="B529" t="inlineStr">
        <is>
          <t>白云区金沙洲AB3705032地块项目施工总承包及总承包管理配合服务工程</t>
        </is>
      </c>
      <c r="C529" t="inlineStr">
        <is>
          <t>1220135821.0</t>
        </is>
      </c>
      <c r="D529" t="inlineStr">
        <is>
          <t>广东鑫弘盛建设工程有限公司</t>
        </is>
      </c>
      <c r="E529" t="inlineStr">
        <is>
          <t>中建四局0200202101803010</t>
        </is>
      </c>
      <c r="F529" t="inlineStr">
        <is>
          <t>JSD2007202109007524</t>
        </is>
      </c>
      <c r="G529" t="inlineStr">
        <is>
          <t>合同履约成本\工程施工成本\分包工程支出</t>
        </is>
      </c>
      <c r="H529" t="inlineStr">
        <is>
          <t>(二)分包工程</t>
        </is>
      </c>
      <c r="J529" t="n">
        <v>1498208.95</v>
      </c>
    </row>
    <row r="530">
      <c r="A530" t="inlineStr">
        <is>
          <t>L400001780</t>
        </is>
      </c>
      <c r="B530" t="inlineStr">
        <is>
          <t>白云区金沙洲AB3705032地块项目施工总承包及总承包管理配合服务工程</t>
        </is>
      </c>
      <c r="C530" t="inlineStr">
        <is>
          <t>1220135821.0</t>
        </is>
      </c>
      <c r="D530" t="inlineStr">
        <is>
          <t>广东鑫弘盛建设工程有限公司</t>
        </is>
      </c>
      <c r="E530" t="inlineStr">
        <is>
          <t>中建四局0200202101803010</t>
        </is>
      </c>
      <c r="F530" t="inlineStr">
        <is>
          <t>JSD2007202110005910</t>
        </is>
      </c>
      <c r="G530" t="inlineStr">
        <is>
          <t>合同履约成本\工程施工成本\分包工程支出</t>
        </is>
      </c>
      <c r="H530" t="inlineStr">
        <is>
          <t>(二)分包工程</t>
        </is>
      </c>
      <c r="J530" t="n">
        <v>1840368.46</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JSD2007202111001651</t>
        </is>
      </c>
      <c r="G531" t="inlineStr">
        <is>
          <t>合同履约成本\工程施工成本\分包工程支出</t>
        </is>
      </c>
      <c r="H531" t="inlineStr">
        <is>
          <t>(二)分包工程</t>
        </is>
      </c>
      <c r="J531" t="n">
        <v>1110326.34</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JSD2007202201021067</t>
        </is>
      </c>
      <c r="G532" t="inlineStr">
        <is>
          <t>合同履约成本\工程施工成本\分包工程支出</t>
        </is>
      </c>
      <c r="H532" t="inlineStr">
        <is>
          <t>(二)分包工程</t>
        </is>
      </c>
      <c r="J532" t="n">
        <v>5735809.67</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JSD2007202204005643</t>
        </is>
      </c>
      <c r="G533" t="inlineStr">
        <is>
          <t>合同履约成本\工程施工成本\分包工程支出</t>
        </is>
      </c>
      <c r="H533" t="inlineStr">
        <is>
          <t>(二)分包工程</t>
        </is>
      </c>
      <c r="J533" t="n">
        <v>720859.58</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JSD2007202205006176</t>
        </is>
      </c>
      <c r="G534" t="inlineStr">
        <is>
          <t>合同履约成本\工程施工成本\分包工程支出</t>
        </is>
      </c>
      <c r="H534" t="inlineStr">
        <is>
          <t>(二)分包工程</t>
        </is>
      </c>
      <c r="J534" t="n">
        <v>235251.55</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JSD2007202206004065</t>
        </is>
      </c>
      <c r="G535" t="inlineStr">
        <is>
          <t>合同履约成本\工程施工成本\分包工程支出</t>
        </is>
      </c>
      <c r="H535" t="inlineStr">
        <is>
          <t>(二)分包工程</t>
        </is>
      </c>
      <c r="J535" t="n">
        <v>1663621.68</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JSD2007202207000804</t>
        </is>
      </c>
      <c r="G536" t="inlineStr">
        <is>
          <t>合同履约成本\工程施工成本\分包工程支出</t>
        </is>
      </c>
      <c r="H536" t="inlineStr">
        <is>
          <t>(二)分包工程</t>
        </is>
      </c>
      <c r="J536" t="n">
        <v>1012344.9</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JSD2007202208001232</t>
        </is>
      </c>
      <c r="G537" t="inlineStr">
        <is>
          <t>合同履约成本\工程施工成本\分包工程支出</t>
        </is>
      </c>
      <c r="H537" t="inlineStr">
        <is>
          <t>(二)分包工程</t>
        </is>
      </c>
      <c r="J537" t="n">
        <v>1614429.11</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JSD2007202209001844</t>
        </is>
      </c>
      <c r="G538" t="inlineStr">
        <is>
          <t>合同履约成本\工程施工成本\分包工程支出</t>
        </is>
      </c>
      <c r="H538" t="inlineStr">
        <is>
          <t>(二)分包工程</t>
        </is>
      </c>
      <c r="J538" t="n">
        <v>1170562.74</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JSD2007202210000698</t>
        </is>
      </c>
      <c r="G539" t="inlineStr">
        <is>
          <t>合同履约成本\工程施工成本\分包工程支出</t>
        </is>
      </c>
      <c r="H539" t="inlineStr">
        <is>
          <t>(二)分包工程</t>
        </is>
      </c>
      <c r="J539" t="n">
        <v>1391603.63</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JSD2007202212003071</t>
        </is>
      </c>
      <c r="G540" t="inlineStr">
        <is>
          <t>合同履约成本\工程施工成本\分包工程支出</t>
        </is>
      </c>
      <c r="H540" t="inlineStr">
        <is>
          <t>(二)分包工程</t>
        </is>
      </c>
      <c r="J540" t="n">
        <v>1307343.28</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JSD2007202301005247</t>
        </is>
      </c>
      <c r="G541" t="inlineStr">
        <is>
          <t>合同履约成本\工程施工成本\分包工程支出</t>
        </is>
      </c>
      <c r="H541" t="inlineStr">
        <is>
          <t>(二)分包工程</t>
        </is>
      </c>
      <c r="J541" t="n">
        <v>1375833.64</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JSD2007202301005252</t>
        </is>
      </c>
      <c r="G542" t="inlineStr">
        <is>
          <t>合同履约成本\工程施工成本\分包工程支出</t>
        </is>
      </c>
      <c r="H542" t="inlineStr">
        <is>
          <t>(二)分包工程</t>
        </is>
      </c>
      <c r="J542" t="n">
        <v>3848892.73</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JSD2007202304003702</t>
        </is>
      </c>
      <c r="G543" t="inlineStr">
        <is>
          <t>合同履约成本\工程施工成本\分包工程支出</t>
        </is>
      </c>
      <c r="H543" t="inlineStr">
        <is>
          <t>(二)分包工程</t>
        </is>
      </c>
      <c r="J543" t="n">
        <v>359064.42</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JSD2007202306005851</t>
        </is>
      </c>
      <c r="G544" t="inlineStr">
        <is>
          <t>合同履约成本\工程施工成本\分包工程支出</t>
        </is>
      </c>
      <c r="H544" t="inlineStr">
        <is>
          <t>(二)分包工程</t>
        </is>
      </c>
      <c r="J544" t="n">
        <v>531109.92</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JSD2007202306008361</t>
        </is>
      </c>
      <c r="G545" t="inlineStr">
        <is>
          <t>合同履约成本\工程施工成本\分包工程支出</t>
        </is>
      </c>
      <c r="H545" t="inlineStr">
        <is>
          <t>(二)分包工程</t>
        </is>
      </c>
      <c r="J545" t="n">
        <v>538071.61</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JSD2007202308013338</t>
        </is>
      </c>
      <c r="G546" t="inlineStr">
        <is>
          <t>合同履约成本\工程施工成本\分包工程支出</t>
        </is>
      </c>
      <c r="H546" t="inlineStr">
        <is>
          <t>(二)分包工程</t>
        </is>
      </c>
      <c r="J546" t="n">
        <v>97776</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JSD2007202312009999</t>
        </is>
      </c>
      <c r="G547" t="inlineStr">
        <is>
          <t>合同履约成本\工程施工成本\分包工程支出</t>
        </is>
      </c>
      <c r="H547" t="inlineStr">
        <is>
          <t>(二)分包工程</t>
        </is>
      </c>
      <c r="J547" t="n">
        <v>1495752.33</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JSD2007202406009944</t>
        </is>
      </c>
      <c r="G548" t="inlineStr">
        <is>
          <t>合同履约成本\工程施工成本\分包工程支出</t>
        </is>
      </c>
      <c r="H548" t="inlineStr">
        <is>
          <t>(二)分包工程</t>
        </is>
      </c>
      <c r="J548" t="n">
        <v>895701.36</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JSD2007202406009952</t>
        </is>
      </c>
      <c r="G549" t="inlineStr">
        <is>
          <t>合同履约成本\工程施工成本\分包工程支出</t>
        </is>
      </c>
      <c r="H549" t="inlineStr">
        <is>
          <t>(二)分包工程</t>
        </is>
      </c>
      <c r="J549" t="n">
        <v>933463.38</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JSD2007202406009957</t>
        </is>
      </c>
      <c r="G550" t="inlineStr">
        <is>
          <t>合同履约成本\工程施工成本\分包工程支出</t>
        </is>
      </c>
      <c r="H550" t="inlineStr">
        <is>
          <t>(二)分包工程</t>
        </is>
      </c>
      <c r="J550" t="n">
        <v>151320</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JSD2007202407010629</t>
        </is>
      </c>
      <c r="G551" t="inlineStr">
        <is>
          <t>合同履约成本\工程施工成本\分包工程支出</t>
        </is>
      </c>
      <c r="H551" t="inlineStr">
        <is>
          <t>(二)分包工程</t>
        </is>
      </c>
      <c r="J551" t="n">
        <v>-11865</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JSD2007202407010634</t>
        </is>
      </c>
      <c r="G552" t="inlineStr">
        <is>
          <t>合同履约成本\工程施工成本\分包工程支出</t>
        </is>
      </c>
      <c r="H552" t="inlineStr">
        <is>
          <t>(二)分包工程</t>
        </is>
      </c>
      <c r="J552" t="n">
        <v>-24991</v>
      </c>
    </row>
    <row r="553">
      <c r="A553" t="inlineStr">
        <is>
          <t>L400001780</t>
        </is>
      </c>
      <c r="B553" t="inlineStr">
        <is>
          <t>白云区金沙洲AB3705032地块项目施工总承包及总承包管理配合服务工程</t>
        </is>
      </c>
      <c r="C553" t="inlineStr">
        <is>
          <t>1220135821.0</t>
        </is>
      </c>
      <c r="D553" t="inlineStr">
        <is>
          <t>广州巧艺佳建筑装饰工程有限公司</t>
        </is>
      </c>
      <c r="E553" t="inlineStr">
        <is>
          <t>中建四局0200202101803018</t>
        </is>
      </c>
      <c r="F553" t="inlineStr">
        <is>
          <t>JSD2007202201021109</t>
        </is>
      </c>
      <c r="G553" t="inlineStr">
        <is>
          <t>合同履约成本\工程施工成本\分包工程支出</t>
        </is>
      </c>
      <c r="H553" t="inlineStr">
        <is>
          <t>(二)分包工程</t>
        </is>
      </c>
      <c r="J553" t="n">
        <v>305488.44</v>
      </c>
    </row>
    <row r="554">
      <c r="A554" t="inlineStr">
        <is>
          <t>L400001780</t>
        </is>
      </c>
      <c r="B554" t="inlineStr">
        <is>
          <t>白云区金沙洲AB3705032地块项目施工总承包及总承包管理配合服务工程</t>
        </is>
      </c>
      <c r="C554" t="inlineStr">
        <is>
          <t>1220135821.0</t>
        </is>
      </c>
      <c r="D554" t="inlineStr">
        <is>
          <t>广州巧艺佳建筑装饰工程有限公司</t>
        </is>
      </c>
      <c r="E554" t="inlineStr">
        <is>
          <t>中建四局0200202101803018</t>
        </is>
      </c>
      <c r="F554" t="inlineStr">
        <is>
          <t>JSD2007202206005910</t>
        </is>
      </c>
      <c r="G554" t="inlineStr">
        <is>
          <t>合同履约成本\工程施工成本\分包工程支出</t>
        </is>
      </c>
      <c r="H554" t="inlineStr">
        <is>
          <t>(二)分包工程</t>
        </is>
      </c>
      <c r="J554" t="n">
        <v>241315.2</v>
      </c>
    </row>
    <row r="555">
      <c r="A555" t="inlineStr">
        <is>
          <t>L400001780</t>
        </is>
      </c>
      <c r="B555" t="inlineStr">
        <is>
          <t>白云区金沙洲AB3705032地块项目施工总承包及总承包管理配合服务工程</t>
        </is>
      </c>
      <c r="C555" t="inlineStr">
        <is>
          <t>1220135821.0</t>
        </is>
      </c>
      <c r="D555" t="inlineStr">
        <is>
          <t>广州巧艺佳建筑装饰工程有限公司</t>
        </is>
      </c>
      <c r="E555" t="inlineStr">
        <is>
          <t>中建四局0200202101803018</t>
        </is>
      </c>
      <c r="F555" t="inlineStr">
        <is>
          <t>JSD2007202309005837</t>
        </is>
      </c>
      <c r="G555" t="inlineStr">
        <is>
          <t>合同履约成本\工程施工成本\分包工程支出</t>
        </is>
      </c>
      <c r="H555" t="inlineStr">
        <is>
          <t>(二)分包工程</t>
        </is>
      </c>
      <c r="J555" t="n">
        <v>-84340.14999999999</v>
      </c>
    </row>
    <row r="556">
      <c r="A556" t="inlineStr">
        <is>
          <t>L400001780</t>
        </is>
      </c>
      <c r="B556" t="inlineStr">
        <is>
          <t>白云区金沙洲AB3705032地块项目施工总承包及总承包管理配合服务工程</t>
        </is>
      </c>
      <c r="C556" t="inlineStr">
        <is>
          <t>1220135821.0</t>
        </is>
      </c>
      <c r="D556" t="inlineStr">
        <is>
          <t>广州巧艺佳建筑装饰工程有限公司</t>
        </is>
      </c>
      <c r="E556" t="inlineStr">
        <is>
          <t>中建四局0200202101803018</t>
        </is>
      </c>
      <c r="F556" t="inlineStr">
        <is>
          <t>JSD2007202411004054</t>
        </is>
      </c>
      <c r="G556" t="inlineStr">
        <is>
          <t>合同履约成本\工程施工成本\分包工程支出</t>
        </is>
      </c>
      <c r="H556" t="inlineStr">
        <is>
          <t>(二)分包工程</t>
        </is>
      </c>
      <c r="J556" t="n">
        <v>10398.4</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JSD2007202411004070</t>
        </is>
      </c>
      <c r="G557" t="inlineStr">
        <is>
          <t>合同履约成本\工程施工成本\分包工程支出</t>
        </is>
      </c>
      <c r="H557" t="inlineStr">
        <is>
          <t>(二)分包工程</t>
        </is>
      </c>
      <c r="J557" t="n">
        <v>14008.74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JSD2007202411004077</t>
        </is>
      </c>
      <c r="G558" t="inlineStr">
        <is>
          <t>合同履约成本\工程施工成本\分包工程支出</t>
        </is>
      </c>
      <c r="H558" t="inlineStr">
        <is>
          <t>(二)分包工程</t>
        </is>
      </c>
      <c r="J558" t="n">
        <v>17000.61</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JSD2007202512016503</t>
        </is>
      </c>
      <c r="G559" t="inlineStr">
        <is>
          <t>合同履约成本\工程施工成本\分包工程支出</t>
        </is>
      </c>
      <c r="H559" t="inlineStr">
        <is>
          <t>(二)分包工程</t>
        </is>
      </c>
      <c r="J559" t="n">
        <v>174735.75</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中建四局0200202101803019</t>
        </is>
      </c>
      <c r="F560" t="inlineStr">
        <is>
          <t>JSD2007202210006092</t>
        </is>
      </c>
      <c r="G560" t="inlineStr">
        <is>
          <t>合同履约成本\工程施工成本\分包工程支出</t>
        </is>
      </c>
      <c r="H560" t="inlineStr">
        <is>
          <t>(二)分包工程</t>
        </is>
      </c>
      <c r="J560" t="n">
        <v>104526.8</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中建四局0200202101803019</t>
        </is>
      </c>
      <c r="F561" t="inlineStr">
        <is>
          <t>JSD2007202212007747</t>
        </is>
      </c>
      <c r="G561" t="inlineStr">
        <is>
          <t>合同履约成本\工程施工成本\分包工程支出</t>
        </is>
      </c>
      <c r="H561" t="inlineStr">
        <is>
          <t>(二)分包工程</t>
        </is>
      </c>
      <c r="J561" t="n">
        <v>38036.61</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中建四局0200202101803019</t>
        </is>
      </c>
      <c r="F562" t="inlineStr">
        <is>
          <t>JSD2007202301005236</t>
        </is>
      </c>
      <c r="G562" t="inlineStr">
        <is>
          <t>合同履约成本\工程施工成本\分包工程支出</t>
        </is>
      </c>
      <c r="H562" t="inlineStr">
        <is>
          <t>(二)分包工程</t>
        </is>
      </c>
      <c r="J562" t="n">
        <v>89628</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中建四局0200202101803019</t>
        </is>
      </c>
      <c r="F563" t="inlineStr">
        <is>
          <t>JSD2007202305007370</t>
        </is>
      </c>
      <c r="G563" t="inlineStr">
        <is>
          <t>合同履约成本\工程施工成本\分包工程支出</t>
        </is>
      </c>
      <c r="H563" t="inlineStr">
        <is>
          <t>(二)分包工程</t>
        </is>
      </c>
      <c r="J563" t="n">
        <v>92262.52</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JSD2007202310002220</t>
        </is>
      </c>
      <c r="G564" t="inlineStr">
        <is>
          <t>合同履约成本\工程施工成本\分包工程支出</t>
        </is>
      </c>
      <c r="H564" t="inlineStr">
        <is>
          <t>(二)分包工程</t>
        </is>
      </c>
      <c r="J564" t="n">
        <v>436942.8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JSD2007202405004758</t>
        </is>
      </c>
      <c r="G565" t="inlineStr">
        <is>
          <t>合同履约成本\工程施工成本\分包工程支出</t>
        </is>
      </c>
      <c r="H565" t="inlineStr">
        <is>
          <t>(二)分包工程</t>
        </is>
      </c>
      <c r="J565" t="n">
        <v>104786.67</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JSD2007202408008209</t>
        </is>
      </c>
      <c r="G566" t="inlineStr">
        <is>
          <t>合同履约成本\工程施工成本\分包工程支出</t>
        </is>
      </c>
      <c r="H566" t="inlineStr">
        <is>
          <t>(二)分包工程</t>
        </is>
      </c>
      <c r="J566" t="n">
        <v>168236.8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JSD2007202411004031</t>
        </is>
      </c>
      <c r="G567" t="inlineStr">
        <is>
          <t>合同履约成本\工程施工成本\分包工程支出</t>
        </is>
      </c>
      <c r="H567" t="inlineStr">
        <is>
          <t>(二)分包工程</t>
        </is>
      </c>
      <c r="J567" t="n">
        <v>13764.69</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JSD2007202411004046</t>
        </is>
      </c>
      <c r="G568" t="inlineStr">
        <is>
          <t>合同履约成本\工程施工成本\分包工程支出</t>
        </is>
      </c>
      <c r="H568" t="inlineStr">
        <is>
          <t>(二)分包工程</t>
        </is>
      </c>
      <c r="J568" t="n">
        <v>23126.74</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JSD2007202411004086</t>
        </is>
      </c>
      <c r="G569" t="inlineStr">
        <is>
          <t>合同履约成本\工程施工成本\分包工程支出</t>
        </is>
      </c>
      <c r="H569" t="inlineStr">
        <is>
          <t>(二)分包工程</t>
        </is>
      </c>
      <c r="J569" t="n">
        <v>168236.8</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JSD2007202411004118</t>
        </is>
      </c>
      <c r="G570" t="inlineStr">
        <is>
          <t>合同履约成本\工程施工成本\分包工程支出</t>
        </is>
      </c>
      <c r="H570" t="inlineStr">
        <is>
          <t>(二)分包工程</t>
        </is>
      </c>
      <c r="J570" t="n">
        <v>127801.37</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JSD2007202512016512</t>
        </is>
      </c>
      <c r="G571" t="inlineStr">
        <is>
          <t>合同履约成本\工程施工成本\分包工程支出</t>
        </is>
      </c>
      <c r="H571" t="inlineStr">
        <is>
          <t>(二)分包工程</t>
        </is>
      </c>
      <c r="J571" t="n">
        <v>175952.44</v>
      </c>
    </row>
    <row r="572">
      <c r="A572" t="inlineStr">
        <is>
          <t>L400001780</t>
        </is>
      </c>
      <c r="B572" t="inlineStr">
        <is>
          <t>白云区金沙洲AB3705032地块项目施工总承包及总承包管理配合服务工程</t>
        </is>
      </c>
      <c r="C572" t="inlineStr">
        <is>
          <t>1220135821.0</t>
        </is>
      </c>
      <c r="D572" t="inlineStr">
        <is>
          <t>广州市亲力劳务派遣有限公司</t>
        </is>
      </c>
      <c r="E572" t="inlineStr">
        <is>
          <t>中建四局0200202101803004</t>
        </is>
      </c>
      <c r="F572" t="inlineStr">
        <is>
          <t>JSD2007202107009408</t>
        </is>
      </c>
      <c r="G572" t="inlineStr">
        <is>
          <t>合同履约成本\工程施工成本\分包工程支出</t>
        </is>
      </c>
      <c r="H572" t="inlineStr">
        <is>
          <t>(二)分包工程</t>
        </is>
      </c>
      <c r="J572" t="n">
        <v>43289.48</v>
      </c>
    </row>
    <row r="573">
      <c r="A573" t="inlineStr">
        <is>
          <t>L400001780</t>
        </is>
      </c>
      <c r="B573" t="inlineStr">
        <is>
          <t>白云区金沙洲AB3705032地块项目施工总承包及总承包管理配合服务工程</t>
        </is>
      </c>
      <c r="C573" t="inlineStr">
        <is>
          <t>1220135821.0</t>
        </is>
      </c>
      <c r="D573" t="inlineStr">
        <is>
          <t>广州市亲力劳务派遣有限公司</t>
        </is>
      </c>
      <c r="E573" t="inlineStr">
        <is>
          <t>中建四局0200202101803004</t>
        </is>
      </c>
      <c r="F573" t="inlineStr">
        <is>
          <t>JSD2007202108007020</t>
        </is>
      </c>
      <c r="G573" t="inlineStr">
        <is>
          <t>合同履约成本\工程施工成本\分包工程支出</t>
        </is>
      </c>
      <c r="H573" t="inlineStr">
        <is>
          <t>(二)分包工程</t>
        </is>
      </c>
      <c r="J573" t="n">
        <v>329767.96</v>
      </c>
    </row>
    <row r="574">
      <c r="A574" t="inlineStr">
        <is>
          <t>L400001780</t>
        </is>
      </c>
      <c r="B574" t="inlineStr">
        <is>
          <t>白云区金沙洲AB3705032地块项目施工总承包及总承包管理配合服务工程</t>
        </is>
      </c>
      <c r="C574" t="inlineStr">
        <is>
          <t>1220135821.0</t>
        </is>
      </c>
      <c r="D574" t="inlineStr">
        <is>
          <t>广州市亲力劳务派遣有限公司</t>
        </is>
      </c>
      <c r="E574" t="inlineStr">
        <is>
          <t>中建四局0200202101803004</t>
        </is>
      </c>
      <c r="F574" t="inlineStr">
        <is>
          <t>JSD2007202109007344</t>
        </is>
      </c>
      <c r="G574" t="inlineStr">
        <is>
          <t>合同履约成本\工程施工成本\分包工程支出</t>
        </is>
      </c>
      <c r="H574" t="inlineStr">
        <is>
          <t>(二)分包工程</t>
        </is>
      </c>
      <c r="J574" t="n">
        <v>445676.13</v>
      </c>
    </row>
    <row r="575">
      <c r="A575" t="inlineStr">
        <is>
          <t>L400001780</t>
        </is>
      </c>
      <c r="B575" t="inlineStr">
        <is>
          <t>白云区金沙洲AB3705032地块项目施工总承包及总承包管理配合服务工程</t>
        </is>
      </c>
      <c r="C575" t="inlineStr">
        <is>
          <t>1220135821.0</t>
        </is>
      </c>
      <c r="D575" t="inlineStr">
        <is>
          <t>广州市亲力劳务派遣有限公司</t>
        </is>
      </c>
      <c r="E575" t="inlineStr">
        <is>
          <t>中建四局0200202101803004</t>
        </is>
      </c>
      <c r="F575" t="inlineStr">
        <is>
          <t>JSD2007202110005911</t>
        </is>
      </c>
      <c r="G575" t="inlineStr">
        <is>
          <t>合同履约成本\工程施工成本\分包工程支出</t>
        </is>
      </c>
      <c r="H575" t="inlineStr">
        <is>
          <t>(二)分包工程</t>
        </is>
      </c>
      <c r="J575" t="n">
        <v>764619.72</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JSD2007202111001607</t>
        </is>
      </c>
      <c r="G576" t="inlineStr">
        <is>
          <t>合同履约成本\工程施工成本\分包工程支出</t>
        </is>
      </c>
      <c r="H576" t="inlineStr">
        <is>
          <t>(二)分包工程</t>
        </is>
      </c>
      <c r="J576" t="n">
        <v>453130.65</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JSD2007202201021091</t>
        </is>
      </c>
      <c r="G577" t="inlineStr">
        <is>
          <t>合同履约成本\工程施工成本\分包工程支出</t>
        </is>
      </c>
      <c r="H577" t="inlineStr">
        <is>
          <t>(二)分包工程</t>
        </is>
      </c>
      <c r="J577" t="n">
        <v>1970599.1</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JSD2007202207000742</t>
        </is>
      </c>
      <c r="G578" t="inlineStr">
        <is>
          <t>合同履约成本\工程施工成本\分包工程支出</t>
        </is>
      </c>
      <c r="H578" t="inlineStr">
        <is>
          <t>(二)分包工程</t>
        </is>
      </c>
      <c r="J578" t="n">
        <v>515524.27</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JSD2007202208001175</t>
        </is>
      </c>
      <c r="G579" t="inlineStr">
        <is>
          <t>合同履约成本\工程施工成本\分包工程支出</t>
        </is>
      </c>
      <c r="H579" t="inlineStr">
        <is>
          <t>(二)分包工程</t>
        </is>
      </c>
      <c r="J579" t="n">
        <v>289047.42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JSD2007202208006121</t>
        </is>
      </c>
      <c r="G580" t="inlineStr">
        <is>
          <t>合同履约成本\工程施工成本\分包工程支出</t>
        </is>
      </c>
      <c r="H580" t="inlineStr">
        <is>
          <t>(二)分包工程</t>
        </is>
      </c>
      <c r="J580" t="n">
        <v>185027.29</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JSD2007202209004965</t>
        </is>
      </c>
      <c r="G581" t="inlineStr">
        <is>
          <t>合同履约成本\工程施工成本\分包工程支出</t>
        </is>
      </c>
      <c r="H581" t="inlineStr">
        <is>
          <t>(二)分包工程</t>
        </is>
      </c>
      <c r="J581" t="n">
        <v>157684.82</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JSD2007202210000692</t>
        </is>
      </c>
      <c r="G582" t="inlineStr">
        <is>
          <t>合同履约成本\工程施工成本\分包工程支出</t>
        </is>
      </c>
      <c r="H582" t="inlineStr">
        <is>
          <t>(二)分包工程</t>
        </is>
      </c>
      <c r="J582" t="n">
        <v>157684.82</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JSD2007202211004602</t>
        </is>
      </c>
      <c r="G583" t="inlineStr">
        <is>
          <t>合同履约成本\工程施工成本\分包工程支出</t>
        </is>
      </c>
      <c r="H583" t="inlineStr">
        <is>
          <t>(二)分包工程</t>
        </is>
      </c>
      <c r="J583" t="n">
        <v>372664.86</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JSD2007202212003056</t>
        </is>
      </c>
      <c r="G584" t="inlineStr">
        <is>
          <t>合同履约成本\工程施工成本\分包工程支出</t>
        </is>
      </c>
      <c r="H584" t="inlineStr">
        <is>
          <t>(二)分包工程</t>
        </is>
      </c>
      <c r="J584" t="n">
        <v>831603.59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JSD2007202212005916</t>
        </is>
      </c>
      <c r="G585" t="inlineStr">
        <is>
          <t>合同履约成本\工程施工成本\分包工程支出</t>
        </is>
      </c>
      <c r="H585" t="inlineStr">
        <is>
          <t>(二)分包工程</t>
        </is>
      </c>
      <c r="J585" t="n">
        <v>106391.06</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JSD2007202301004766</t>
        </is>
      </c>
      <c r="G586" t="inlineStr">
        <is>
          <t>合同履约成本\工程施工成本\分包工程支出</t>
        </is>
      </c>
      <c r="H586" t="inlineStr">
        <is>
          <t>(二)分包工程</t>
        </is>
      </c>
      <c r="J586" t="n">
        <v>1676916.07</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JSD2007202305007364</t>
        </is>
      </c>
      <c r="G587" t="inlineStr">
        <is>
          <t>合同履约成本\工程施工成本\分包工程支出</t>
        </is>
      </c>
      <c r="H587" t="inlineStr">
        <is>
          <t>(二)分包工程</t>
        </is>
      </c>
      <c r="J587" t="n">
        <v>671111.15</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JSD2007202306008352</t>
        </is>
      </c>
      <c r="G588" t="inlineStr">
        <is>
          <t>合同履约成本\工程施工成本\分包工程支出</t>
        </is>
      </c>
      <c r="H588" t="inlineStr">
        <is>
          <t>(二)分包工程</t>
        </is>
      </c>
      <c r="J588" t="n">
        <v>137044.99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JSD2007202307002603</t>
        </is>
      </c>
      <c r="G589" t="inlineStr">
        <is>
          <t>合同履约成本\工程施工成本\分包工程支出</t>
        </is>
      </c>
      <c r="H589" t="inlineStr">
        <is>
          <t>(二)分包工程</t>
        </is>
      </c>
      <c r="J589" t="n">
        <v>443009.91</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JSD2007202308006275</t>
        </is>
      </c>
      <c r="G590" t="inlineStr">
        <is>
          <t>合同履约成本\工程施工成本\分包工程支出</t>
        </is>
      </c>
      <c r="H590" t="inlineStr">
        <is>
          <t>(二)分包工程</t>
        </is>
      </c>
      <c r="J590" t="n">
        <v>351233.65</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JSD2007202309011208</t>
        </is>
      </c>
      <c r="G591" t="inlineStr">
        <is>
          <t>合同履约成本\工程施工成本\分包工程支出</t>
        </is>
      </c>
      <c r="H591" t="inlineStr">
        <is>
          <t>(二)分包工程</t>
        </is>
      </c>
      <c r="J591" t="n">
        <v>697970.67</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JSD2007202311006203</t>
        </is>
      </c>
      <c r="G592" t="inlineStr">
        <is>
          <t>合同履约成本\工程施工成本\分包工程支出</t>
        </is>
      </c>
      <c r="H592" t="inlineStr">
        <is>
          <t>(二)分包工程</t>
        </is>
      </c>
      <c r="J592" t="n">
        <v>821576.92</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JSD2007202312009993</t>
        </is>
      </c>
      <c r="G593" t="inlineStr">
        <is>
          <t>合同履约成本\工程施工成本\分包工程支出</t>
        </is>
      </c>
      <c r="H593" t="inlineStr">
        <is>
          <t>(二)分包工程</t>
        </is>
      </c>
      <c r="J593" t="n">
        <v>381446.23</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JSD2007202401022629</t>
        </is>
      </c>
      <c r="G594" t="inlineStr">
        <is>
          <t>合同履约成本\工程施工成本\分包工程支出</t>
        </is>
      </c>
      <c r="H594" t="inlineStr">
        <is>
          <t>(二)分包工程</t>
        </is>
      </c>
      <c r="J594" t="n">
        <v>417579.45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JSD2007202408011078</t>
        </is>
      </c>
      <c r="G595" t="inlineStr">
        <is>
          <t>合同履约成本\工程施工成本\分包工程支出</t>
        </is>
      </c>
      <c r="H595" t="inlineStr">
        <is>
          <t>(二)分包工程</t>
        </is>
      </c>
      <c r="J595" t="n">
        <v>1356455.06</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JSD2007202410003288</t>
        </is>
      </c>
      <c r="G596" t="inlineStr">
        <is>
          <t>合同履约成本\工程施工成本\分包工程支出</t>
        </is>
      </c>
      <c r="H596" t="inlineStr">
        <is>
          <t>(二)分包工程</t>
        </is>
      </c>
      <c r="J596" t="n">
        <v>126957.2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JSD2007202410003291</t>
        </is>
      </c>
      <c r="G597" t="inlineStr">
        <is>
          <t>合同履约成本\工程施工成本\分包工程支出</t>
        </is>
      </c>
      <c r="H597" t="inlineStr">
        <is>
          <t>(二)分包工程</t>
        </is>
      </c>
      <c r="J597" t="n">
        <v>77972.83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JSD2007202410003496</t>
        </is>
      </c>
      <c r="G598" t="inlineStr">
        <is>
          <t>合同履约成本\工程施工成本\分包工程支出</t>
        </is>
      </c>
      <c r="H598" t="inlineStr">
        <is>
          <t>(二)分包工程</t>
        </is>
      </c>
      <c r="J598" t="n">
        <v>31743.67</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JSD2007202410003499</t>
        </is>
      </c>
      <c r="G599" t="inlineStr">
        <is>
          <t>合同履约成本\工程施工成本\分包工程支出</t>
        </is>
      </c>
      <c r="H599" t="inlineStr">
        <is>
          <t>(二)分包工程</t>
        </is>
      </c>
      <c r="J599" t="n">
        <v>23299.19</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JSD2007202411001944</t>
        </is>
      </c>
      <c r="G600" t="inlineStr">
        <is>
          <t>合同履约成本\工程施工成本\分包工程支出</t>
        </is>
      </c>
      <c r="H600" t="inlineStr">
        <is>
          <t>(二)分包工程</t>
        </is>
      </c>
      <c r="J600" t="n">
        <v>721330.8</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中建四局0200202101803014</t>
        </is>
      </c>
      <c r="F601" t="inlineStr">
        <is>
          <t>JSD2007202109007523</t>
        </is>
      </c>
      <c r="G601" t="inlineStr">
        <is>
          <t>合同履约成本\工程施工成本\分包工程支出</t>
        </is>
      </c>
      <c r="H601" t="inlineStr">
        <is>
          <t>(二)分包工程</t>
        </is>
      </c>
      <c r="J601" t="n">
        <v>2008746.26</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中建四局0200202101803014</t>
        </is>
      </c>
      <c r="F602" t="inlineStr">
        <is>
          <t>JSD2007202110005909</t>
        </is>
      </c>
      <c r="G602" t="inlineStr">
        <is>
          <t>合同履约成本\工程施工成本\分包工程支出</t>
        </is>
      </c>
      <c r="H602" t="inlineStr">
        <is>
          <t>(二)分包工程</t>
        </is>
      </c>
      <c r="J602" t="n">
        <v>1118679.66</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中建四局0200202101803014</t>
        </is>
      </c>
      <c r="F603" t="inlineStr">
        <is>
          <t>JSD2007202111001645</t>
        </is>
      </c>
      <c r="G603" t="inlineStr">
        <is>
          <t>合同履约成本\工程施工成本\分包工程支出</t>
        </is>
      </c>
      <c r="H603" t="inlineStr">
        <is>
          <t>(二)分包工程</t>
        </is>
      </c>
      <c r="J603" t="n">
        <v>2120548.67</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中建四局0200202101803014</t>
        </is>
      </c>
      <c r="F604" t="inlineStr">
        <is>
          <t>JSD2007202112005515</t>
        </is>
      </c>
      <c r="G604" t="inlineStr">
        <is>
          <t>合同履约成本\工程施工成本\分包工程支出</t>
        </is>
      </c>
      <c r="H604" t="inlineStr">
        <is>
          <t>(二)分包工程</t>
        </is>
      </c>
      <c r="J604" t="n">
        <v>732336.05</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JSD2007202201021084</t>
        </is>
      </c>
      <c r="G605" t="inlineStr">
        <is>
          <t>合同履约成本\工程施工成本\分包工程支出</t>
        </is>
      </c>
      <c r="H605" t="inlineStr">
        <is>
          <t>(二)分包工程</t>
        </is>
      </c>
      <c r="J605" t="n">
        <v>6709995.2</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JSD2007202203006864</t>
        </is>
      </c>
      <c r="G606" t="inlineStr">
        <is>
          <t>合同履约成本\工程施工成本\分包工程支出</t>
        </is>
      </c>
      <c r="H606" t="inlineStr">
        <is>
          <t>(二)分包工程</t>
        </is>
      </c>
      <c r="J606" t="n">
        <v>223400.8</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JSD2007202204005666</t>
        </is>
      </c>
      <c r="G607" t="inlineStr">
        <is>
          <t>合同履约成本\工程施工成本\分包工程支出</t>
        </is>
      </c>
      <c r="H607" t="inlineStr">
        <is>
          <t>(二)分包工程</t>
        </is>
      </c>
      <c r="J607" t="n">
        <v>1083829.04</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JSD2007202206004031</t>
        </is>
      </c>
      <c r="G608" t="inlineStr">
        <is>
          <t>合同履约成本\工程施工成本\分包工程支出</t>
        </is>
      </c>
      <c r="H608" t="inlineStr">
        <is>
          <t>(二)分包工程</t>
        </is>
      </c>
      <c r="J608" t="n">
        <v>1782305.52</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JSD2007202208001214</t>
        </is>
      </c>
      <c r="G609" t="inlineStr">
        <is>
          <t>合同履约成本\工程施工成本\分包工程支出</t>
        </is>
      </c>
      <c r="H609" t="inlineStr">
        <is>
          <t>(二)分包工程</t>
        </is>
      </c>
      <c r="J609" t="n">
        <v>201232.63</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JSD2007202208006128</t>
        </is>
      </c>
      <c r="G610" t="inlineStr">
        <is>
          <t>合同履约成本\工程施工成本\分包工程支出</t>
        </is>
      </c>
      <c r="H610" t="inlineStr">
        <is>
          <t>(二)分包工程</t>
        </is>
      </c>
      <c r="J610" t="n">
        <v>1409544.33</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JSD2007202209004970</t>
        </is>
      </c>
      <c r="G611" t="inlineStr">
        <is>
          <t>合同履约成本\工程施工成本\分包工程支出</t>
        </is>
      </c>
      <c r="H611" t="inlineStr">
        <is>
          <t>(二)分包工程</t>
        </is>
      </c>
      <c r="J611" t="n">
        <v>1121844.58</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JSD2007202210000693</t>
        </is>
      </c>
      <c r="G612" t="inlineStr">
        <is>
          <t>合同履约成本\工程施工成本\分包工程支出</t>
        </is>
      </c>
      <c r="H612" t="inlineStr">
        <is>
          <t>(二)分包工程</t>
        </is>
      </c>
      <c r="J612" t="n">
        <v>2097153.59</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JSD2007202210010000</t>
        </is>
      </c>
      <c r="G613" t="inlineStr">
        <is>
          <t>合同履约成本\工程施工成本\分包工程支出</t>
        </is>
      </c>
      <c r="H613" t="inlineStr">
        <is>
          <t>(二)分包工程</t>
        </is>
      </c>
      <c r="J613" t="n">
        <v>585368.21</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JSD2007202211004617</t>
        </is>
      </c>
      <c r="G614" t="inlineStr">
        <is>
          <t>合同履约成本\工程施工成本\分包工程支出</t>
        </is>
      </c>
      <c r="H614" t="inlineStr">
        <is>
          <t>(二)分包工程</t>
        </is>
      </c>
      <c r="J614" t="n">
        <v>875643.84</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JSD2007202212003061</t>
        </is>
      </c>
      <c r="G615" t="inlineStr">
        <is>
          <t>合同履约成本\工程施工成本\分包工程支出</t>
        </is>
      </c>
      <c r="H615" t="inlineStr">
        <is>
          <t>(二)分包工程</t>
        </is>
      </c>
      <c r="J615" t="n">
        <v>1051383.07</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JSD2007202301014954</t>
        </is>
      </c>
      <c r="G616" t="inlineStr">
        <is>
          <t>合同履约成本\工程施工成本\分包工程支出</t>
        </is>
      </c>
      <c r="H616" t="inlineStr">
        <is>
          <t>(二)分包工程</t>
        </is>
      </c>
      <c r="J616" t="n">
        <v>563251.74</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JSD2007202301014965</t>
        </is>
      </c>
      <c r="G617" t="inlineStr">
        <is>
          <t>合同履约成本\工程施工成本\分包工程支出</t>
        </is>
      </c>
      <c r="H617" t="inlineStr">
        <is>
          <t>(二)分包工程</t>
        </is>
      </c>
      <c r="J617" t="n">
        <v>5370923.89</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JSD2007202304003689</t>
        </is>
      </c>
      <c r="G618" t="inlineStr">
        <is>
          <t>合同履约成本\工程施工成本\分包工程支出</t>
        </is>
      </c>
      <c r="H618" t="inlineStr">
        <is>
          <t>(二)分包工程</t>
        </is>
      </c>
      <c r="J618" t="n">
        <v>1681499.48</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JSD2007202305007366</t>
        </is>
      </c>
      <c r="G619" t="inlineStr">
        <is>
          <t>合同履约成本\工程施工成本\分包工程支出</t>
        </is>
      </c>
      <c r="H619" t="inlineStr">
        <is>
          <t>(二)分包工程</t>
        </is>
      </c>
      <c r="J619" t="n">
        <v>1236762.72</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JSD2007202306006925</t>
        </is>
      </c>
      <c r="G620" t="inlineStr">
        <is>
          <t>合同履约成本\工程施工成本\分包工程支出</t>
        </is>
      </c>
      <c r="H620" t="inlineStr">
        <is>
          <t>(二)分包工程</t>
        </is>
      </c>
      <c r="J620" t="n">
        <v>945110.98</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JSD2007202307006125</t>
        </is>
      </c>
      <c r="G621" t="inlineStr">
        <is>
          <t>合同履约成本\工程施工成本\分包工程支出</t>
        </is>
      </c>
      <c r="H621" t="inlineStr">
        <is>
          <t>(二)分包工程</t>
        </is>
      </c>
      <c r="J621" t="n">
        <v>791475.0600000001</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JSD2007202308007279</t>
        </is>
      </c>
      <c r="G622" t="inlineStr">
        <is>
          <t>合同履约成本\工程施工成本\分包工程支出</t>
        </is>
      </c>
      <c r="H622" t="inlineStr">
        <is>
          <t>(二)分包工程</t>
        </is>
      </c>
      <c r="J622" t="n">
        <v>729932.76</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JSD2007202308013090</t>
        </is>
      </c>
      <c r="G623" t="inlineStr">
        <is>
          <t>合同履约成本\工程施工成本\分包工程支出</t>
        </is>
      </c>
      <c r="H623" t="inlineStr">
        <is>
          <t>(二)分包工程</t>
        </is>
      </c>
      <c r="J623" t="n">
        <v>729932.76</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JSD2007202309011436</t>
        </is>
      </c>
      <c r="G624" t="inlineStr">
        <is>
          <t>合同履约成本\工程施工成本\分包工程支出</t>
        </is>
      </c>
      <c r="H624" t="inlineStr">
        <is>
          <t>(二)分包工程</t>
        </is>
      </c>
      <c r="J624" t="n">
        <v>177552.68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JSD2007202310009527</t>
        </is>
      </c>
      <c r="G625" t="inlineStr">
        <is>
          <t>合同履约成本\工程施工成本\分包工程支出</t>
        </is>
      </c>
      <c r="H625" t="inlineStr">
        <is>
          <t>(二)分包工程</t>
        </is>
      </c>
      <c r="J625" t="n">
        <v>538338.36</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JSD2007202311013859</t>
        </is>
      </c>
      <c r="G626" t="inlineStr">
        <is>
          <t>合同履约成本\工程施工成本\分包工程支出</t>
        </is>
      </c>
      <c r="H626" t="inlineStr">
        <is>
          <t>(二)分包工程</t>
        </is>
      </c>
      <c r="J626" t="n">
        <v>1013876.46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JSD2007202312009994</t>
        </is>
      </c>
      <c r="G627" t="inlineStr">
        <is>
          <t>合同履约成本\工程施工成本\分包工程支出</t>
        </is>
      </c>
      <c r="H627" t="inlineStr">
        <is>
          <t>(二)分包工程</t>
        </is>
      </c>
      <c r="J627" t="n">
        <v>1858739.57</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JSD2007202312009995</t>
        </is>
      </c>
      <c r="G628" t="inlineStr">
        <is>
          <t>合同履约成本\工程施工成本\分包工程支出</t>
        </is>
      </c>
      <c r="H628" t="inlineStr">
        <is>
          <t>(二)分包工程</t>
        </is>
      </c>
      <c r="J628" t="n">
        <v>1223228.2</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JSD2007202406008110</t>
        </is>
      </c>
      <c r="G629" t="inlineStr">
        <is>
          <t>合同履约成本\工程施工成本\分包工程支出</t>
        </is>
      </c>
      <c r="H629" t="inlineStr">
        <is>
          <t>(二)分包工程</t>
        </is>
      </c>
      <c r="J629" t="n">
        <v>116017.96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JSD2007202406008117</t>
        </is>
      </c>
      <c r="G630" t="inlineStr">
        <is>
          <t>合同履约成本\工程施工成本\分包工程支出</t>
        </is>
      </c>
      <c r="H630" t="inlineStr">
        <is>
          <t>(二)分包工程</t>
        </is>
      </c>
      <c r="J630" t="n">
        <v>-2603.6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JSD2007202406008121</t>
        </is>
      </c>
      <c r="G631" t="inlineStr">
        <is>
          <t>合同履约成本\工程施工成本\分包工程支出</t>
        </is>
      </c>
      <c r="H631" t="inlineStr">
        <is>
          <t>(二)分包工程</t>
        </is>
      </c>
      <c r="J631" t="n">
        <v>306520</v>
      </c>
    </row>
    <row r="632">
      <c r="A632" t="inlineStr">
        <is>
          <t>L400001780</t>
        </is>
      </c>
      <c r="B632" t="inlineStr">
        <is>
          <t>白云区金沙洲AB3705032地块项目施工总承包及总承包管理配合服务工程</t>
        </is>
      </c>
      <c r="C632" t="inlineStr">
        <is>
          <t>1220135821.0</t>
        </is>
      </c>
      <c r="D632" t="inlineStr">
        <is>
          <t>广州市华居宝建筑装饰工程实业有限公司</t>
        </is>
      </c>
      <c r="E632" t="inlineStr">
        <is>
          <t>中建四局0200202101803022</t>
        </is>
      </c>
      <c r="F632" t="inlineStr">
        <is>
          <t>JSD2007202207000799</t>
        </is>
      </c>
      <c r="G632" t="inlineStr">
        <is>
          <t>合同履约成本\工程施工成本\分包工程支出</t>
        </is>
      </c>
      <c r="H632" t="inlineStr">
        <is>
          <t>(二)分包工程</t>
        </is>
      </c>
      <c r="J632" t="n">
        <v>1322652.11</v>
      </c>
    </row>
    <row r="633">
      <c r="A633" t="inlineStr">
        <is>
          <t>L400001780</t>
        </is>
      </c>
      <c r="B633" t="inlineStr">
        <is>
          <t>白云区金沙洲AB3705032地块项目施工总承包及总承包管理配合服务工程</t>
        </is>
      </c>
      <c r="C633" t="inlineStr">
        <is>
          <t>1220135821.0</t>
        </is>
      </c>
      <c r="D633" t="inlineStr">
        <is>
          <t>广州市华居宝建筑装饰工程实业有限公司</t>
        </is>
      </c>
      <c r="E633" t="inlineStr">
        <is>
          <t>中建四局0200202101803022</t>
        </is>
      </c>
      <c r="F633" t="inlineStr">
        <is>
          <t>JSD2007202208001229</t>
        </is>
      </c>
      <c r="G633" t="inlineStr">
        <is>
          <t>合同履约成本\工程施工成本\分包工程支出</t>
        </is>
      </c>
      <c r="H633" t="inlineStr">
        <is>
          <t>(二)分包工程</t>
        </is>
      </c>
      <c r="J633" t="n">
        <v>194448.17</v>
      </c>
    </row>
    <row r="634">
      <c r="A634" t="inlineStr">
        <is>
          <t>L400001780</t>
        </is>
      </c>
      <c r="B634" t="inlineStr">
        <is>
          <t>白云区金沙洲AB3705032地块项目施工总承包及总承包管理配合服务工程</t>
        </is>
      </c>
      <c r="C634" t="inlineStr">
        <is>
          <t>1220135821.0</t>
        </is>
      </c>
      <c r="D634" t="inlineStr">
        <is>
          <t>广州市华居宝建筑装饰工程实业有限公司</t>
        </is>
      </c>
      <c r="E634" t="inlineStr">
        <is>
          <t>中建四局0200202101803022</t>
        </is>
      </c>
      <c r="F634" t="inlineStr">
        <is>
          <t>JSD2007202209004973</t>
        </is>
      </c>
      <c r="G634" t="inlineStr">
        <is>
          <t>合同履约成本\工程施工成本\分包工程支出</t>
        </is>
      </c>
      <c r="H634" t="inlineStr">
        <is>
          <t>(二)分包工程</t>
        </is>
      </c>
      <c r="J634" t="n">
        <v>404650.36</v>
      </c>
    </row>
    <row r="635">
      <c r="A635" t="inlineStr">
        <is>
          <t>L400001780</t>
        </is>
      </c>
      <c r="B635" t="inlineStr">
        <is>
          <t>白云区金沙洲AB3705032地块项目施工总承包及总承包管理配合服务工程</t>
        </is>
      </c>
      <c r="C635" t="inlineStr">
        <is>
          <t>1220135821.0</t>
        </is>
      </c>
      <c r="D635" t="inlineStr">
        <is>
          <t>广州市华居宝建筑装饰工程实业有限公司</t>
        </is>
      </c>
      <c r="E635" t="inlineStr">
        <is>
          <t>中建四局0200202101803022</t>
        </is>
      </c>
      <c r="F635" t="inlineStr">
        <is>
          <t>JSD2007202210000696</t>
        </is>
      </c>
      <c r="G635" t="inlineStr">
        <is>
          <t>合同履约成本\工程施工成本\分包工程支出</t>
        </is>
      </c>
      <c r="H635" t="inlineStr">
        <is>
          <t>(二)分包工程</t>
        </is>
      </c>
      <c r="J635" t="n">
        <v>614457.0600000001</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JSD2007202301005240</t>
        </is>
      </c>
      <c r="G636" t="inlineStr">
        <is>
          <t>合同履约成本\工程施工成本\分包工程支出</t>
        </is>
      </c>
      <c r="H636" t="inlineStr">
        <is>
          <t>(二)分包工程</t>
        </is>
      </c>
      <c r="J636" t="n">
        <v>201410.31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JSD2007202305005246</t>
        </is>
      </c>
      <c r="G637" t="inlineStr">
        <is>
          <t>合同履约成本\工程施工成本\分包工程支出</t>
        </is>
      </c>
      <c r="H637" t="inlineStr">
        <is>
          <t>(二)分包工程</t>
        </is>
      </c>
      <c r="J637" t="n">
        <v>125595.6</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JSD2007202306005943</t>
        </is>
      </c>
      <c r="G638" t="inlineStr">
        <is>
          <t>合同履约成本\工程施工成本\分包工程支出</t>
        </is>
      </c>
      <c r="H638" t="inlineStr">
        <is>
          <t>(二)分包工程</t>
        </is>
      </c>
      <c r="J638" t="n">
        <v>163154</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JSD2007202402000329</t>
        </is>
      </c>
      <c r="G639" t="inlineStr">
        <is>
          <t>合同履约成本\工程施工成本\分包工程支出</t>
        </is>
      </c>
      <c r="H639" t="inlineStr">
        <is>
          <t>(二)分包工程</t>
        </is>
      </c>
      <c r="J639" t="n">
        <v>488007</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JSD2007202402000340</t>
        </is>
      </c>
      <c r="G640" t="inlineStr">
        <is>
          <t>合同履约成本\工程施工成本\分包工程支出</t>
        </is>
      </c>
      <c r="H640" t="inlineStr">
        <is>
          <t>(二)分包工程</t>
        </is>
      </c>
      <c r="J640" t="n">
        <v>194500.52</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JSD2007202406010002</t>
        </is>
      </c>
      <c r="G641" t="inlineStr">
        <is>
          <t>合同履约成本\工程施工成本\分包工程支出</t>
        </is>
      </c>
      <c r="H641" t="inlineStr">
        <is>
          <t>(二)分包工程</t>
        </is>
      </c>
      <c r="J641" t="n">
        <v>353021.11</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JSD2007202411004126</t>
        </is>
      </c>
      <c r="G642" t="inlineStr">
        <is>
          <t>合同履约成本\工程施工成本\分包工程支出</t>
        </is>
      </c>
      <c r="H642" t="inlineStr">
        <is>
          <t>(二)分包工程</t>
        </is>
      </c>
      <c r="J642" t="n">
        <v>160431.04</v>
      </c>
    </row>
    <row r="643">
      <c r="A643" t="inlineStr">
        <is>
          <t>L400001780</t>
        </is>
      </c>
      <c r="B643" t="inlineStr">
        <is>
          <t>白云区金沙洲AB3705032地块项目施工总承包及总承包管理配合服务工程</t>
        </is>
      </c>
      <c r="C643" t="inlineStr">
        <is>
          <t>1220135821.0</t>
        </is>
      </c>
      <c r="D643" t="inlineStr">
        <is>
          <t>广州市桃园建材有限公司</t>
        </is>
      </c>
      <c r="E643" t="inlineStr">
        <is>
          <t>中建四局0200202101803016</t>
        </is>
      </c>
      <c r="F643" t="inlineStr">
        <is>
          <t>JSD2007202206004025</t>
        </is>
      </c>
      <c r="G643" t="inlineStr">
        <is>
          <t>合同履约成本\工程施工成本\分包工程支出</t>
        </is>
      </c>
      <c r="H643" t="inlineStr">
        <is>
          <t>(二)分包工程</t>
        </is>
      </c>
      <c r="J643" t="n">
        <v>88204.41</v>
      </c>
    </row>
    <row r="644">
      <c r="A644" t="inlineStr">
        <is>
          <t>L400001780</t>
        </is>
      </c>
      <c r="B644" t="inlineStr">
        <is>
          <t>白云区金沙洲AB3705032地块项目施工总承包及总承包管理配合服务工程</t>
        </is>
      </c>
      <c r="C644" t="inlineStr">
        <is>
          <t>1220135821.0</t>
        </is>
      </c>
      <c r="D644" t="inlineStr">
        <is>
          <t>广州市桃园建材有限公司</t>
        </is>
      </c>
      <c r="E644" t="inlineStr">
        <is>
          <t>中建四局0200202101803016</t>
        </is>
      </c>
      <c r="F644" t="inlineStr">
        <is>
          <t>JSD2007202601013534</t>
        </is>
      </c>
      <c r="G644" t="inlineStr">
        <is>
          <t>合同履约成本\工程施工成本\分包工程支出</t>
        </is>
      </c>
      <c r="H644" t="inlineStr">
        <is>
          <t>(二)分包工程</t>
        </is>
      </c>
      <c r="J644" t="n">
        <v>141698.08</v>
      </c>
    </row>
    <row r="645">
      <c r="A645" t="inlineStr">
        <is>
          <t>L400001780</t>
        </is>
      </c>
      <c r="B645" t="inlineStr">
        <is>
          <t>白云区金沙洲AB3705032地块项目施工总承包及总承包管理配合服务工程</t>
        </is>
      </c>
      <c r="C645" t="inlineStr">
        <is>
          <t>1220135821.0</t>
        </is>
      </c>
      <c r="D645" t="inlineStr">
        <is>
          <t>广州市森平装饰材料有限公司</t>
        </is>
      </c>
      <c r="E645" t="inlineStr">
        <is>
          <t>中建四局020020210018030001</t>
        </is>
      </c>
      <c r="F645" t="inlineStr">
        <is>
          <t>JSD2007202301005200</t>
        </is>
      </c>
      <c r="G645" t="inlineStr">
        <is>
          <t>合同履约成本\工程施工成本\分包工程支出</t>
        </is>
      </c>
      <c r="H645" t="inlineStr">
        <is>
          <t>(二)分包工程</t>
        </is>
      </c>
      <c r="J645" t="n">
        <v>340431.2</v>
      </c>
    </row>
    <row r="646">
      <c r="A646" t="inlineStr">
        <is>
          <t>L400001780</t>
        </is>
      </c>
      <c r="B646" t="inlineStr">
        <is>
          <t>白云区金沙洲AB3705032地块项目施工总承包及总承包管理配合服务工程</t>
        </is>
      </c>
      <c r="C646" t="inlineStr">
        <is>
          <t>1220135821.0</t>
        </is>
      </c>
      <c r="D646" t="inlineStr">
        <is>
          <t>广州市森平装饰材料有限公司</t>
        </is>
      </c>
      <c r="E646" t="inlineStr">
        <is>
          <t>中建四局020020210018030001</t>
        </is>
      </c>
      <c r="F646" t="inlineStr">
        <is>
          <t>JSD2007202304003698</t>
        </is>
      </c>
      <c r="G646" t="inlineStr">
        <is>
          <t>合同履约成本\工程施工成本\分包工程支出</t>
        </is>
      </c>
      <c r="H646" t="inlineStr">
        <is>
          <t>(二)分包工程</t>
        </is>
      </c>
      <c r="J646" t="n">
        <v>244634.97</v>
      </c>
    </row>
    <row r="647">
      <c r="A647" t="inlineStr">
        <is>
          <t>L400001780</t>
        </is>
      </c>
      <c r="B647" t="inlineStr">
        <is>
          <t>白云区金沙洲AB3705032地块项目施工总承包及总承包管理配合服务工程</t>
        </is>
      </c>
      <c r="C647" t="inlineStr">
        <is>
          <t>1220135821.0</t>
        </is>
      </c>
      <c r="D647" t="inlineStr">
        <is>
          <t>广州市森平装饰材料有限公司</t>
        </is>
      </c>
      <c r="E647" t="inlineStr">
        <is>
          <t>中建四局020020210018030001</t>
        </is>
      </c>
      <c r="F647" t="inlineStr">
        <is>
          <t>JSD2007202312007033</t>
        </is>
      </c>
      <c r="G647" t="inlineStr">
        <is>
          <t>合同履约成本\工程施工成本\分包工程支出</t>
        </is>
      </c>
      <c r="H647" t="inlineStr">
        <is>
          <t>(二)分包工程</t>
        </is>
      </c>
      <c r="J647" t="n">
        <v>440011.4</v>
      </c>
    </row>
    <row r="648">
      <c r="A648" t="inlineStr">
        <is>
          <t>L400001780</t>
        </is>
      </c>
      <c r="B648" t="inlineStr">
        <is>
          <t>白云区金沙洲AB3705032地块项目施工总承包及总承包管理配合服务工程</t>
        </is>
      </c>
      <c r="C648" t="inlineStr">
        <is>
          <t>1220135821.0</t>
        </is>
      </c>
      <c r="D648" t="inlineStr">
        <is>
          <t>广州新广建设工程有限公司</t>
        </is>
      </c>
      <c r="E648" t="inlineStr">
        <is>
          <t>中建四局0200202101803020</t>
        </is>
      </c>
      <c r="F648" t="inlineStr">
        <is>
          <t>JSD2007202201021140</t>
        </is>
      </c>
      <c r="G648" t="inlineStr">
        <is>
          <t>合同履约成本\工程施工成本\分包工程支出</t>
        </is>
      </c>
      <c r="H648" t="inlineStr">
        <is>
          <t>(二)分包工程</t>
        </is>
      </c>
      <c r="J648" t="n">
        <v>176929.2</v>
      </c>
    </row>
    <row r="649">
      <c r="A649" t="inlineStr">
        <is>
          <t>L400001780</t>
        </is>
      </c>
      <c r="B649" t="inlineStr">
        <is>
          <t>白云区金沙洲AB3705032地块项目施工总承包及总承包管理配合服务工程</t>
        </is>
      </c>
      <c r="C649" t="inlineStr">
        <is>
          <t>1220135821.0</t>
        </is>
      </c>
      <c r="D649" t="inlineStr">
        <is>
          <t>广州新广建设工程有限公司</t>
        </is>
      </c>
      <c r="E649" t="inlineStr">
        <is>
          <t>中建四局0200202101803020</t>
        </is>
      </c>
      <c r="F649" t="inlineStr">
        <is>
          <t>JSD2007202204007192</t>
        </is>
      </c>
      <c r="G649" t="inlineStr">
        <is>
          <t>合同履约成本\工程施工成本\分包工程支出</t>
        </is>
      </c>
      <c r="H649" t="inlineStr">
        <is>
          <t>(二)分包工程</t>
        </is>
      </c>
      <c r="J649" t="n">
        <v>141080.8</v>
      </c>
    </row>
    <row r="650">
      <c r="A650" t="inlineStr">
        <is>
          <t>L400001780</t>
        </is>
      </c>
      <c r="B650" t="inlineStr">
        <is>
          <t>白云区金沙洲AB3705032地块项目施工总承包及总承包管理配合服务工程</t>
        </is>
      </c>
      <c r="C650" t="inlineStr">
        <is>
          <t>1220135821.0</t>
        </is>
      </c>
      <c r="D650" t="inlineStr">
        <is>
          <t>广州新广建设工程有限公司</t>
        </is>
      </c>
      <c r="E650" t="inlineStr">
        <is>
          <t>中建四局0200202101803020</t>
        </is>
      </c>
      <c r="F650" t="inlineStr">
        <is>
          <t>JSD2007202206004070</t>
        </is>
      </c>
      <c r="G650" t="inlineStr">
        <is>
          <t>合同履约成本\工程施工成本\分包工程支出</t>
        </is>
      </c>
      <c r="H650" t="inlineStr">
        <is>
          <t>(二)分包工程</t>
        </is>
      </c>
      <c r="J650" t="n">
        <v>237062</v>
      </c>
    </row>
    <row r="651">
      <c r="A651" t="inlineStr">
        <is>
          <t>L400001780</t>
        </is>
      </c>
      <c r="B651" t="inlineStr">
        <is>
          <t>白云区金沙洲AB3705032地块项目施工总承包及总承包管理配合服务工程</t>
        </is>
      </c>
      <c r="C651" t="inlineStr">
        <is>
          <t>1220135821.0</t>
        </is>
      </c>
      <c r="D651" t="inlineStr">
        <is>
          <t>广州新广建设工程有限公司</t>
        </is>
      </c>
      <c r="E651" t="inlineStr">
        <is>
          <t>中建四局0200202101803020</t>
        </is>
      </c>
      <c r="F651" t="inlineStr">
        <is>
          <t>JSD2007202209001948</t>
        </is>
      </c>
      <c r="G651" t="inlineStr">
        <is>
          <t>合同履约成本\工程施工成本\分包工程支出</t>
        </is>
      </c>
      <c r="H651" t="inlineStr">
        <is>
          <t>(二)分包工程</t>
        </is>
      </c>
      <c r="J651" t="n">
        <v>141080.8</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JSD2007202209004989</t>
        </is>
      </c>
      <c r="G652" t="inlineStr">
        <is>
          <t>合同履约成本\工程施工成本\分包工程支出</t>
        </is>
      </c>
      <c r="H652" t="inlineStr">
        <is>
          <t>(二)分包工程</t>
        </is>
      </c>
      <c r="J652" t="n">
        <v>359640.4</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JSD2007202301005261</t>
        </is>
      </c>
      <c r="G653" t="inlineStr">
        <is>
          <t>合同履约成本\工程施工成本\分包工程支出</t>
        </is>
      </c>
      <c r="H653" t="inlineStr">
        <is>
          <t>(二)分包工程</t>
        </is>
      </c>
      <c r="J653" t="n">
        <v>129339.8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JSD2007202301005265</t>
        </is>
      </c>
      <c r="G654" t="inlineStr">
        <is>
          <t>合同履约成本\工程施工成本\分包工程支出</t>
        </is>
      </c>
      <c r="H654" t="inlineStr">
        <is>
          <t>(二)分包工程</t>
        </is>
      </c>
      <c r="J654" t="n">
        <v>85263</v>
      </c>
    </row>
    <row r="655">
      <c r="A655" t="inlineStr">
        <is>
          <t>L400001780</t>
        </is>
      </c>
      <c r="B655" t="inlineStr">
        <is>
          <t>白云区金沙洲AB3705032地块项目施工总承包及总承包管理配合服务工程</t>
        </is>
      </c>
      <c r="C655" t="inlineStr">
        <is>
          <t>1220135821.0</t>
        </is>
      </c>
      <c r="D655" t="inlineStr">
        <is>
          <t>广州爱创广告策划有限公司</t>
        </is>
      </c>
      <c r="E655" t="inlineStr">
        <is>
          <t>中建四局02002021018030025</t>
        </is>
      </c>
      <c r="F655" t="inlineStr">
        <is>
          <t>JSD2007202212006745</t>
        </is>
      </c>
      <c r="G655" t="inlineStr">
        <is>
          <t>合同履约成本\工程施工成本\分包工程支出</t>
        </is>
      </c>
      <c r="H655" t="inlineStr">
        <is>
          <t>(二)分包工程</t>
        </is>
      </c>
      <c r="J655" t="n">
        <v>440556.7</v>
      </c>
    </row>
    <row r="656">
      <c r="A656" t="inlineStr">
        <is>
          <t>L400001780</t>
        </is>
      </c>
      <c r="B656" t="inlineStr">
        <is>
          <t>白云区金沙洲AB3705032地块项目施工总承包及总承包管理配合服务工程</t>
        </is>
      </c>
      <c r="C656" t="inlineStr">
        <is>
          <t>1220135821.0</t>
        </is>
      </c>
      <c r="D656" t="inlineStr">
        <is>
          <t>广州盛绿建材有限公司</t>
        </is>
      </c>
      <c r="E656" t="inlineStr">
        <is>
          <t>中建四局0200202101803024</t>
        </is>
      </c>
      <c r="F656" t="inlineStr">
        <is>
          <t>JSD2007202212007737</t>
        </is>
      </c>
      <c r="G656" t="inlineStr">
        <is>
          <t>合同履约成本\工程施工成本\分包工程支出</t>
        </is>
      </c>
      <c r="H656" t="inlineStr">
        <is>
          <t>(二)分包工程</t>
        </is>
      </c>
      <c r="J656" t="n">
        <v>101787.92</v>
      </c>
    </row>
    <row r="657">
      <c r="A657" t="inlineStr">
        <is>
          <t>L400001780</t>
        </is>
      </c>
      <c r="B657" t="inlineStr">
        <is>
          <t>白云区金沙洲AB3705032地块项目施工总承包及总承包管理配合服务工程</t>
        </is>
      </c>
      <c r="C657" t="inlineStr">
        <is>
          <t>1220135821.0</t>
        </is>
      </c>
      <c r="D657" t="inlineStr">
        <is>
          <t>广州盛绿建材有限公司</t>
        </is>
      </c>
      <c r="E657" t="inlineStr">
        <is>
          <t>中建四局0200202101803024</t>
        </is>
      </c>
      <c r="F657" t="inlineStr">
        <is>
          <t>JSD2007202308007283</t>
        </is>
      </c>
      <c r="G657" t="inlineStr">
        <is>
          <t>合同履约成本\工程施工成本\分包工程支出</t>
        </is>
      </c>
      <c r="H657" t="inlineStr">
        <is>
          <t>(二)分包工程</t>
        </is>
      </c>
      <c r="J657" t="n">
        <v>116027.52</v>
      </c>
    </row>
    <row r="658">
      <c r="A658" t="inlineStr">
        <is>
          <t>L400001780</t>
        </is>
      </c>
      <c r="B658" t="inlineStr">
        <is>
          <t>白云区金沙洲AB3705032地块项目施工总承包及总承包管理配合服务工程</t>
        </is>
      </c>
      <c r="C658" t="inlineStr">
        <is>
          <t>1220135821.0</t>
        </is>
      </c>
      <c r="D658" t="inlineStr">
        <is>
          <t>广州盛绿建材有限公司</t>
        </is>
      </c>
      <c r="E658" t="inlineStr">
        <is>
          <t>中建四局0200202101803024</t>
        </is>
      </c>
      <c r="F658" t="inlineStr">
        <is>
          <t>JSD2007202311006959</t>
        </is>
      </c>
      <c r="G658" t="inlineStr">
        <is>
          <t>合同履约成本\工程施工成本\分包工程支出</t>
        </is>
      </c>
      <c r="H658" t="inlineStr">
        <is>
          <t>(二)分包工程</t>
        </is>
      </c>
      <c r="J658" t="n">
        <v>154639.34</v>
      </c>
    </row>
    <row r="659">
      <c r="A659" t="inlineStr">
        <is>
          <t>L400001780</t>
        </is>
      </c>
      <c r="B659" t="inlineStr">
        <is>
          <t>白云区金沙洲AB3705032地块项目施工总承包及总承包管理配合服务工程</t>
        </is>
      </c>
      <c r="C659" t="inlineStr">
        <is>
          <t>1220135821.0</t>
        </is>
      </c>
      <c r="D659" t="inlineStr">
        <is>
          <t>广州盛绿建材有限公司</t>
        </is>
      </c>
      <c r="E659" t="inlineStr">
        <is>
          <t>中建四局0200202101803024</t>
        </is>
      </c>
      <c r="F659" t="inlineStr">
        <is>
          <t>JSD2007202401022388</t>
        </is>
      </c>
      <c r="G659" t="inlineStr">
        <is>
          <t>合同履约成本\工程施工成本\分包工程支出</t>
        </is>
      </c>
      <c r="H659" t="inlineStr">
        <is>
          <t>(二)分包工程</t>
        </is>
      </c>
      <c r="J659" t="n">
        <v>130662.88</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JSD2007202410003507</t>
        </is>
      </c>
      <c r="G660" t="inlineStr">
        <is>
          <t>合同履约成本\工程施工成本\分包工程支出</t>
        </is>
      </c>
      <c r="H660" t="inlineStr">
        <is>
          <t>(二)分包工程</t>
        </is>
      </c>
      <c r="J660" t="n">
        <v>188699.14</v>
      </c>
    </row>
    <row r="661">
      <c r="A661" t="inlineStr">
        <is>
          <t>L400001780</t>
        </is>
      </c>
      <c r="B661" t="inlineStr">
        <is>
          <t>白云区金沙洲AB3705032地块项目施工总承包及总承包管理配合服务工程</t>
        </is>
      </c>
      <c r="C661" t="inlineStr">
        <is>
          <t>1220135821.0</t>
        </is>
      </c>
      <c r="D661" t="inlineStr">
        <is>
          <t>广州精诚建筑劳务有限公司</t>
        </is>
      </c>
      <c r="E661" t="inlineStr">
        <is>
          <t>中建四局0200202101803006</t>
        </is>
      </c>
      <c r="F661" t="inlineStr">
        <is>
          <t>JSD2007202201021171</t>
        </is>
      </c>
      <c r="G661" t="inlineStr">
        <is>
          <t>合同履约成本\工程施工成本\分包工程支出</t>
        </is>
      </c>
      <c r="H661" t="inlineStr">
        <is>
          <t>(二)分包工程</t>
        </is>
      </c>
      <c r="J661" t="n">
        <v>950493.72</v>
      </c>
    </row>
    <row r="662">
      <c r="A662" t="inlineStr">
        <is>
          <t>L400001780</t>
        </is>
      </c>
      <c r="B662" t="inlineStr">
        <is>
          <t>白云区金沙洲AB3705032地块项目施工总承包及总承包管理配合服务工程</t>
        </is>
      </c>
      <c r="C662" t="inlineStr">
        <is>
          <t>1220135821.0</t>
        </is>
      </c>
      <c r="D662" t="inlineStr">
        <is>
          <t>广州精诚建筑劳务有限公司</t>
        </is>
      </c>
      <c r="E662" t="inlineStr">
        <is>
          <t>中建四局0200202101803006</t>
        </is>
      </c>
      <c r="F662" t="inlineStr">
        <is>
          <t>JSD2007202205006166</t>
        </is>
      </c>
      <c r="G662" t="inlineStr">
        <is>
          <t>合同履约成本\工程施工成本\分包工程支出</t>
        </is>
      </c>
      <c r="H662" t="inlineStr">
        <is>
          <t>(二)分包工程</t>
        </is>
      </c>
      <c r="J662" t="n">
        <v>810101.97</v>
      </c>
    </row>
    <row r="663">
      <c r="A663" t="inlineStr">
        <is>
          <t>L400001780</t>
        </is>
      </c>
      <c r="B663" t="inlineStr">
        <is>
          <t>白云区金沙洲AB3705032地块项目施工总承包及总承包管理配合服务工程</t>
        </is>
      </c>
      <c r="C663" t="inlineStr">
        <is>
          <t>1220135821.0</t>
        </is>
      </c>
      <c r="D663" t="inlineStr">
        <is>
          <t>广州精诚建筑劳务有限公司</t>
        </is>
      </c>
      <c r="E663" t="inlineStr">
        <is>
          <t>中建四局0200202101803006</t>
        </is>
      </c>
      <c r="F663" t="inlineStr">
        <is>
          <t>JSD2007202208001218</t>
        </is>
      </c>
      <c r="G663" t="inlineStr">
        <is>
          <t>合同履约成本\工程施工成本\分包工程支出</t>
        </is>
      </c>
      <c r="H663" t="inlineStr">
        <is>
          <t>(二)分包工程</t>
        </is>
      </c>
      <c r="J663" t="n">
        <v>420208.32</v>
      </c>
    </row>
    <row r="664">
      <c r="A664" t="inlineStr">
        <is>
          <t>L400001780</t>
        </is>
      </c>
      <c r="B664" t="inlineStr">
        <is>
          <t>白云区金沙洲AB3705032地块项目施工总承包及总承包管理配合服务工程</t>
        </is>
      </c>
      <c r="C664" t="inlineStr">
        <is>
          <t>1220135821.0</t>
        </is>
      </c>
      <c r="D664" t="inlineStr">
        <is>
          <t>广州精诚建筑劳务有限公司</t>
        </is>
      </c>
      <c r="E664" t="inlineStr">
        <is>
          <t>中建四局0200202101803006</t>
        </is>
      </c>
      <c r="F664" t="inlineStr">
        <is>
          <t>JSD2007202209000954</t>
        </is>
      </c>
      <c r="G664" t="inlineStr">
        <is>
          <t>合同履约成本\工程施工成本\分包工程支出</t>
        </is>
      </c>
      <c r="H664" t="inlineStr">
        <is>
          <t>(二)分包工程</t>
        </is>
      </c>
      <c r="J664" t="n">
        <v>248467.36</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JSD2007202211005189</t>
        </is>
      </c>
      <c r="G665" t="inlineStr">
        <is>
          <t>合同履约成本\工程施工成本\分包工程支出</t>
        </is>
      </c>
      <c r="H665" t="inlineStr">
        <is>
          <t>(二)分包工程</t>
        </is>
      </c>
      <c r="J665" t="n">
        <v>625951.1800000001</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JSD2007202301004983</t>
        </is>
      </c>
      <c r="G666" t="inlineStr">
        <is>
          <t>合同履约成本\工程施工成本\分包工程支出</t>
        </is>
      </c>
      <c r="H666" t="inlineStr">
        <is>
          <t>(二)分包工程</t>
        </is>
      </c>
      <c r="J666" t="n">
        <v>515078.03</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JSD2007202301004995</t>
        </is>
      </c>
      <c r="G667" t="inlineStr">
        <is>
          <t>合同履约成本\工程施工成本\分包工程支出</t>
        </is>
      </c>
      <c r="H667" t="inlineStr">
        <is>
          <t>(二)分包工程</t>
        </is>
      </c>
      <c r="J667" t="n">
        <v>484121.56</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JSD2007202304003692</t>
        </is>
      </c>
      <c r="G668" t="inlineStr">
        <is>
          <t>合同履约成本\工程施工成本\分包工程支出</t>
        </is>
      </c>
      <c r="H668" t="inlineStr">
        <is>
          <t>(二)分包工程</t>
        </is>
      </c>
      <c r="J668" t="n">
        <v>192866.09</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JSD2007202306008354</t>
        </is>
      </c>
      <c r="G669" t="inlineStr">
        <is>
          <t>合同履约成本\工程施工成本\分包工程支出</t>
        </is>
      </c>
      <c r="H669" t="inlineStr">
        <is>
          <t>(二)分包工程</t>
        </is>
      </c>
      <c r="J669" t="n">
        <v>165313.79</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JSD2007202306008355</t>
        </is>
      </c>
      <c r="G670" t="inlineStr">
        <is>
          <t>合同履约成本\工程施工成本\分包工程支出</t>
        </is>
      </c>
      <c r="H670" t="inlineStr">
        <is>
          <t>(二)分包工程</t>
        </is>
      </c>
      <c r="J670" t="n">
        <v>169176.43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JSD2007202307007128</t>
        </is>
      </c>
      <c r="G671" t="inlineStr">
        <is>
          <t>合同履约成本\工程施工成本\分包工程支出</t>
        </is>
      </c>
      <c r="H671" t="inlineStr">
        <is>
          <t>(二)分包工程</t>
        </is>
      </c>
      <c r="J671" t="n">
        <v>45885.81</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JSD2007202309005159</t>
        </is>
      </c>
      <c r="G672" t="inlineStr">
        <is>
          <t>合同履约成本\工程施工成本\分包工程支出</t>
        </is>
      </c>
      <c r="H672" t="inlineStr">
        <is>
          <t>(二)分包工程</t>
        </is>
      </c>
      <c r="J672" t="n">
        <v>152436.96</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JSD2007202402005749</t>
        </is>
      </c>
      <c r="G673" t="inlineStr">
        <is>
          <t>合同履约成本\工程施工成本\分包工程支出</t>
        </is>
      </c>
      <c r="H673" t="inlineStr">
        <is>
          <t>(二)分包工程</t>
        </is>
      </c>
      <c r="J673" t="n">
        <v>358512</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JSD2007202602000683</t>
        </is>
      </c>
      <c r="G674" t="inlineStr">
        <is>
          <t>合同履约成本\工程施工成本\分包工程支出</t>
        </is>
      </c>
      <c r="H674" t="inlineStr">
        <is>
          <t>(二)分包工程</t>
        </is>
      </c>
      <c r="J674" t="n">
        <v>193973.48</v>
      </c>
    </row>
    <row r="675">
      <c r="A675" t="inlineStr">
        <is>
          <t>L400001780</t>
        </is>
      </c>
      <c r="B675" t="inlineStr">
        <is>
          <t>白云区金沙洲AB3705032地块项目施工总承包及总承包管理配合服务工程</t>
        </is>
      </c>
      <c r="C675" t="inlineStr">
        <is>
          <t>1220135821.0</t>
        </is>
      </c>
      <c r="D675" t="inlineStr">
        <is>
          <t>广州轲达土石方工程有限公司</t>
        </is>
      </c>
      <c r="E675" t="inlineStr">
        <is>
          <t>中建四局0200202101803009</t>
        </is>
      </c>
      <c r="F675" t="inlineStr">
        <is>
          <t>JSD2007202109007529</t>
        </is>
      </c>
      <c r="G675" t="inlineStr">
        <is>
          <t>合同履约成本\工程施工成本\分包工程支出</t>
        </is>
      </c>
      <c r="H675" t="inlineStr">
        <is>
          <t>(二)分包工程</t>
        </is>
      </c>
      <c r="J675" t="n">
        <v>7080.5</v>
      </c>
    </row>
    <row r="676">
      <c r="A676" t="inlineStr">
        <is>
          <t>L400001780</t>
        </is>
      </c>
      <c r="B676" t="inlineStr">
        <is>
          <t>白云区金沙洲AB3705032地块项目施工总承包及总承包管理配合服务工程</t>
        </is>
      </c>
      <c r="C676" t="inlineStr">
        <is>
          <t>1220135821.0</t>
        </is>
      </c>
      <c r="D676" t="inlineStr">
        <is>
          <t>广州轲达土石方工程有限公司</t>
        </is>
      </c>
      <c r="E676" t="inlineStr">
        <is>
          <t>中建四局0200202101803009</t>
        </is>
      </c>
      <c r="F676" t="inlineStr">
        <is>
          <t>JSD2007202201021187</t>
        </is>
      </c>
      <c r="G676" t="inlineStr">
        <is>
          <t>合同履约成本\工程施工成本\分包工程支出</t>
        </is>
      </c>
      <c r="H676" t="inlineStr">
        <is>
          <t>(二)分包工程</t>
        </is>
      </c>
      <c r="J676" t="n">
        <v>442225</v>
      </c>
    </row>
    <row r="677">
      <c r="A677" t="inlineStr">
        <is>
          <t>L400001780</t>
        </is>
      </c>
      <c r="B677" t="inlineStr">
        <is>
          <t>白云区金沙洲AB3705032地块项目施工总承包及总承包管理配合服务工程</t>
        </is>
      </c>
      <c r="C677" t="inlineStr">
        <is>
          <t>1220135821.0</t>
        </is>
      </c>
      <c r="D677" t="inlineStr">
        <is>
          <t>广州轲达土石方工程有限公司</t>
        </is>
      </c>
      <c r="E677" t="inlineStr">
        <is>
          <t>中建四局0200202101803009</t>
        </is>
      </c>
      <c r="F677" t="inlineStr">
        <is>
          <t>JSD2007202301005022</t>
        </is>
      </c>
      <c r="G677" t="inlineStr">
        <is>
          <t>合同履约成本\工程施工成本\分包工程支出</t>
        </is>
      </c>
      <c r="H677" t="inlineStr">
        <is>
          <t>(二)分包工程</t>
        </is>
      </c>
      <c r="J677" t="n">
        <v>409327.54</v>
      </c>
    </row>
    <row r="678">
      <c r="A678" t="inlineStr">
        <is>
          <t>L400001780</t>
        </is>
      </c>
      <c r="B678" t="inlineStr">
        <is>
          <t>白云区金沙洲AB3705032地块项目施工总承包及总承包管理配合服务工程</t>
        </is>
      </c>
      <c r="C678" t="inlineStr">
        <is>
          <t>1220135821.0</t>
        </is>
      </c>
      <c r="D678" t="inlineStr">
        <is>
          <t>广州轲达土石方工程有限公司</t>
        </is>
      </c>
      <c r="E678" t="inlineStr">
        <is>
          <t>中建四局0200202101803009</t>
        </is>
      </c>
      <c r="F678" t="inlineStr">
        <is>
          <t>JSD2007202310002466</t>
        </is>
      </c>
      <c r="G678" t="inlineStr">
        <is>
          <t>合同履约成本\工程施工成本\分包工程支出</t>
        </is>
      </c>
      <c r="H678" t="inlineStr">
        <is>
          <t>(二)分包工程</t>
        </is>
      </c>
      <c r="J678" t="n">
        <v>87583.48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JSD2007202310002472</t>
        </is>
      </c>
      <c r="G679" t="inlineStr">
        <is>
          <t>合同履约成本\工程施工成本\分包工程支出</t>
        </is>
      </c>
      <c r="H679" t="inlineStr">
        <is>
          <t>(二)分包工程</t>
        </is>
      </c>
      <c r="J679" t="n">
        <v>123808.37</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JSD2007202311006963</t>
        </is>
      </c>
      <c r="G680" t="inlineStr">
        <is>
          <t>合同履约成本\工程施工成本\分包工程支出</t>
        </is>
      </c>
      <c r="H680" t="inlineStr">
        <is>
          <t>(二)分包工程</t>
        </is>
      </c>
      <c r="J680" t="n">
        <v>520213.91</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JSD2007202405004749</t>
        </is>
      </c>
      <c r="G681" t="inlineStr">
        <is>
          <t>合同履约成本\工程施工成本\分包工程支出</t>
        </is>
      </c>
      <c r="H681" t="inlineStr">
        <is>
          <t>(二)分包工程</t>
        </is>
      </c>
      <c r="J681" t="n">
        <v>350847.06</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JSD2007202406009756</t>
        </is>
      </c>
      <c r="G682" t="inlineStr">
        <is>
          <t>合同履约成本\工程施工成本\分包工程支出</t>
        </is>
      </c>
      <c r="H682" t="inlineStr">
        <is>
          <t>(二)分包工程</t>
        </is>
      </c>
      <c r="J682" t="n">
        <v>170118.6</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JSD2007202406009765</t>
        </is>
      </c>
      <c r="G683" t="inlineStr">
        <is>
          <t>合同履约成本\工程施工成本\分包工程支出</t>
        </is>
      </c>
      <c r="H683" t="inlineStr">
        <is>
          <t>(二)分包工程</t>
        </is>
      </c>
      <c r="J683" t="n">
        <v>489435.81</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JSD2007202410003645</t>
        </is>
      </c>
      <c r="G684" t="inlineStr">
        <is>
          <t>合同履约成本\工程施工成本\分包工程支出</t>
        </is>
      </c>
      <c r="H684" t="inlineStr">
        <is>
          <t>(二)分包工程</t>
        </is>
      </c>
      <c r="J684" t="n">
        <v>146712.5</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JSD2007202410003646</t>
        </is>
      </c>
      <c r="G685" t="inlineStr">
        <is>
          <t>合同履约成本\工程施工成本\分包工程支出</t>
        </is>
      </c>
      <c r="H685" t="inlineStr">
        <is>
          <t>(二)分包工程</t>
        </is>
      </c>
      <c r="J685" t="n">
        <v>161868.75</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JSD2007202410006049</t>
        </is>
      </c>
      <c r="G686" t="inlineStr">
        <is>
          <t>合同履约成本\工程施工成本\分包工程支出</t>
        </is>
      </c>
      <c r="H686" t="inlineStr">
        <is>
          <t>(二)分包工程</t>
        </is>
      </c>
      <c r="J686" t="n">
        <v>479859</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JSD2007202511002100</t>
        </is>
      </c>
      <c r="G687" t="inlineStr">
        <is>
          <t>合同履约成本\工程施工成本\分包工程支出</t>
        </is>
      </c>
      <c r="H687" t="inlineStr">
        <is>
          <t>(二)分包工程</t>
        </is>
      </c>
      <c r="J687" t="n">
        <v>1202473.8</v>
      </c>
    </row>
    <row r="688">
      <c r="A688" t="inlineStr">
        <is>
          <t>L400001780</t>
        </is>
      </c>
      <c r="B688" t="inlineStr">
        <is>
          <t>白云区金沙洲AB3705032地块项目施工总承包及总承包管理配合服务工程</t>
        </is>
      </c>
      <c r="C688" t="inlineStr">
        <is>
          <t>1220135821.0</t>
        </is>
      </c>
      <c r="D688" t="inlineStr">
        <is>
          <t>广州陇飞广告有限公司</t>
        </is>
      </c>
      <c r="E688" t="inlineStr">
        <is>
          <t>中建四局0200202101803001</t>
        </is>
      </c>
      <c r="F688" t="inlineStr">
        <is>
          <t>JSD2007202107009411</t>
        </is>
      </c>
      <c r="G688" t="inlineStr">
        <is>
          <t>合同履约成本\工程施工成本\分包工程支出</t>
        </is>
      </c>
      <c r="H688" t="inlineStr">
        <is>
          <t>(二)分包工程</t>
        </is>
      </c>
      <c r="J688" t="n">
        <v>179909.41</v>
      </c>
    </row>
    <row r="689">
      <c r="A689" t="inlineStr">
        <is>
          <t>L400001780</t>
        </is>
      </c>
      <c r="B689" t="inlineStr">
        <is>
          <t>白云区金沙洲AB3705032地块项目施工总承包及总承包管理配合服务工程</t>
        </is>
      </c>
      <c r="C689" t="inlineStr">
        <is>
          <t>1220135821.0</t>
        </is>
      </c>
      <c r="D689" t="inlineStr">
        <is>
          <t>广州陇飞广告有限公司</t>
        </is>
      </c>
      <c r="E689" t="inlineStr">
        <is>
          <t>中建四局0200202101803001</t>
        </is>
      </c>
      <c r="F689" t="inlineStr">
        <is>
          <t>JSD2007202108012327</t>
        </is>
      </c>
      <c r="G689" t="inlineStr">
        <is>
          <t>合同履约成本\工程施工成本\分包工程支出</t>
        </is>
      </c>
      <c r="H689" t="inlineStr">
        <is>
          <t>(二)分包工程</t>
        </is>
      </c>
      <c r="J689" t="n">
        <v>285931.1</v>
      </c>
    </row>
    <row r="690">
      <c r="A690" t="inlineStr">
        <is>
          <t>L400001780</t>
        </is>
      </c>
      <c r="B690" t="inlineStr">
        <is>
          <t>白云区金沙洲AB3705032地块项目施工总承包及总承包管理配合服务工程</t>
        </is>
      </c>
      <c r="C690" t="inlineStr">
        <is>
          <t>1220135821.0</t>
        </is>
      </c>
      <c r="D690" t="inlineStr">
        <is>
          <t>广州陇飞广告有限公司</t>
        </is>
      </c>
      <c r="E690" t="inlineStr">
        <is>
          <t>中建四局0200202101803001</t>
        </is>
      </c>
      <c r="F690" t="inlineStr">
        <is>
          <t>JSD2007202109007538</t>
        </is>
      </c>
      <c r="G690" t="inlineStr">
        <is>
          <t>合同履约成本\工程施工成本\分包工程支出</t>
        </is>
      </c>
      <c r="H690" t="inlineStr">
        <is>
          <t>(二)分包工程</t>
        </is>
      </c>
      <c r="J690" t="n">
        <v>76339.39999999999</v>
      </c>
    </row>
    <row r="691">
      <c r="A691" t="inlineStr">
        <is>
          <t>L400001780</t>
        </is>
      </c>
      <c r="B691" t="inlineStr">
        <is>
          <t>白云区金沙洲AB3705032地块项目施工总承包及总承包管理配合服务工程</t>
        </is>
      </c>
      <c r="C691" t="inlineStr">
        <is>
          <t>1220135821.0</t>
        </is>
      </c>
      <c r="D691" t="inlineStr">
        <is>
          <t>广州陇飞广告有限公司</t>
        </is>
      </c>
      <c r="E691" t="inlineStr">
        <is>
          <t>中建四局0200202101803001</t>
        </is>
      </c>
      <c r="F691" t="inlineStr">
        <is>
          <t>JSD2007202111001575</t>
        </is>
      </c>
      <c r="G691" t="inlineStr">
        <is>
          <t>合同履约成本\工程施工成本\分包工程支出</t>
        </is>
      </c>
      <c r="H691" t="inlineStr">
        <is>
          <t>(二)分包工程</t>
        </is>
      </c>
      <c r="J691" t="n">
        <v>141270.3</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JSD2007202209000989</t>
        </is>
      </c>
      <c r="G692" t="inlineStr">
        <is>
          <t>合同履约成本\工程施工成本\分包工程支出</t>
        </is>
      </c>
      <c r="H692" t="inlineStr">
        <is>
          <t>(二)分包工程</t>
        </is>
      </c>
      <c r="J692" t="n">
        <v>54134.74</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JSD2007202301005103</t>
        </is>
      </c>
      <c r="G693" t="inlineStr">
        <is>
          <t>合同履约成本\工程施工成本\分包工程支出</t>
        </is>
      </c>
      <c r="H693" t="inlineStr">
        <is>
          <t>(二)分包工程</t>
        </is>
      </c>
      <c r="J693" t="n">
        <v>25247.27</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JSD2007202301005109</t>
        </is>
      </c>
      <c r="G694" t="inlineStr">
        <is>
          <t>合同履约成本\工程施工成本\分包工程支出</t>
        </is>
      </c>
      <c r="H694" t="inlineStr">
        <is>
          <t>(二)分包工程</t>
        </is>
      </c>
      <c r="J694" t="n">
        <v>59941.21</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JSD2007202305005158</t>
        </is>
      </c>
      <c r="G695" t="inlineStr">
        <is>
          <t>合同履约成本\工程施工成本\分包工程支出</t>
        </is>
      </c>
      <c r="H695" t="inlineStr">
        <is>
          <t>(二)分包工程</t>
        </is>
      </c>
      <c r="J695" t="n">
        <v>71263.32000000001</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JSD2007202306009278</t>
        </is>
      </c>
      <c r="G696" t="inlineStr">
        <is>
          <t>合同履约成本\工程施工成本\分包工程支出</t>
        </is>
      </c>
      <c r="H696" t="inlineStr">
        <is>
          <t>(二)分包工程</t>
        </is>
      </c>
      <c r="J696" t="n">
        <v>23737.67</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JSD2007202308010078</t>
        </is>
      </c>
      <c r="G697" t="inlineStr">
        <is>
          <t>合同履约成本\工程施工成本\分包工程支出</t>
        </is>
      </c>
      <c r="H697" t="inlineStr">
        <is>
          <t>(二)分包工程</t>
        </is>
      </c>
      <c r="J697" t="n">
        <v>9771.33</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JSD2007202311006974</t>
        </is>
      </c>
      <c r="G698" t="inlineStr">
        <is>
          <t>合同履约成本\工程施工成本\分包工程支出</t>
        </is>
      </c>
      <c r="H698" t="inlineStr">
        <is>
          <t>(二)分包工程</t>
        </is>
      </c>
      <c r="J698" t="n">
        <v>91500.10000000001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JSD2007202405004755</t>
        </is>
      </c>
      <c r="G699" t="inlineStr">
        <is>
          <t>合同履约成本\工程施工成本\分包工程支出</t>
        </is>
      </c>
      <c r="H699" t="inlineStr">
        <is>
          <t>(二)分包工程</t>
        </is>
      </c>
      <c r="J699" t="n">
        <v>31957.62</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JSD2007202411001384</t>
        </is>
      </c>
      <c r="G700" t="inlineStr">
        <is>
          <t>合同履约成本\工程施工成本\分包工程支出</t>
        </is>
      </c>
      <c r="H700" t="inlineStr">
        <is>
          <t>(二)分包工程</t>
        </is>
      </c>
      <c r="J700" t="n">
        <v>83450.55</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JSD2007202411003905</t>
        </is>
      </c>
      <c r="G701" t="inlineStr">
        <is>
          <t>合同履约成本\工程施工成本\分包工程支出</t>
        </is>
      </c>
      <c r="H701" t="inlineStr">
        <is>
          <t>(二)分包工程</t>
        </is>
      </c>
      <c r="J701" t="n">
        <v>19115.32</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JSD2007202411003906</t>
        </is>
      </c>
      <c r="G702" t="inlineStr">
        <is>
          <t>合同履约成本\工程施工成本\分包工程支出</t>
        </is>
      </c>
      <c r="H702" t="inlineStr">
        <is>
          <t>(二)分包工程</t>
        </is>
      </c>
      <c r="J702" t="n">
        <v>83631.89999999999</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JSD2007202411004013</t>
        </is>
      </c>
      <c r="G703" t="inlineStr">
        <is>
          <t>合同履约成本\工程施工成本\分包工程支出</t>
        </is>
      </c>
      <c r="H703" t="inlineStr">
        <is>
          <t>(二)分包工程</t>
        </is>
      </c>
      <c r="J703" t="n">
        <v>59254.55</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JSD2007202411004018</t>
        </is>
      </c>
      <c r="G704" t="inlineStr">
        <is>
          <t>合同履约成本\工程施工成本\分包工程支出</t>
        </is>
      </c>
      <c r="H704" t="inlineStr">
        <is>
          <t>(二)分包工程</t>
        </is>
      </c>
      <c r="J704" t="n">
        <v>9515.030000000001</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JSD2007202601013407</t>
        </is>
      </c>
      <c r="G705" t="inlineStr">
        <is>
          <t>合同履约成本\工程施工成本\分包工程支出</t>
        </is>
      </c>
      <c r="H705" t="inlineStr">
        <is>
          <t>(二)分包工程</t>
        </is>
      </c>
      <c r="J705" t="n">
        <v>5008.73</v>
      </c>
    </row>
    <row r="706">
      <c r="A706" t="inlineStr">
        <is>
          <t>L400001780</t>
        </is>
      </c>
      <c r="B706" t="inlineStr">
        <is>
          <t>白云区金沙洲AB3705032地块项目施工总承包及总承包管理配合服务工程</t>
        </is>
      </c>
      <c r="C706" t="inlineStr">
        <is>
          <t>1220135821.0</t>
        </is>
      </c>
      <c r="D706" t="inlineStr">
        <is>
          <t>广州鸿伟广告工程有限公司</t>
        </is>
      </c>
      <c r="E706" t="inlineStr">
        <is>
          <t>中建四局0200202101803015</t>
        </is>
      </c>
      <c r="F706" t="inlineStr">
        <is>
          <t>JSD2007202201020170</t>
        </is>
      </c>
      <c r="G706" t="inlineStr">
        <is>
          <t>合同履约成本\工程施工成本\分包工程支出</t>
        </is>
      </c>
      <c r="H706" t="inlineStr">
        <is>
          <t>(二)分包工程</t>
        </is>
      </c>
      <c r="J706" t="n">
        <v>275636.96</v>
      </c>
    </row>
    <row r="707">
      <c r="A707" t="inlineStr">
        <is>
          <t>L400001780</t>
        </is>
      </c>
      <c r="B707" t="inlineStr">
        <is>
          <t>白云区金沙洲AB3705032地块项目施工总承包及总承包管理配合服务工程</t>
        </is>
      </c>
      <c r="C707" t="inlineStr">
        <is>
          <t>1220135821.0</t>
        </is>
      </c>
      <c r="D707" t="inlineStr">
        <is>
          <t>正工模块化建筑科技（深圳）有限公司</t>
        </is>
      </c>
      <c r="E707" t="inlineStr">
        <is>
          <t>中建四局0200202101803002</t>
        </is>
      </c>
      <c r="F707" t="inlineStr">
        <is>
          <t>JSD2007202107009416</t>
        </is>
      </c>
      <c r="G707" t="inlineStr">
        <is>
          <t>合同履约成本\工程施工成本\分包工程支出</t>
        </is>
      </c>
      <c r="H707" t="inlineStr">
        <is>
          <t>(二)分包工程</t>
        </is>
      </c>
      <c r="J707" t="n">
        <v>298070.8</v>
      </c>
    </row>
    <row r="708">
      <c r="A708" t="inlineStr">
        <is>
          <t>L400001780</t>
        </is>
      </c>
      <c r="B708" t="inlineStr">
        <is>
          <t>白云区金沙洲AB3705032地块项目施工总承包及总承包管理配合服务工程</t>
        </is>
      </c>
      <c r="C708" t="inlineStr">
        <is>
          <t>1220135821.0</t>
        </is>
      </c>
      <c r="D708" t="inlineStr">
        <is>
          <t>正工模块化建筑科技（深圳）有限公司</t>
        </is>
      </c>
      <c r="E708" t="inlineStr">
        <is>
          <t>中建四局0200202101803002</t>
        </is>
      </c>
      <c r="F708" t="inlineStr">
        <is>
          <t>JSD2007202108007022</t>
        </is>
      </c>
      <c r="G708" t="inlineStr">
        <is>
          <t>合同履约成本\工程施工成本\分包工程支出</t>
        </is>
      </c>
      <c r="H708" t="inlineStr">
        <is>
          <t>(二)分包工程</t>
        </is>
      </c>
      <c r="J708" t="n">
        <v>494206.16</v>
      </c>
    </row>
    <row r="709">
      <c r="A709" t="inlineStr">
        <is>
          <t>L400001780</t>
        </is>
      </c>
      <c r="B709" t="inlineStr">
        <is>
          <t>白云区金沙洲AB3705032地块项目施工总承包及总承包管理配合服务工程</t>
        </is>
      </c>
      <c r="C709" t="inlineStr">
        <is>
          <t>1220135821.0</t>
        </is>
      </c>
      <c r="D709" t="inlineStr">
        <is>
          <t>正工模块化建筑科技（深圳）有限公司</t>
        </is>
      </c>
      <c r="E709" t="inlineStr">
        <is>
          <t>中建四局0200202101803002</t>
        </is>
      </c>
      <c r="F709" t="inlineStr">
        <is>
          <t>JSD2007202312009462</t>
        </is>
      </c>
      <c r="G709" t="inlineStr">
        <is>
          <t>合同履约成本\工程施工成本\分包工程支出</t>
        </is>
      </c>
      <c r="H709" t="inlineStr">
        <is>
          <t>(二)分包工程</t>
        </is>
      </c>
      <c r="J709" t="n">
        <v>236119.87</v>
      </c>
    </row>
    <row r="710">
      <c r="A710" t="inlineStr">
        <is>
          <t>L400001780</t>
        </is>
      </c>
      <c r="B710" t="inlineStr">
        <is>
          <t>白云区金沙洲AB3705032地块项目施工总承包及总承包管理配合服务工程</t>
        </is>
      </c>
      <c r="C710" t="inlineStr">
        <is>
          <t>1220135821.0</t>
        </is>
      </c>
      <c r="D710" t="inlineStr">
        <is>
          <t>正工模块化建筑科技（深圳）有限公司</t>
        </is>
      </c>
      <c r="E710" t="inlineStr">
        <is>
          <t>中建四局0200202101803008</t>
        </is>
      </c>
      <c r="F710" t="inlineStr">
        <is>
          <t>JSD2007202107009415</t>
        </is>
      </c>
      <c r="G710" t="inlineStr">
        <is>
          <t>合同履约成本\工程施工成本\分包工程支出</t>
        </is>
      </c>
      <c r="H710" t="inlineStr">
        <is>
          <t>(二)分包工程</t>
        </is>
      </c>
      <c r="J710" t="n">
        <v>747525.59</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中建四局0200202101803008</t>
        </is>
      </c>
      <c r="F711" t="inlineStr">
        <is>
          <t>JSD2007202108007023</t>
        </is>
      </c>
      <c r="G711" t="inlineStr">
        <is>
          <t>合同履约成本\工程施工成本\分包工程支出</t>
        </is>
      </c>
      <c r="H711" t="inlineStr">
        <is>
          <t>(二)分包工程</t>
        </is>
      </c>
      <c r="J711" t="n">
        <v>115821.9</v>
      </c>
    </row>
    <row r="712">
      <c r="A712" t="inlineStr">
        <is>
          <t>L400001780</t>
        </is>
      </c>
      <c r="B712" t="inlineStr">
        <is>
          <t>白云区金沙洲AB3705032地块项目施工总承包及总承包管理配合服务工程</t>
        </is>
      </c>
      <c r="C712" t="inlineStr">
        <is>
          <t>1220135821.0</t>
        </is>
      </c>
      <c r="D712" t="inlineStr">
        <is>
          <t>江西志特新材料股份有限公司</t>
        </is>
      </c>
      <c r="E712" t="inlineStr">
        <is>
          <t>中建四局0200202101803012</t>
        </is>
      </c>
      <c r="F712" t="inlineStr">
        <is>
          <t>JSD2007202107015039</t>
        </is>
      </c>
      <c r="G712" t="inlineStr">
        <is>
          <t>合同履约成本\工程施工成本\分包工程支出</t>
        </is>
      </c>
      <c r="H712" t="inlineStr">
        <is>
          <t>(二)分包工程</t>
        </is>
      </c>
      <c r="J712" t="n">
        <v>900004.24</v>
      </c>
    </row>
    <row r="713">
      <c r="A713" t="inlineStr">
        <is>
          <t>L400001780</t>
        </is>
      </c>
      <c r="B713" t="inlineStr">
        <is>
          <t>白云区金沙洲AB3705032地块项目施工总承包及总承包管理配合服务工程</t>
        </is>
      </c>
      <c r="C713" t="inlineStr">
        <is>
          <t>1220135821.0</t>
        </is>
      </c>
      <c r="D713" t="inlineStr">
        <is>
          <t>江西志特新材料股份有限公司</t>
        </is>
      </c>
      <c r="E713" t="inlineStr">
        <is>
          <t>中建四局0200202101803012</t>
        </is>
      </c>
      <c r="F713" t="inlineStr">
        <is>
          <t>JSD2007202110005913</t>
        </is>
      </c>
      <c r="G713" t="inlineStr">
        <is>
          <t>合同履约成本\工程施工成本\分包工程支出</t>
        </is>
      </c>
      <c r="H713" t="inlineStr">
        <is>
          <t>(二)分包工程</t>
        </is>
      </c>
      <c r="J713" t="n">
        <v>690928.05</v>
      </c>
    </row>
    <row r="714">
      <c r="A714" t="inlineStr">
        <is>
          <t>L400001780</t>
        </is>
      </c>
      <c r="B714" t="inlineStr">
        <is>
          <t>白云区金沙洲AB3705032地块项目施工总承包及总承包管理配合服务工程</t>
        </is>
      </c>
      <c r="C714" t="inlineStr">
        <is>
          <t>1220135821.0</t>
        </is>
      </c>
      <c r="D714" t="inlineStr">
        <is>
          <t>江西志特新材料股份有限公司</t>
        </is>
      </c>
      <c r="E714" t="inlineStr">
        <is>
          <t>中建四局0200202101803012</t>
        </is>
      </c>
      <c r="F714" t="inlineStr">
        <is>
          <t>JSD2007202112006045</t>
        </is>
      </c>
      <c r="G714" t="inlineStr">
        <is>
          <t>合同履约成本\工程施工成本\分包工程支出</t>
        </is>
      </c>
      <c r="H714" t="inlineStr">
        <is>
          <t>(二)分包工程</t>
        </is>
      </c>
      <c r="J714" t="n">
        <v>65897.73</v>
      </c>
    </row>
    <row r="715">
      <c r="A715" t="inlineStr">
        <is>
          <t>L400001780</t>
        </is>
      </c>
      <c r="B715" t="inlineStr">
        <is>
          <t>白云区金沙洲AB3705032地块项目施工总承包及总承包管理配合服务工程</t>
        </is>
      </c>
      <c r="C715" t="inlineStr">
        <is>
          <t>1220135821.0</t>
        </is>
      </c>
      <c r="D715" t="inlineStr">
        <is>
          <t>江西志特新材料股份有限公司</t>
        </is>
      </c>
      <c r="E715" t="inlineStr">
        <is>
          <t>中建四局0200202101803012</t>
        </is>
      </c>
      <c r="F715" t="inlineStr">
        <is>
          <t>JSD2007202201021165</t>
        </is>
      </c>
      <c r="G715" t="inlineStr">
        <is>
          <t>合同履约成本\工程施工成本\分包工程支出</t>
        </is>
      </c>
      <c r="H715" t="inlineStr">
        <is>
          <t>(二)分包工程</t>
        </is>
      </c>
      <c r="J715" t="n">
        <v>85528.3</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JSD2007202204007198</t>
        </is>
      </c>
      <c r="G716" t="inlineStr">
        <is>
          <t>合同履约成本\工程施工成本\分包工程支出</t>
        </is>
      </c>
      <c r="H716" t="inlineStr">
        <is>
          <t>(二)分包工程</t>
        </is>
      </c>
      <c r="J716" t="n">
        <v>494807.91</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JSD2007202206004041</t>
        </is>
      </c>
      <c r="G717" t="inlineStr">
        <is>
          <t>合同履约成本\工程施工成本\分包工程支出</t>
        </is>
      </c>
      <c r="H717" t="inlineStr">
        <is>
          <t>(二)分包工程</t>
        </is>
      </c>
      <c r="J717" t="n">
        <v>579976.37</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JSD2007202207000744</t>
        </is>
      </c>
      <c r="G718" t="inlineStr">
        <is>
          <t>合同履约成本\工程施工成本\分包工程支出</t>
        </is>
      </c>
      <c r="H718" t="inlineStr">
        <is>
          <t>(二)分包工程</t>
        </is>
      </c>
      <c r="J718" t="n">
        <v>718243.39</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JSD2007202211005177</t>
        </is>
      </c>
      <c r="G719" t="inlineStr">
        <is>
          <t>合同履约成本\工程施工成本\分包工程支出</t>
        </is>
      </c>
      <c r="H719" t="inlineStr">
        <is>
          <t>(二)分包工程</t>
        </is>
      </c>
      <c r="J719" t="n">
        <v>441230.09</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JSD2007202212007734</t>
        </is>
      </c>
      <c r="G720" t="inlineStr">
        <is>
          <t>合同履约成本\工程施工成本\分包工程支出</t>
        </is>
      </c>
      <c r="H720" t="inlineStr">
        <is>
          <t>(二)分包工程</t>
        </is>
      </c>
      <c r="J720" t="n">
        <v>425248.16</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JSD2007202301004821</t>
        </is>
      </c>
      <c r="G721" t="inlineStr">
        <is>
          <t>合同履约成本\工程施工成本\分包工程支出</t>
        </is>
      </c>
      <c r="H721" t="inlineStr">
        <is>
          <t>(二)分包工程</t>
        </is>
      </c>
      <c r="J721" t="n">
        <v>376194.9</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JSD2007202301004832</t>
        </is>
      </c>
      <c r="G722" t="inlineStr">
        <is>
          <t>合同履约成本\工程施工成本\分包工程支出</t>
        </is>
      </c>
      <c r="H722" t="inlineStr">
        <is>
          <t>(二)分包工程</t>
        </is>
      </c>
      <c r="J722" t="n">
        <v>339559.61</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JSD2007202301004841</t>
        </is>
      </c>
      <c r="G723" t="inlineStr">
        <is>
          <t>合同履约成本\工程施工成本\分包工程支出</t>
        </is>
      </c>
      <c r="H723" t="inlineStr">
        <is>
          <t>(二)分包工程</t>
        </is>
      </c>
      <c r="J723" t="n">
        <v>427436.01</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JSD2007202303003184</t>
        </is>
      </c>
      <c r="G724" t="inlineStr">
        <is>
          <t>合同履约成本\工程施工成本\分包工程支出</t>
        </is>
      </c>
      <c r="H724" t="inlineStr">
        <is>
          <t>(二)分包工程</t>
        </is>
      </c>
      <c r="J724" t="n">
        <v>299695.46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JSD2007202306008353</t>
        </is>
      </c>
      <c r="G725" t="inlineStr">
        <is>
          <t>合同履约成本\工程施工成本\分包工程支出</t>
        </is>
      </c>
      <c r="H725" t="inlineStr">
        <is>
          <t>(二)分包工程</t>
        </is>
      </c>
      <c r="J725" t="n">
        <v>369331.51</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JSD2007202307005631</t>
        </is>
      </c>
      <c r="G726" t="inlineStr">
        <is>
          <t>合同履约成本\工程施工成本\分包工程支出</t>
        </is>
      </c>
      <c r="H726" t="inlineStr">
        <is>
          <t>(二)分包工程</t>
        </is>
      </c>
      <c r="J726" t="n">
        <v>574548.17</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JSD2007202308007285</t>
        </is>
      </c>
      <c r="G727" t="inlineStr">
        <is>
          <t>合同履约成本\工程施工成本\分包工程支出</t>
        </is>
      </c>
      <c r="H727" t="inlineStr">
        <is>
          <t>(二)分包工程</t>
        </is>
      </c>
      <c r="J727" t="n">
        <v>31382.29</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JSD2007202311006960</t>
        </is>
      </c>
      <c r="G728" t="inlineStr">
        <is>
          <t>合同履约成本\工程施工成本\分包工程支出</t>
        </is>
      </c>
      <c r="H728" t="inlineStr">
        <is>
          <t>(二)分包工程</t>
        </is>
      </c>
      <c r="J728" t="n">
        <v>375053.87</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JSD2007202312006976</t>
        </is>
      </c>
      <c r="G729" t="inlineStr">
        <is>
          <t>合同履约成本\工程施工成本\分包工程支出</t>
        </is>
      </c>
      <c r="H729" t="inlineStr">
        <is>
          <t>(二)分包工程</t>
        </is>
      </c>
      <c r="J729" t="n">
        <v>193671.24</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JSD2007202405004695</t>
        </is>
      </c>
      <c r="G730" t="inlineStr">
        <is>
          <t>合同履约成本\工程施工成本\分包工程支出</t>
        </is>
      </c>
      <c r="H730" t="inlineStr">
        <is>
          <t>(二)分包工程</t>
        </is>
      </c>
      <c r="J730" t="n">
        <v>96166.78</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JSD2007202405004700</t>
        </is>
      </c>
      <c r="G731" t="inlineStr">
        <is>
          <t>合同履约成本\工程施工成本\分包工程支出</t>
        </is>
      </c>
      <c r="H731" t="inlineStr">
        <is>
          <t>(二)分包工程</t>
        </is>
      </c>
      <c r="J731" t="n">
        <v>144250.16</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JSD2007202405004704</t>
        </is>
      </c>
      <c r="G732" t="inlineStr">
        <is>
          <t>合同履约成本\工程施工成本\分包工程支出</t>
        </is>
      </c>
      <c r="H732" t="inlineStr">
        <is>
          <t>(二)分包工程</t>
        </is>
      </c>
      <c r="J732" t="n">
        <v>31382.29</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JSD2007202405005728</t>
        </is>
      </c>
      <c r="G733" t="inlineStr">
        <is>
          <t>合同履约成本\工程施工成本\分包工程支出</t>
        </is>
      </c>
      <c r="H733" t="inlineStr">
        <is>
          <t>(二)分包工程</t>
        </is>
      </c>
      <c r="J733" t="n">
        <v>166689.08</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JSD2007202412018019</t>
        </is>
      </c>
      <c r="G734" t="inlineStr">
        <is>
          <t>合同履约成本\工程施工成本\分包工程支出</t>
        </is>
      </c>
      <c r="H734" t="inlineStr">
        <is>
          <t>(二)分包工程</t>
        </is>
      </c>
      <c r="J734" t="n">
        <v>1083566.81</v>
      </c>
    </row>
    <row r="735">
      <c r="A735" t="inlineStr">
        <is>
          <t>L400001780</t>
        </is>
      </c>
      <c r="B735" t="inlineStr">
        <is>
          <t>白云区金沙洲AB3705032地块项目施工总承包及总承包管理配合服务工程</t>
        </is>
      </c>
      <c r="C735" t="inlineStr">
        <is>
          <t>1220135821.0</t>
        </is>
      </c>
      <c r="D735" t="inlineStr">
        <is>
          <t>深圳市他拍档科技有限公司</t>
        </is>
      </c>
      <c r="E735" t="inlineStr">
        <is>
          <t>中建四局0200202101803007</t>
        </is>
      </c>
      <c r="F735" t="inlineStr">
        <is>
          <t>JSD2007202107015035</t>
        </is>
      </c>
      <c r="G735" t="inlineStr">
        <is>
          <t>合同履约成本\工程施工成本\分包工程支出</t>
        </is>
      </c>
      <c r="H735" t="inlineStr">
        <is>
          <t>(二)分包工程</t>
        </is>
      </c>
      <c r="J735" t="n">
        <v>1118991.11</v>
      </c>
    </row>
    <row r="736">
      <c r="A736" t="inlineStr">
        <is>
          <t>L400001780</t>
        </is>
      </c>
      <c r="B736" t="inlineStr">
        <is>
          <t>白云区金沙洲AB3705032地块项目施工总承包及总承包管理配合服务工程</t>
        </is>
      </c>
      <c r="C736" t="inlineStr">
        <is>
          <t>1220135821.0</t>
        </is>
      </c>
      <c r="D736" t="inlineStr">
        <is>
          <t>深圳市他拍档科技有限公司</t>
        </is>
      </c>
      <c r="E736" t="inlineStr">
        <is>
          <t>中建四局0200202101803007</t>
        </is>
      </c>
      <c r="F736" t="inlineStr">
        <is>
          <t>JSD2007202601013542</t>
        </is>
      </c>
      <c r="G736" t="inlineStr">
        <is>
          <t>合同履约成本\工程施工成本\分包工程支出</t>
        </is>
      </c>
      <c r="H736" t="inlineStr">
        <is>
          <t>(二)分包工程</t>
        </is>
      </c>
      <c r="J736" t="n">
        <v>81877.39999999999</v>
      </c>
    </row>
    <row r="737">
      <c r="A737" t="inlineStr">
        <is>
          <t>L400001780</t>
        </is>
      </c>
      <c r="B737" t="inlineStr">
        <is>
          <t>白云区金沙洲AB3705032地块项目施工总承包及总承包管理配合服务工程</t>
        </is>
      </c>
      <c r="C737" t="inlineStr">
        <is>
          <t>1220135821.0</t>
        </is>
      </c>
      <c r="D737" t="inlineStr">
        <is>
          <t>深圳市宏富丽晶建筑装饰工程有限公司</t>
        </is>
      </c>
      <c r="E737" t="inlineStr">
        <is>
          <t>中建四局0200202101803013</t>
        </is>
      </c>
      <c r="F737" t="inlineStr">
        <is>
          <t>JSD2007202109001055</t>
        </is>
      </c>
      <c r="G737" t="inlineStr">
        <is>
          <t>合同履约成本\工程施工成本\分包工程支出</t>
        </is>
      </c>
      <c r="H737" t="inlineStr">
        <is>
          <t>(二)分包工程</t>
        </is>
      </c>
      <c r="J737" t="n">
        <v>231264.84</v>
      </c>
    </row>
    <row r="738">
      <c r="A738" t="inlineStr">
        <is>
          <t>L400001780</t>
        </is>
      </c>
      <c r="B738" t="inlineStr">
        <is>
          <t>白云区金沙洲AB3705032地块项目施工总承包及总承包管理配合服务工程</t>
        </is>
      </c>
      <c r="C738" t="inlineStr">
        <is>
          <t>1220135821.0</t>
        </is>
      </c>
      <c r="D738" t="inlineStr">
        <is>
          <t>深圳市宏富丽晶建筑装饰工程有限公司</t>
        </is>
      </c>
      <c r="E738" t="inlineStr">
        <is>
          <t>中建四局0200202101803013</t>
        </is>
      </c>
      <c r="F738" t="inlineStr">
        <is>
          <t>JSD2007202109007535</t>
        </is>
      </c>
      <c r="G738" t="inlineStr">
        <is>
          <t>合同履约成本\工程施工成本\分包工程支出</t>
        </is>
      </c>
      <c r="H738" t="inlineStr">
        <is>
          <t>(二)分包工程</t>
        </is>
      </c>
      <c r="J738" t="n">
        <v>68299.31</v>
      </c>
    </row>
    <row r="739">
      <c r="A739" t="inlineStr">
        <is>
          <t>L400001780</t>
        </is>
      </c>
      <c r="B739" t="inlineStr">
        <is>
          <t>白云区金沙洲AB3705032地块项目施工总承包及总承包管理配合服务工程</t>
        </is>
      </c>
      <c r="C739" t="inlineStr">
        <is>
          <t>1220135821.0</t>
        </is>
      </c>
      <c r="D739" t="inlineStr">
        <is>
          <t>深圳市宏富丽晶建筑装饰工程有限公司</t>
        </is>
      </c>
      <c r="E739" t="inlineStr">
        <is>
          <t>中建四局0200202101803013</t>
        </is>
      </c>
      <c r="F739" t="inlineStr">
        <is>
          <t>JSD2007202301021345</t>
        </is>
      </c>
      <c r="G739" t="inlineStr">
        <is>
          <t>合同履约成本\工程施工成本\分包工程支出</t>
        </is>
      </c>
      <c r="H739" t="inlineStr">
        <is>
          <t>(二)分包工程</t>
        </is>
      </c>
      <c r="J739" t="n">
        <v>60439.17</v>
      </c>
    </row>
    <row r="740">
      <c r="A740" t="inlineStr">
        <is>
          <t>L400001780</t>
        </is>
      </c>
      <c r="B740" t="inlineStr">
        <is>
          <t>白云区金沙洲AB3705032地块项目施工总承包及总承包管理配合服务工程</t>
        </is>
      </c>
      <c r="C740" t="inlineStr">
        <is>
          <t>1220135821.0</t>
        </is>
      </c>
      <c r="D740" t="inlineStr">
        <is>
          <t>深圳市鹏兴机电工程有限公司</t>
        </is>
      </c>
      <c r="E740" t="inlineStr">
        <is>
          <t>中建四局0200202101803021</t>
        </is>
      </c>
      <c r="F740" t="inlineStr">
        <is>
          <t>JSD2007202206004060</t>
        </is>
      </c>
      <c r="G740" t="inlineStr">
        <is>
          <t>合同履约成本\工程施工成本\分包工程支出</t>
        </is>
      </c>
      <c r="H740" t="inlineStr">
        <is>
          <t>(二)分包工程</t>
        </is>
      </c>
      <c r="J740" t="n">
        <v>324494.12</v>
      </c>
    </row>
    <row r="741">
      <c r="A741" t="inlineStr">
        <is>
          <t>L400001780</t>
        </is>
      </c>
      <c r="B741" t="inlineStr">
        <is>
          <t>白云区金沙洲AB3705032地块项目施工总承包及总承包管理配合服务工程</t>
        </is>
      </c>
      <c r="C741" t="inlineStr">
        <is>
          <t>1220135821.0</t>
        </is>
      </c>
      <c r="D741" t="inlineStr">
        <is>
          <t>深圳市鹏兴机电工程有限公司</t>
        </is>
      </c>
      <c r="E741" t="inlineStr">
        <is>
          <t>中建四局0200202101803021</t>
        </is>
      </c>
      <c r="F741" t="inlineStr">
        <is>
          <t>JSD2007202207000760</t>
        </is>
      </c>
      <c r="G741" t="inlineStr">
        <is>
          <t>合同履约成本\工程施工成本\分包工程支出</t>
        </is>
      </c>
      <c r="H741" t="inlineStr">
        <is>
          <t>(二)分包工程</t>
        </is>
      </c>
      <c r="J741" t="n">
        <v>538203.51</v>
      </c>
    </row>
    <row r="742">
      <c r="A742" t="inlineStr">
        <is>
          <t>L400001780</t>
        </is>
      </c>
      <c r="B742" t="inlineStr">
        <is>
          <t>白云区金沙洲AB3705032地块项目施工总承包及总承包管理配合服务工程</t>
        </is>
      </c>
      <c r="C742" t="inlineStr">
        <is>
          <t>1220135821.0</t>
        </is>
      </c>
      <c r="D742" t="inlineStr">
        <is>
          <t>深圳市鹏兴机电工程有限公司</t>
        </is>
      </c>
      <c r="E742" t="inlineStr">
        <is>
          <t>中建四局0200202101803021</t>
        </is>
      </c>
      <c r="F742" t="inlineStr">
        <is>
          <t>JSD2007202208006055</t>
        </is>
      </c>
      <c r="G742" t="inlineStr">
        <is>
          <t>合同履约成本\工程施工成本\分包工程支出</t>
        </is>
      </c>
      <c r="H742" t="inlineStr">
        <is>
          <t>(二)分包工程</t>
        </is>
      </c>
      <c r="J742" t="n">
        <v>834519.49</v>
      </c>
    </row>
    <row r="743">
      <c r="A743" t="inlineStr">
        <is>
          <t>L400001780</t>
        </is>
      </c>
      <c r="B743" t="inlineStr">
        <is>
          <t>白云区金沙洲AB3705032地块项目施工总承包及总承包管理配合服务工程</t>
        </is>
      </c>
      <c r="C743" t="inlineStr">
        <is>
          <t>1220135821.0</t>
        </is>
      </c>
      <c r="D743" t="inlineStr">
        <is>
          <t>深圳市鹏兴机电工程有限公司</t>
        </is>
      </c>
      <c r="E743" t="inlineStr">
        <is>
          <t>中建四局0200202101803021</t>
        </is>
      </c>
      <c r="F743" t="inlineStr">
        <is>
          <t>JSD2007202210000695</t>
        </is>
      </c>
      <c r="G743" t="inlineStr">
        <is>
          <t>合同履约成本\工程施工成本\分包工程支出</t>
        </is>
      </c>
      <c r="H743" t="inlineStr">
        <is>
          <t>(二)分包工程</t>
        </is>
      </c>
      <c r="J743" t="n">
        <v>372272.59</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JSD2007202211004637</t>
        </is>
      </c>
      <c r="G744" t="inlineStr">
        <is>
          <t>合同履约成本\工程施工成本\分包工程支出</t>
        </is>
      </c>
      <c r="H744" t="inlineStr">
        <is>
          <t>(二)分包工程</t>
        </is>
      </c>
      <c r="J744" t="n">
        <v>595515.48</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JSD2007202212006702</t>
        </is>
      </c>
      <c r="G745" t="inlineStr">
        <is>
          <t>合同履约成本\工程施工成本\分包工程支出</t>
        </is>
      </c>
      <c r="H745" t="inlineStr">
        <is>
          <t>(二)分包工程</t>
        </is>
      </c>
      <c r="J745" t="n">
        <v>1274626.51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JSD2007202301005231</t>
        </is>
      </c>
      <c r="G746" t="inlineStr">
        <is>
          <t>合同履约成本\工程施工成本\分包工程支出</t>
        </is>
      </c>
      <c r="H746" t="inlineStr">
        <is>
          <t>(二)分包工程</t>
        </is>
      </c>
      <c r="J746" t="n">
        <v>2871980.75</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JSD2007202305007369</t>
        </is>
      </c>
      <c r="G747" t="inlineStr">
        <is>
          <t>合同履约成本\工程施工成本\分包工程支出</t>
        </is>
      </c>
      <c r="H747" t="inlineStr">
        <is>
          <t>(二)分包工程</t>
        </is>
      </c>
      <c r="J747" t="n">
        <v>1544030.29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JSD2007202306005874</t>
        </is>
      </c>
      <c r="G748" t="inlineStr">
        <is>
          <t>合同履约成本\工程施工成本\分包工程支出</t>
        </is>
      </c>
      <c r="H748" t="inlineStr">
        <is>
          <t>(二)分包工程</t>
        </is>
      </c>
      <c r="J748" t="n">
        <v>720786.61</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JSD2007202306008360</t>
        </is>
      </c>
      <c r="G749" t="inlineStr">
        <is>
          <t>合同履约成本\工程施工成本\分包工程支出</t>
        </is>
      </c>
      <c r="H749" t="inlineStr">
        <is>
          <t>(二)分包工程</t>
        </is>
      </c>
      <c r="J749" t="n">
        <v>898539.99</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JSD2007202307006135</t>
        </is>
      </c>
      <c r="G750" t="inlineStr">
        <is>
          <t>合同履约成本\工程施工成本\分包工程支出</t>
        </is>
      </c>
      <c r="H750" t="inlineStr">
        <is>
          <t>(二)分包工程</t>
        </is>
      </c>
      <c r="J750" t="n">
        <v>718305.64</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JSD2007202308007298</t>
        </is>
      </c>
      <c r="G751" t="inlineStr">
        <is>
          <t>合同履约成本\工程施工成本\分包工程支出</t>
        </is>
      </c>
      <c r="H751" t="inlineStr">
        <is>
          <t>(二)分包工程</t>
        </is>
      </c>
      <c r="J751" t="n">
        <v>898539.99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JSD2007202309005165</t>
        </is>
      </c>
      <c r="G752" t="inlineStr">
        <is>
          <t>合同履约成本\工程施工成本\分包工程支出</t>
        </is>
      </c>
      <c r="H752" t="inlineStr">
        <is>
          <t>(二)分包工程</t>
        </is>
      </c>
      <c r="J752" t="n">
        <v>1072345.82</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JSD2007202310007537</t>
        </is>
      </c>
      <c r="G753" t="inlineStr">
        <is>
          <t>合同履约成本\工程施工成本\分包工程支出</t>
        </is>
      </c>
      <c r="H753" t="inlineStr">
        <is>
          <t>(二)分包工程</t>
        </is>
      </c>
      <c r="J753" t="n">
        <v>1428005.76</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JSD2007202312007038</t>
        </is>
      </c>
      <c r="G754" t="inlineStr">
        <is>
          <t>合同履约成本\工程施工成本\分包工程支出</t>
        </is>
      </c>
      <c r="H754" t="inlineStr">
        <is>
          <t>(二)分包工程</t>
        </is>
      </c>
      <c r="J754" t="n">
        <v>1115057.71</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JSD2007202312009996</t>
        </is>
      </c>
      <c r="G755" t="inlineStr">
        <is>
          <t>合同履约成本\工程施工成本\分包工程支出</t>
        </is>
      </c>
      <c r="H755" t="inlineStr">
        <is>
          <t>(二)分包工程</t>
        </is>
      </c>
      <c r="J755" t="n">
        <v>1582097.2</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JSD2007202312009997</t>
        </is>
      </c>
      <c r="G756" t="inlineStr">
        <is>
          <t>合同履约成本\工程施工成本\分包工程支出</t>
        </is>
      </c>
      <c r="H756" t="inlineStr">
        <is>
          <t>(二)分包工程</t>
        </is>
      </c>
      <c r="J756" t="n">
        <v>1508662.45</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JSD2007202401023204</t>
        </is>
      </c>
      <c r="G757" t="inlineStr">
        <is>
          <t>合同履约成本\工程施工成本\分包工程支出</t>
        </is>
      </c>
      <c r="H757" t="inlineStr">
        <is>
          <t>(二)分包工程</t>
        </is>
      </c>
      <c r="J757" t="n">
        <v>4725377.06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JSD2007202406009999</t>
        </is>
      </c>
      <c r="G758" t="inlineStr">
        <is>
          <t>合同履约成本\工程施工成本\分包工程支出</t>
        </is>
      </c>
      <c r="H758" t="inlineStr">
        <is>
          <t>(二)分包工程</t>
        </is>
      </c>
      <c r="J758" t="n">
        <v>1792854.34</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JSD2007202410006048</t>
        </is>
      </c>
      <c r="G759" t="inlineStr">
        <is>
          <t>合同履约成本\工程施工成本\分包工程支出</t>
        </is>
      </c>
      <c r="H759" t="inlineStr">
        <is>
          <t>(二)分包工程</t>
        </is>
      </c>
      <c r="J759" t="n">
        <v>1439824.93</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JSD2007202411001408</t>
        </is>
      </c>
      <c r="G760" t="inlineStr">
        <is>
          <t>合同履约成本\工程施工成本\分包工程支出</t>
        </is>
      </c>
      <c r="H760" t="inlineStr">
        <is>
          <t>(二)分包工程</t>
        </is>
      </c>
      <c r="J760" t="n">
        <v>225717.23</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JSD2007202411001415</t>
        </is>
      </c>
      <c r="G761" t="inlineStr">
        <is>
          <t>合同履约成本\工程施工成本\分包工程支出</t>
        </is>
      </c>
      <c r="H761" t="inlineStr">
        <is>
          <t>(二)分包工程</t>
        </is>
      </c>
      <c r="J761" t="n">
        <v>435022.01</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JSD2007202411001426</t>
        </is>
      </c>
      <c r="G762" t="inlineStr">
        <is>
          <t>合同履约成本\工程施工成本\分包工程支出</t>
        </is>
      </c>
      <c r="H762" t="inlineStr">
        <is>
          <t>(二)分包工程</t>
        </is>
      </c>
      <c r="J762" t="n">
        <v>915464.85</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JSD2007202506006243</t>
        </is>
      </c>
      <c r="G763" t="inlineStr">
        <is>
          <t>合同履约成本\工程施工成本\分包工程支出</t>
        </is>
      </c>
      <c r="H763" t="inlineStr">
        <is>
          <t>(二)分包工程</t>
        </is>
      </c>
      <c r="J763" t="n">
        <v>1845929.4</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JSD2007202602004974</t>
        </is>
      </c>
      <c r="G764" t="inlineStr">
        <is>
          <t>合同履约成本\工程施工成本\分包工程支出</t>
        </is>
      </c>
      <c r="H764" t="inlineStr">
        <is>
          <t>(二)分包工程</t>
        </is>
      </c>
      <c r="J764" t="n">
        <v>1702002.46</v>
      </c>
    </row>
    <row r="765">
      <c r="A765" t="inlineStr">
        <is>
          <t>L400001780</t>
        </is>
      </c>
      <c r="B765" t="inlineStr">
        <is>
          <t>白云区金沙洲AB3705032地块项目施工总承包及总承包管理配合服务工程</t>
        </is>
      </c>
      <c r="C765" t="inlineStr">
        <is>
          <t>1220135821.0</t>
        </is>
      </c>
      <c r="D765" t="inlineStr">
        <is>
          <t>ZGD</t>
        </is>
      </c>
      <c r="E765" t="inlineStr">
        <is>
          <t>中建四局0200202101802001</t>
        </is>
      </c>
      <c r="F765" t="inlineStr">
        <is>
          <t>ZGD2007202402001118</t>
        </is>
      </c>
      <c r="G765" t="inlineStr">
        <is>
          <t>应收账款\待转销项税额\一般计税</t>
        </is>
      </c>
      <c r="H765" t="inlineStr">
        <is>
          <t>(三)材料费</t>
        </is>
      </c>
      <c r="I765" t="inlineStr">
        <is>
          <t>ZGD</t>
        </is>
      </c>
      <c r="J765" t="n">
        <v>-0.03</v>
      </c>
    </row>
    <row r="766">
      <c r="A766" t="inlineStr">
        <is>
          <t>L400001780</t>
        </is>
      </c>
      <c r="B766" t="inlineStr">
        <is>
          <t>白云区金沙洲AB3705032地块项目施工总承包及总承包管理配合服务工程</t>
        </is>
      </c>
      <c r="C766" t="inlineStr">
        <is>
          <t>1220135821.0</t>
        </is>
      </c>
      <c r="D766" t="inlineStr">
        <is>
          <t>ZGD</t>
        </is>
      </c>
      <c r="F766" t="inlineStr">
        <is>
          <t>ZGD2007202112000696</t>
        </is>
      </c>
      <c r="G766" t="inlineStr">
        <is>
          <t>原材料\主材</t>
        </is>
      </c>
      <c r="H766" t="inlineStr">
        <is>
          <t>(三)材料费</t>
        </is>
      </c>
      <c r="I766" t="inlineStr">
        <is>
          <t>ZGD</t>
        </is>
      </c>
      <c r="J766" t="n">
        <v>163906.24</v>
      </c>
    </row>
    <row r="767">
      <c r="A767" t="inlineStr">
        <is>
          <t>L400001780</t>
        </is>
      </c>
      <c r="B767" t="inlineStr">
        <is>
          <t>白云区金沙洲AB3705032地块项目施工总承包及总承包管理配合服务工程</t>
        </is>
      </c>
      <c r="C767" t="inlineStr">
        <is>
          <t>1220135821.0</t>
        </is>
      </c>
      <c r="D767" t="inlineStr">
        <is>
          <t>ZGD</t>
        </is>
      </c>
      <c r="F767" t="inlineStr">
        <is>
          <t>ZGD2007202112000702</t>
        </is>
      </c>
      <c r="G767" t="inlineStr">
        <is>
          <t>原材料\主材</t>
        </is>
      </c>
      <c r="H767" t="inlineStr">
        <is>
          <t>(三)材料费</t>
        </is>
      </c>
      <c r="I767" t="inlineStr">
        <is>
          <t>ZGD</t>
        </is>
      </c>
      <c r="J767" t="n">
        <v>52548.36</v>
      </c>
    </row>
    <row r="768">
      <c r="A768" t="inlineStr">
        <is>
          <t>L400001780</t>
        </is>
      </c>
      <c r="B768" t="inlineStr">
        <is>
          <t>白云区金沙洲AB3705032地块项目施工总承包及总承包管理配合服务工程</t>
        </is>
      </c>
      <c r="C768" t="inlineStr">
        <is>
          <t>1220135821.0</t>
        </is>
      </c>
      <c r="D768" t="inlineStr">
        <is>
          <t>ZGD</t>
        </is>
      </c>
      <c r="F768" t="inlineStr">
        <is>
          <t>ZGD2007202204000835</t>
        </is>
      </c>
      <c r="G768" t="inlineStr">
        <is>
          <t>合同履约成本\工程施工成本\间接费用\职工薪酬\工会经费</t>
        </is>
      </c>
      <c r="H768" t="inlineStr">
        <is>
          <t>(三)材料费</t>
        </is>
      </c>
      <c r="I768" t="inlineStr">
        <is>
          <t>ZGD</t>
        </is>
      </c>
      <c r="J768" t="n">
        <v>55641.41</v>
      </c>
    </row>
    <row r="769">
      <c r="A769" t="inlineStr">
        <is>
          <t>L400001780</t>
        </is>
      </c>
      <c r="B769" t="inlineStr">
        <is>
          <t>白云区金沙洲AB3705032地块项目施工总承包及总承包管理配合服务工程</t>
        </is>
      </c>
      <c r="C769" t="inlineStr">
        <is>
          <t>1220135821.0</t>
        </is>
      </c>
      <c r="D769" t="inlineStr">
        <is>
          <t>ZGD</t>
        </is>
      </c>
      <c r="F769" t="inlineStr">
        <is>
          <t>ZGD2007202204000915</t>
        </is>
      </c>
      <c r="G769" t="inlineStr">
        <is>
          <t>原材料\主材</t>
        </is>
      </c>
      <c r="H769" t="inlineStr">
        <is>
          <t>(三)材料费</t>
        </is>
      </c>
      <c r="I769" t="inlineStr">
        <is>
          <t>ZGD</t>
        </is>
      </c>
      <c r="J769" t="n">
        <v>49226.4</v>
      </c>
    </row>
    <row r="770">
      <c r="A770" t="inlineStr">
        <is>
          <t>L400001780</t>
        </is>
      </c>
      <c r="B770" t="inlineStr">
        <is>
          <t>白云区金沙洲AB3705032地块项目施工总承包及总承包管理配合服务工程</t>
        </is>
      </c>
      <c r="C770" t="inlineStr">
        <is>
          <t>1220135821.0</t>
        </is>
      </c>
      <c r="D770" t="inlineStr">
        <is>
          <t>ZGD</t>
        </is>
      </c>
      <c r="F770" t="inlineStr">
        <is>
          <t>ZGD2007202204000915</t>
        </is>
      </c>
      <c r="G770" t="inlineStr">
        <is>
          <t>周转材料\在库</t>
        </is>
      </c>
      <c r="H770" t="inlineStr">
        <is>
          <t>(三)材料费</t>
        </is>
      </c>
      <c r="I770" t="inlineStr">
        <is>
          <t>ZGD</t>
        </is>
      </c>
      <c r="J770" t="n">
        <v>-49226.4</v>
      </c>
    </row>
    <row r="771">
      <c r="A771" t="inlineStr">
        <is>
          <t>L400001780</t>
        </is>
      </c>
      <c r="B771" t="inlineStr">
        <is>
          <t>白云区金沙洲AB3705032地块项目施工总承包及总承包管理配合服务工程</t>
        </is>
      </c>
      <c r="C771" t="inlineStr">
        <is>
          <t>1220135821.0</t>
        </is>
      </c>
      <c r="D771" t="inlineStr">
        <is>
          <t>ZGD</t>
        </is>
      </c>
      <c r="F771" t="inlineStr">
        <is>
          <t>ZGD2007202205000237</t>
        </is>
      </c>
      <c r="G771" t="inlineStr">
        <is>
          <t>原材料\主材</t>
        </is>
      </c>
      <c r="H771" t="inlineStr">
        <is>
          <t>(三)材料费</t>
        </is>
      </c>
      <c r="I771" t="inlineStr">
        <is>
          <t>ZGD</t>
        </is>
      </c>
      <c r="J771" t="n">
        <v>-49226.4</v>
      </c>
    </row>
    <row r="772">
      <c r="A772" t="inlineStr">
        <is>
          <t>L400001780</t>
        </is>
      </c>
      <c r="B772" t="inlineStr">
        <is>
          <t>白云区金沙洲AB3705032地块项目施工总承包及总承包管理配合服务工程</t>
        </is>
      </c>
      <c r="C772" t="inlineStr">
        <is>
          <t>1220135821.0</t>
        </is>
      </c>
      <c r="D772" t="inlineStr">
        <is>
          <t>ZGD</t>
        </is>
      </c>
      <c r="F772" t="inlineStr">
        <is>
          <t>ZGD2007202205000237</t>
        </is>
      </c>
      <c r="G772" t="inlineStr">
        <is>
          <t>原材料\辅材</t>
        </is>
      </c>
      <c r="H772" t="inlineStr">
        <is>
          <t>(三)材料费</t>
        </is>
      </c>
      <c r="I772" t="inlineStr">
        <is>
          <t>ZGD</t>
        </is>
      </c>
      <c r="J772" t="n">
        <v>49226.4</v>
      </c>
    </row>
    <row r="773">
      <c r="A773" t="inlineStr">
        <is>
          <t>L400001780</t>
        </is>
      </c>
      <c r="B773" t="inlineStr">
        <is>
          <t>白云区金沙洲AB3705032地块项目施工总承包及总承包管理配合服务工程</t>
        </is>
      </c>
      <c r="C773" t="inlineStr">
        <is>
          <t>1220135821.0</t>
        </is>
      </c>
      <c r="D773" t="inlineStr">
        <is>
          <t>ZGD</t>
        </is>
      </c>
      <c r="F773" t="inlineStr">
        <is>
          <t>ZGD2007202205000256</t>
        </is>
      </c>
      <c r="G773" t="inlineStr">
        <is>
          <t>原材料\主材</t>
        </is>
      </c>
      <c r="H773" t="inlineStr">
        <is>
          <t>(三)材料费</t>
        </is>
      </c>
      <c r="I773" t="inlineStr">
        <is>
          <t>ZGD</t>
        </is>
      </c>
      <c r="J773" t="n">
        <v>-196338.6</v>
      </c>
    </row>
    <row r="774">
      <c r="A774" t="inlineStr">
        <is>
          <t>L400001780</t>
        </is>
      </c>
      <c r="B774" t="inlineStr">
        <is>
          <t>白云区金沙洲AB3705032地块项目施工总承包及总承包管理配合服务工程</t>
        </is>
      </c>
      <c r="C774" t="inlineStr">
        <is>
          <t>1220135821.0</t>
        </is>
      </c>
      <c r="D774" t="inlineStr">
        <is>
          <t>ZGD</t>
        </is>
      </c>
      <c r="F774" t="inlineStr">
        <is>
          <t>ZGD2007202205000256</t>
        </is>
      </c>
      <c r="G774" t="inlineStr">
        <is>
          <t>原材料\辅材</t>
        </is>
      </c>
      <c r="H774" t="inlineStr">
        <is>
          <t>(三)材料费</t>
        </is>
      </c>
      <c r="I774" t="inlineStr">
        <is>
          <t>ZGD</t>
        </is>
      </c>
      <c r="J774" t="n">
        <v>196338.6</v>
      </c>
    </row>
    <row r="775">
      <c r="A775" t="inlineStr">
        <is>
          <t>L400001780</t>
        </is>
      </c>
      <c r="B775" t="inlineStr">
        <is>
          <t>白云区金沙洲AB3705032地块项目施工总承包及总承包管理配合服务工程</t>
        </is>
      </c>
      <c r="C775" t="inlineStr">
        <is>
          <t>1220135821.0</t>
        </is>
      </c>
      <c r="D775" t="inlineStr">
        <is>
          <t>ZGD</t>
        </is>
      </c>
      <c r="F775" t="inlineStr">
        <is>
          <t>ZGD2007202207002383</t>
        </is>
      </c>
      <c r="G775" t="inlineStr">
        <is>
          <t>合同履约成本\工程施工成本\机械使用费</t>
        </is>
      </c>
      <c r="H775" t="inlineStr">
        <is>
          <t>(三)材料费</t>
        </is>
      </c>
      <c r="I775" t="inlineStr">
        <is>
          <t>ZGD</t>
        </is>
      </c>
      <c r="J775" t="n">
        <v>-709.35</v>
      </c>
    </row>
    <row r="776">
      <c r="A776" t="inlineStr">
        <is>
          <t>L400001780</t>
        </is>
      </c>
      <c r="B776" t="inlineStr">
        <is>
          <t>白云区金沙洲AB3705032地块项目施工总承包及总承包管理配合服务工程</t>
        </is>
      </c>
      <c r="C776" t="inlineStr">
        <is>
          <t>1220135821.0</t>
        </is>
      </c>
      <c r="D776" t="inlineStr">
        <is>
          <t>ZGD</t>
        </is>
      </c>
      <c r="F776" t="inlineStr">
        <is>
          <t>ZGD2007202207002383</t>
        </is>
      </c>
      <c r="G776" t="inlineStr">
        <is>
          <t>合同履约成本\工程施工成本\间接费用\折旧费</t>
        </is>
      </c>
      <c r="H776" t="inlineStr">
        <is>
          <t>(三)材料费</t>
        </is>
      </c>
      <c r="I776" t="inlineStr">
        <is>
          <t>ZGD</t>
        </is>
      </c>
      <c r="J776" t="n">
        <v>709.35</v>
      </c>
    </row>
    <row r="777">
      <c r="A777" t="inlineStr">
        <is>
          <t>L400001780</t>
        </is>
      </c>
      <c r="B777" t="inlineStr">
        <is>
          <t>白云区金沙洲AB3705032地块项目施工总承包及总承包管理配合服务工程</t>
        </is>
      </c>
      <c r="C777" t="inlineStr">
        <is>
          <t>1220135821.0</t>
        </is>
      </c>
      <c r="D777" t="inlineStr">
        <is>
          <t>ZGD</t>
        </is>
      </c>
      <c r="F777" t="inlineStr">
        <is>
          <t>ZGD2007202208000449</t>
        </is>
      </c>
      <c r="G777" t="inlineStr">
        <is>
          <t>原材料\辅材</t>
        </is>
      </c>
      <c r="H777" t="inlineStr">
        <is>
          <t>(三)材料费</t>
        </is>
      </c>
      <c r="I777" t="inlineStr">
        <is>
          <t>ZGD</t>
        </is>
      </c>
      <c r="J777" t="n">
        <v>10350</v>
      </c>
    </row>
    <row r="778">
      <c r="A778" t="inlineStr">
        <is>
          <t>L400001780</t>
        </is>
      </c>
      <c r="B778" t="inlineStr">
        <is>
          <t>白云区金沙洲AB3705032地块项目施工总承包及总承包管理配合服务工程</t>
        </is>
      </c>
      <c r="C778" t="inlineStr">
        <is>
          <t>1220135821.0</t>
        </is>
      </c>
      <c r="D778" t="inlineStr">
        <is>
          <t>ZGD</t>
        </is>
      </c>
      <c r="F778" t="inlineStr">
        <is>
          <t>ZGD2007202208000449</t>
        </is>
      </c>
      <c r="G778" t="inlineStr">
        <is>
          <t>周转材料\在库</t>
        </is>
      </c>
      <c r="H778" t="inlineStr">
        <is>
          <t>(三)材料费</t>
        </is>
      </c>
      <c r="I778" t="inlineStr">
        <is>
          <t>ZGD</t>
        </is>
      </c>
      <c r="J778" t="n">
        <v>-10350</v>
      </c>
    </row>
    <row r="779">
      <c r="A779" t="inlineStr">
        <is>
          <t>L400001780</t>
        </is>
      </c>
      <c r="B779" t="inlineStr">
        <is>
          <t>白云区金沙洲AB3705032地块项目施工总承包及总承包管理配合服务工程</t>
        </is>
      </c>
      <c r="C779" t="inlineStr">
        <is>
          <t>1220135821.0</t>
        </is>
      </c>
      <c r="D779" t="inlineStr">
        <is>
          <t>ZGD</t>
        </is>
      </c>
      <c r="F779" t="inlineStr">
        <is>
          <t>ZGD2007202211000306</t>
        </is>
      </c>
      <c r="G779" t="inlineStr">
        <is>
          <t>应交税费\增值税\应交增值税\进项税额\内销</t>
        </is>
      </c>
      <c r="H779" t="inlineStr">
        <is>
          <t>(三)材料费</t>
        </is>
      </c>
      <c r="I779" t="inlineStr">
        <is>
          <t>ZGD</t>
        </is>
      </c>
      <c r="J779" t="n">
        <v>-215.42</v>
      </c>
    </row>
    <row r="780">
      <c r="A780" t="inlineStr">
        <is>
          <t>L400001780</t>
        </is>
      </c>
      <c r="B780" t="inlineStr">
        <is>
          <t>白云区金沙洲AB3705032地块项目施工总承包及总承包管理配合服务工程</t>
        </is>
      </c>
      <c r="C780" t="inlineStr">
        <is>
          <t>1220135821.0</t>
        </is>
      </c>
      <c r="D780" t="inlineStr">
        <is>
          <t>ZGD</t>
        </is>
      </c>
      <c r="F780" t="inlineStr">
        <is>
          <t>ZGD2007202211000306</t>
        </is>
      </c>
      <c r="G780" t="inlineStr">
        <is>
          <t>应交税费\增值税\待认证进项税额\增值税专用发票</t>
        </is>
      </c>
      <c r="H780" t="inlineStr">
        <is>
          <t>(三)材料费</t>
        </is>
      </c>
      <c r="I780" t="inlineStr">
        <is>
          <t>ZGD</t>
        </is>
      </c>
      <c r="J780" t="n">
        <v>215.42</v>
      </c>
    </row>
    <row r="781">
      <c r="A781" t="inlineStr">
        <is>
          <t>L400001780</t>
        </is>
      </c>
      <c r="B781" t="inlineStr">
        <is>
          <t>白云区金沙洲AB3705032地块项目施工总承包及总承包管理配合服务工程</t>
        </is>
      </c>
      <c r="C781" t="inlineStr">
        <is>
          <t>1220135821.0</t>
        </is>
      </c>
      <c r="D781" t="inlineStr">
        <is>
          <t>ZGD</t>
        </is>
      </c>
      <c r="F781" t="inlineStr">
        <is>
          <t>ZGD2007202211000308</t>
        </is>
      </c>
      <c r="G781" t="inlineStr">
        <is>
          <t>合同履约成本\工程施工成本\间接费用\差旅交通费\境内差旅费</t>
        </is>
      </c>
      <c r="H781" t="inlineStr">
        <is>
          <t>(三)材料费</t>
        </is>
      </c>
      <c r="I781" t="inlineStr">
        <is>
          <t>ZGD</t>
        </is>
      </c>
      <c r="J781" t="n">
        <v>215.42</v>
      </c>
    </row>
    <row r="782">
      <c r="A782" t="inlineStr">
        <is>
          <t>L400001780</t>
        </is>
      </c>
      <c r="B782" t="inlineStr">
        <is>
          <t>白云区金沙洲AB3705032地块项目施工总承包及总承包管理配合服务工程</t>
        </is>
      </c>
      <c r="C782" t="inlineStr">
        <is>
          <t>1220135821.0</t>
        </is>
      </c>
      <c r="D782" t="inlineStr">
        <is>
          <t>ZGD</t>
        </is>
      </c>
      <c r="F782" t="inlineStr">
        <is>
          <t>ZGD2007202211000308</t>
        </is>
      </c>
      <c r="G782" t="inlineStr">
        <is>
          <t>应交税费\增值税\待认证进项税额\增值税专用发票</t>
        </is>
      </c>
      <c r="H782" t="inlineStr">
        <is>
          <t>(三)材料费</t>
        </is>
      </c>
      <c r="I782" t="inlineStr">
        <is>
          <t>ZGD</t>
        </is>
      </c>
      <c r="J782" t="n">
        <v>-215.42</v>
      </c>
    </row>
    <row r="783">
      <c r="A783" t="inlineStr">
        <is>
          <t>L400001780</t>
        </is>
      </c>
      <c r="B783" t="inlineStr">
        <is>
          <t>白云区金沙洲AB3705032地块项目施工总承包及总承包管理配合服务工程</t>
        </is>
      </c>
      <c r="C783" t="inlineStr">
        <is>
          <t>1220135821.0</t>
        </is>
      </c>
      <c r="D783" t="inlineStr">
        <is>
          <t>ZGD</t>
        </is>
      </c>
      <c r="F783" t="inlineStr">
        <is>
          <t>ZGD2007202307000182</t>
        </is>
      </c>
      <c r="G783" t="inlineStr">
        <is>
          <t>专项储备\安全生产费\发生数</t>
        </is>
      </c>
      <c r="H783" t="inlineStr">
        <is>
          <t>(三)材料费</t>
        </is>
      </c>
      <c r="I783" t="inlineStr">
        <is>
          <t>ZGD</t>
        </is>
      </c>
      <c r="J783" t="n">
        <v>3872000.25</v>
      </c>
    </row>
    <row r="784">
      <c r="A784" t="inlineStr">
        <is>
          <t>L400001780</t>
        </is>
      </c>
      <c r="B784" t="inlineStr">
        <is>
          <t>白云区金沙洲AB3705032地块项目施工总承包及总承包管理配合服务工程</t>
        </is>
      </c>
      <c r="C784" t="inlineStr">
        <is>
          <t>1220135821.0</t>
        </is>
      </c>
      <c r="D784" t="inlineStr">
        <is>
          <t>ZGD</t>
        </is>
      </c>
      <c r="F784" t="inlineStr">
        <is>
          <t>ZGD2007202307000182</t>
        </is>
      </c>
      <c r="G784" t="inlineStr">
        <is>
          <t>合同履约成本\工程施工成本\分包工程支出</t>
        </is>
      </c>
      <c r="H784" t="inlineStr">
        <is>
          <t>(三)材料费</t>
        </is>
      </c>
      <c r="I784" t="inlineStr">
        <is>
          <t>ZGD</t>
        </is>
      </c>
      <c r="J784" t="n">
        <v>-3872000.25</v>
      </c>
    </row>
    <row r="785">
      <c r="A785" t="inlineStr">
        <is>
          <t>L400001780</t>
        </is>
      </c>
      <c r="B785" t="inlineStr">
        <is>
          <t>白云区金沙洲AB3705032地块项目施工总承包及总承包管理配合服务工程</t>
        </is>
      </c>
      <c r="C785" t="inlineStr">
        <is>
          <t>1220135821.0</t>
        </is>
      </c>
      <c r="D785" t="inlineStr">
        <is>
          <t>ZGD</t>
        </is>
      </c>
      <c r="F785" t="inlineStr">
        <is>
          <t>ZGD2007202307000182</t>
        </is>
      </c>
      <c r="G785" t="inlineStr">
        <is>
          <t>合同履约成本\工程施工成本\安全生产费</t>
        </is>
      </c>
      <c r="H785" t="inlineStr">
        <is>
          <t>(三)材料费</t>
        </is>
      </c>
      <c r="I785" t="inlineStr">
        <is>
          <t>ZGD</t>
        </is>
      </c>
      <c r="J785" t="n">
        <v>3872000.25</v>
      </c>
    </row>
    <row r="786">
      <c r="A786" t="inlineStr">
        <is>
          <t>L400001780</t>
        </is>
      </c>
      <c r="B786" t="inlineStr">
        <is>
          <t>白云区金沙洲AB3705032地块项目施工总承包及总承包管理配合服务工程</t>
        </is>
      </c>
      <c r="C786" t="inlineStr">
        <is>
          <t>1220135821.0</t>
        </is>
      </c>
      <c r="D786" t="inlineStr">
        <is>
          <t>ZGD</t>
        </is>
      </c>
      <c r="F786" t="inlineStr">
        <is>
          <t>ZGD2007202308000049</t>
        </is>
      </c>
      <c r="G786" t="inlineStr">
        <is>
          <t>合同履约成本\工程施工成本\间接费用\差旅交通费\境内差旅费</t>
        </is>
      </c>
      <c r="H786" t="inlineStr">
        <is>
          <t>(三)材料费</t>
        </is>
      </c>
      <c r="I786" t="inlineStr">
        <is>
          <t>ZGD</t>
        </is>
      </c>
      <c r="J786" t="n">
        <v>12.26</v>
      </c>
    </row>
    <row r="787">
      <c r="A787" t="inlineStr">
        <is>
          <t>L400001780</t>
        </is>
      </c>
      <c r="B787" t="inlineStr">
        <is>
          <t>白云区金沙洲AB3705032地块项目施工总承包及总承包管理配合服务工程</t>
        </is>
      </c>
      <c r="C787" t="inlineStr">
        <is>
          <t>1220135821.0</t>
        </is>
      </c>
      <c r="D787" t="inlineStr">
        <is>
          <t>ZGD</t>
        </is>
      </c>
      <c r="F787" t="inlineStr">
        <is>
          <t>ZGD2007202308000049</t>
        </is>
      </c>
      <c r="G787" t="inlineStr">
        <is>
          <t>应交税费\增值税\应交增值税\进项税额\内销</t>
        </is>
      </c>
      <c r="H787" t="inlineStr">
        <is>
          <t>(三)材料费</t>
        </is>
      </c>
      <c r="I787" t="inlineStr">
        <is>
          <t>ZGD</t>
        </is>
      </c>
      <c r="J787" t="n">
        <v>-12.26</v>
      </c>
    </row>
    <row r="788">
      <c r="A788" t="inlineStr">
        <is>
          <t>L400001780</t>
        </is>
      </c>
      <c r="B788" t="inlineStr">
        <is>
          <t>白云区金沙洲AB3705032地块项目施工总承包及总承包管理配合服务工程</t>
        </is>
      </c>
      <c r="C788" t="inlineStr">
        <is>
          <t>1220135821.0</t>
        </is>
      </c>
      <c r="D788" t="inlineStr">
        <is>
          <t>ZGD</t>
        </is>
      </c>
      <c r="F788" t="inlineStr">
        <is>
          <t>ZGD2007202309000946</t>
        </is>
      </c>
      <c r="G788" t="inlineStr">
        <is>
          <t>其他业务支出\材料销售支出</t>
        </is>
      </c>
      <c r="H788" t="inlineStr">
        <is>
          <t>(三)材料费</t>
        </is>
      </c>
      <c r="I788" t="inlineStr">
        <is>
          <t>ZGD</t>
        </is>
      </c>
      <c r="J788" t="n">
        <v>32654.87</v>
      </c>
    </row>
    <row r="789">
      <c r="A789" t="inlineStr">
        <is>
          <t>L400001780</t>
        </is>
      </c>
      <c r="B789" t="inlineStr">
        <is>
          <t>白云区金沙洲AB3705032地块项目施工总承包及总承包管理配合服务工程</t>
        </is>
      </c>
      <c r="C789" t="inlineStr">
        <is>
          <t>1220135821.0</t>
        </is>
      </c>
      <c r="D789" t="inlineStr">
        <is>
          <t>ZGD</t>
        </is>
      </c>
      <c r="F789" t="inlineStr">
        <is>
          <t>ZGD2007202309000946</t>
        </is>
      </c>
      <c r="G789" t="inlineStr">
        <is>
          <t>合同履约成本\工程施工成本\直接材料费</t>
        </is>
      </c>
      <c r="H789" t="inlineStr">
        <is>
          <t>(三)材料费</t>
        </is>
      </c>
      <c r="I789" t="inlineStr">
        <is>
          <t>ZGD</t>
        </is>
      </c>
      <c r="J789" t="n">
        <v>-32654.87</v>
      </c>
    </row>
    <row r="790">
      <c r="A790" t="inlineStr">
        <is>
          <t>L400001780</t>
        </is>
      </c>
      <c r="B790" t="inlineStr">
        <is>
          <t>白云区金沙洲AB3705032地块项目施工总承包及总承包管理配合服务工程</t>
        </is>
      </c>
      <c r="C790" t="inlineStr">
        <is>
          <t>1220135821.0</t>
        </is>
      </c>
      <c r="D790" t="inlineStr">
        <is>
          <t>ZGD</t>
        </is>
      </c>
      <c r="F790" t="inlineStr">
        <is>
          <t>ZGD2007202310001167</t>
        </is>
      </c>
      <c r="G790" t="inlineStr">
        <is>
          <t>合同履约成本\工程施工成本\间接费用\职工薪酬\工会经费</t>
        </is>
      </c>
      <c r="H790" t="inlineStr">
        <is>
          <t>(三)材料费</t>
        </is>
      </c>
      <c r="I790" t="inlineStr">
        <is>
          <t>ZGD</t>
        </is>
      </c>
      <c r="J790" t="n">
        <v>60266.39</v>
      </c>
    </row>
    <row r="791">
      <c r="A791" t="inlineStr">
        <is>
          <t>L400001780</t>
        </is>
      </c>
      <c r="B791" t="inlineStr">
        <is>
          <t>白云区金沙洲AB3705032地块项目施工总承包及总承包管理配合服务工程</t>
        </is>
      </c>
      <c r="C791" t="inlineStr">
        <is>
          <t>1220135821.0</t>
        </is>
      </c>
      <c r="D791" t="inlineStr">
        <is>
          <t>ZGD</t>
        </is>
      </c>
      <c r="F791" t="inlineStr">
        <is>
          <t>ZGD2007202310001212</t>
        </is>
      </c>
      <c r="G791" t="inlineStr">
        <is>
          <t>其他业务支出\材料销售支出</t>
        </is>
      </c>
      <c r="H791" t="inlineStr">
        <is>
          <t>(三)材料费</t>
        </is>
      </c>
      <c r="I791" t="inlineStr">
        <is>
          <t>ZGD</t>
        </is>
      </c>
      <c r="J791" t="n">
        <v>25562.84</v>
      </c>
    </row>
    <row r="792">
      <c r="A792" t="inlineStr">
        <is>
          <t>L400001780</t>
        </is>
      </c>
      <c r="B792" t="inlineStr">
        <is>
          <t>白云区金沙洲AB3705032地块项目施工总承包及总承包管理配合服务工程</t>
        </is>
      </c>
      <c r="C792" t="inlineStr">
        <is>
          <t>1220135821.0</t>
        </is>
      </c>
      <c r="D792" t="inlineStr">
        <is>
          <t>ZGD</t>
        </is>
      </c>
      <c r="F792" t="inlineStr">
        <is>
          <t>ZGD2007202310001212</t>
        </is>
      </c>
      <c r="G792" t="inlineStr">
        <is>
          <t>合同履约成本\工程施工成本\直接材料费</t>
        </is>
      </c>
      <c r="H792" t="inlineStr">
        <is>
          <t>(三)材料费</t>
        </is>
      </c>
      <c r="I792" t="inlineStr">
        <is>
          <t>ZGD</t>
        </is>
      </c>
      <c r="J792" t="n">
        <v>-25562.84</v>
      </c>
    </row>
    <row r="793">
      <c r="A793" t="inlineStr">
        <is>
          <t>L400001780</t>
        </is>
      </c>
      <c r="B793" t="inlineStr">
        <is>
          <t>白云区金沙洲AB3705032地块项目施工总承包及总承包管理配合服务工程</t>
        </is>
      </c>
      <c r="C793" t="inlineStr">
        <is>
          <t>1220135821.0</t>
        </is>
      </c>
      <c r="D793" t="inlineStr">
        <is>
          <t>ZGD</t>
        </is>
      </c>
      <c r="F793" t="inlineStr">
        <is>
          <t>ZGD2007202401003265</t>
        </is>
      </c>
      <c r="G793" t="inlineStr">
        <is>
          <t>专项储备\安全生产费\发生数</t>
        </is>
      </c>
      <c r="H793" t="inlineStr">
        <is>
          <t>(三)材料费</t>
        </is>
      </c>
      <c r="I793" t="inlineStr">
        <is>
          <t>ZGD</t>
        </is>
      </c>
      <c r="J793" t="n">
        <v>4000000</v>
      </c>
    </row>
    <row r="794">
      <c r="A794" t="inlineStr">
        <is>
          <t>L400001780</t>
        </is>
      </c>
      <c r="B794" t="inlineStr">
        <is>
          <t>白云区金沙洲AB3705032地块项目施工总承包及总承包管理配合服务工程</t>
        </is>
      </c>
      <c r="C794" t="inlineStr">
        <is>
          <t>1220135821.0</t>
        </is>
      </c>
      <c r="D794" t="inlineStr">
        <is>
          <t>ZGD</t>
        </is>
      </c>
      <c r="F794" t="inlineStr">
        <is>
          <t>ZGD2007202401003265</t>
        </is>
      </c>
      <c r="G794" t="inlineStr">
        <is>
          <t>合同履约成本\工程施工成本\分包工程支出</t>
        </is>
      </c>
      <c r="H794" t="inlineStr">
        <is>
          <t>(三)材料费</t>
        </is>
      </c>
      <c r="I794" t="inlineStr">
        <is>
          <t>ZGD</t>
        </is>
      </c>
      <c r="J794" t="n">
        <v>-4000000</v>
      </c>
    </row>
    <row r="795">
      <c r="A795" t="inlineStr">
        <is>
          <t>L400001780</t>
        </is>
      </c>
      <c r="B795" t="inlineStr">
        <is>
          <t>白云区金沙洲AB3705032地块项目施工总承包及总承包管理配合服务工程</t>
        </is>
      </c>
      <c r="C795" t="inlineStr">
        <is>
          <t>1220135821.0</t>
        </is>
      </c>
      <c r="D795" t="inlineStr">
        <is>
          <t>ZGD</t>
        </is>
      </c>
      <c r="F795" t="inlineStr">
        <is>
          <t>ZGD2007202401003265</t>
        </is>
      </c>
      <c r="G795" t="inlineStr">
        <is>
          <t>合同履约成本\工程施工成本\安全生产费</t>
        </is>
      </c>
      <c r="H795" t="inlineStr">
        <is>
          <t>(三)材料费</t>
        </is>
      </c>
      <c r="I795" t="inlineStr">
        <is>
          <t>ZGD</t>
        </is>
      </c>
      <c r="J795" t="n">
        <v>4000000</v>
      </c>
    </row>
    <row r="796">
      <c r="A796" t="inlineStr">
        <is>
          <t>L400001780</t>
        </is>
      </c>
      <c r="B796" t="inlineStr">
        <is>
          <t>白云区金沙洲AB3705032地块项目施工总承包及总承包管理配合服务工程</t>
        </is>
      </c>
      <c r="C796" t="inlineStr">
        <is>
          <t>1220135821.0</t>
        </is>
      </c>
      <c r="D796" t="inlineStr">
        <is>
          <t>ZGD</t>
        </is>
      </c>
      <c r="F796" t="inlineStr">
        <is>
          <t>ZGD2007202403000998</t>
        </is>
      </c>
      <c r="G796" t="inlineStr">
        <is>
          <t>内部往来\利润往来\利润上缴</t>
        </is>
      </c>
      <c r="H796" t="inlineStr">
        <is>
          <t>(三)材料费</t>
        </is>
      </c>
      <c r="I796" t="inlineStr">
        <is>
          <t>ZGD</t>
        </is>
      </c>
      <c r="J796" t="n">
        <v>25782492</v>
      </c>
    </row>
    <row r="797">
      <c r="A797" t="inlineStr">
        <is>
          <t>L400001780</t>
        </is>
      </c>
      <c r="B797" t="inlineStr">
        <is>
          <t>白云区金沙洲AB3705032地块项目施工总承包及总承包管理配合服务工程</t>
        </is>
      </c>
      <c r="C797" t="inlineStr">
        <is>
          <t>1220135821.0</t>
        </is>
      </c>
      <c r="D797" t="inlineStr">
        <is>
          <t>ZGD</t>
        </is>
      </c>
      <c r="F797" t="inlineStr">
        <is>
          <t>ZGD2007202404000916</t>
        </is>
      </c>
      <c r="G797" t="inlineStr">
        <is>
          <t>其他业务支出\材料销售支出</t>
        </is>
      </c>
      <c r="H797" t="inlineStr">
        <is>
          <t>(三)材料费</t>
        </is>
      </c>
      <c r="I797" t="inlineStr">
        <is>
          <t>ZGD</t>
        </is>
      </c>
      <c r="J797" t="n">
        <v>22883.76</v>
      </c>
    </row>
    <row r="798">
      <c r="A798" t="inlineStr">
        <is>
          <t>L400001780</t>
        </is>
      </c>
      <c r="B798" t="inlineStr">
        <is>
          <t>白云区金沙洲AB3705032地块项目施工总承包及总承包管理配合服务工程</t>
        </is>
      </c>
      <c r="C798" t="inlineStr">
        <is>
          <t>1220135821.0</t>
        </is>
      </c>
      <c r="D798" t="inlineStr">
        <is>
          <t>ZGD</t>
        </is>
      </c>
      <c r="F798" t="inlineStr">
        <is>
          <t>ZGD2007202404000916</t>
        </is>
      </c>
      <c r="G798" t="inlineStr">
        <is>
          <t>合同履约成本\工程施工成本\直接材料费</t>
        </is>
      </c>
      <c r="H798" t="inlineStr">
        <is>
          <t>(三)材料费</t>
        </is>
      </c>
      <c r="I798" t="inlineStr">
        <is>
          <t>ZGD</t>
        </is>
      </c>
      <c r="J798" t="n">
        <v>-22883.76</v>
      </c>
    </row>
    <row r="799">
      <c r="A799" t="inlineStr">
        <is>
          <t>L400001780</t>
        </is>
      </c>
      <c r="B799" t="inlineStr">
        <is>
          <t>白云区金沙洲AB3705032地块项目施工总承包及总承包管理配合服务工程</t>
        </is>
      </c>
      <c r="C799" t="inlineStr">
        <is>
          <t>1220135821.0</t>
        </is>
      </c>
      <c r="D799" t="inlineStr">
        <is>
          <t>ZGD</t>
        </is>
      </c>
      <c r="F799" t="inlineStr">
        <is>
          <t>ZGD2007202412000557</t>
        </is>
      </c>
      <c r="G799" t="inlineStr">
        <is>
          <t>合同履约成本\工程施工成本\直接人工费</t>
        </is>
      </c>
      <c r="H799" t="inlineStr">
        <is>
          <t>(三)材料费</t>
        </is>
      </c>
      <c r="I799" t="inlineStr">
        <is>
          <t>ZGD</t>
        </is>
      </c>
      <c r="J799" t="n">
        <v>42912.81</v>
      </c>
    </row>
    <row r="800">
      <c r="A800" t="inlineStr">
        <is>
          <t>L400001780</t>
        </is>
      </c>
      <c r="B800" t="inlineStr">
        <is>
          <t>白云区金沙洲AB3705032地块项目施工总承包及总承包管理配合服务工程</t>
        </is>
      </c>
      <c r="C800" t="inlineStr">
        <is>
          <t>1220135821.0</t>
        </is>
      </c>
      <c r="D800" t="inlineStr">
        <is>
          <t>ZGD</t>
        </is>
      </c>
      <c r="F800" t="inlineStr">
        <is>
          <t>ZGD2007202412000557</t>
        </is>
      </c>
      <c r="G800" t="inlineStr">
        <is>
          <t>合同履约成本\工程施工成本\间接费用\劳务派遣\工资</t>
        </is>
      </c>
      <c r="H800" t="inlineStr">
        <is>
          <t>(三)材料费</t>
        </is>
      </c>
      <c r="I800" t="inlineStr">
        <is>
          <t>ZGD</t>
        </is>
      </c>
      <c r="J800" t="n">
        <v>-42912.81</v>
      </c>
    </row>
    <row r="801">
      <c r="A801" t="inlineStr">
        <is>
          <t>L400001780</t>
        </is>
      </c>
      <c r="B801" t="inlineStr">
        <is>
          <t>白云区金沙洲AB3705032地块项目施工总承包及总承包管理配合服务工程</t>
        </is>
      </c>
      <c r="C801" t="inlineStr">
        <is>
          <t>1220135821.0</t>
        </is>
      </c>
      <c r="D801" t="inlineStr">
        <is>
          <t>ZGD</t>
        </is>
      </c>
      <c r="F801" t="inlineStr">
        <is>
          <t>ZGD2007202412000807</t>
        </is>
      </c>
      <c r="G801" t="inlineStr">
        <is>
          <t>其他应收款\待确认进项税额</t>
        </is>
      </c>
      <c r="H801" t="inlineStr">
        <is>
          <t>(三)材料费</t>
        </is>
      </c>
      <c r="I801" t="inlineStr">
        <is>
          <t>ZGD</t>
        </is>
      </c>
      <c r="J801" t="n">
        <v>-0.17</v>
      </c>
    </row>
    <row r="802">
      <c r="A802" t="inlineStr">
        <is>
          <t>L400001780</t>
        </is>
      </c>
      <c r="B802" t="inlineStr">
        <is>
          <t>白云区金沙洲AB3705032地块项目施工总承包及总承包管理配合服务工程</t>
        </is>
      </c>
      <c r="C802" t="inlineStr">
        <is>
          <t>1220135821.0</t>
        </is>
      </c>
      <c r="D802" t="inlineStr">
        <is>
          <t>ZGD</t>
        </is>
      </c>
      <c r="F802" t="inlineStr">
        <is>
          <t>ZGD2007202412000807</t>
        </is>
      </c>
      <c r="G802" t="inlineStr">
        <is>
          <t>合同履约成本\工程施工成本\分包工程支出</t>
        </is>
      </c>
      <c r="H802" t="inlineStr">
        <is>
          <t>(三)材料费</t>
        </is>
      </c>
      <c r="I802" t="inlineStr">
        <is>
          <t>ZGD</t>
        </is>
      </c>
      <c r="J802" t="n">
        <v>0.02</v>
      </c>
    </row>
    <row r="803">
      <c r="A803" t="inlineStr">
        <is>
          <t>L400001780</t>
        </is>
      </c>
      <c r="B803" t="inlineStr">
        <is>
          <t>白云区金沙洲AB3705032地块项目施工总承包及总承包管理配合服务工程</t>
        </is>
      </c>
      <c r="C803" t="inlineStr">
        <is>
          <t>1220135821.0</t>
        </is>
      </c>
      <c r="D803" t="inlineStr">
        <is>
          <t>ZGD</t>
        </is>
      </c>
      <c r="F803" t="inlineStr">
        <is>
          <t>ZGD2007202412000807</t>
        </is>
      </c>
      <c r="G803" t="inlineStr">
        <is>
          <t>合同履约成本\工程施工成本\机械使用费</t>
        </is>
      </c>
      <c r="H803" t="inlineStr">
        <is>
          <t>(三)材料费</t>
        </is>
      </c>
      <c r="I803" t="inlineStr">
        <is>
          <t>ZGD</t>
        </is>
      </c>
      <c r="J803" t="n">
        <v>0.08</v>
      </c>
    </row>
    <row r="804">
      <c r="A804" t="inlineStr">
        <is>
          <t>L400001780</t>
        </is>
      </c>
      <c r="B804" t="inlineStr">
        <is>
          <t>白云区金沙洲AB3705032地块项目施工总承包及总承包管理配合服务工程</t>
        </is>
      </c>
      <c r="C804" t="inlineStr">
        <is>
          <t>1220135821.0</t>
        </is>
      </c>
      <c r="D804" t="inlineStr">
        <is>
          <t>ZGD</t>
        </is>
      </c>
      <c r="F804" t="inlineStr">
        <is>
          <t>ZGD2007202412000807</t>
        </is>
      </c>
      <c r="G804" t="inlineStr">
        <is>
          <t>合同履约成本\工程施工成本\直接材料费</t>
        </is>
      </c>
      <c r="H804" t="inlineStr">
        <is>
          <t>(三)材料费</t>
        </is>
      </c>
      <c r="I804" t="inlineStr">
        <is>
          <t>ZGD</t>
        </is>
      </c>
      <c r="J804" t="n">
        <v>0.26</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CZD2007202106000038</t>
        </is>
      </c>
      <c r="G805" t="inlineStr">
        <is>
          <t>合同履约成本\工程施工成本\直接材料费</t>
        </is>
      </c>
      <c r="H805" t="inlineStr">
        <is>
          <t>(三)材料费</t>
        </is>
      </c>
      <c r="I805" t="inlineStr">
        <is>
          <t>废旧物资消耗</t>
        </is>
      </c>
      <c r="J805" t="n">
        <v>-10757.8</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CZD2007202106000558</t>
        </is>
      </c>
      <c r="G806" t="inlineStr">
        <is>
          <t>合同履约成本\工程施工成本\直接材料费</t>
        </is>
      </c>
      <c r="H806" t="inlineStr">
        <is>
          <t>(三)材料费</t>
        </is>
      </c>
      <c r="I806" t="inlineStr">
        <is>
          <t>废旧物资消耗</t>
        </is>
      </c>
      <c r="J806" t="n">
        <v>-14457.8</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CZD2007202107000030</t>
        </is>
      </c>
      <c r="G807" t="inlineStr">
        <is>
          <t>合同履约成本\工程施工成本\直接材料费</t>
        </is>
      </c>
      <c r="H807" t="inlineStr">
        <is>
          <t>(三)材料费</t>
        </is>
      </c>
      <c r="I807" t="inlineStr">
        <is>
          <t>废旧物资消耗</t>
        </is>
      </c>
      <c r="J807" t="n">
        <v>-27428.8</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CZD2007202107000897</t>
        </is>
      </c>
      <c r="G808" t="inlineStr">
        <is>
          <t>合同履约成本\工程施工成本\直接材料费</t>
        </is>
      </c>
      <c r="H808" t="inlineStr">
        <is>
          <t>(三)材料费</t>
        </is>
      </c>
      <c r="I808" t="inlineStr">
        <is>
          <t>废旧物资消耗</t>
        </is>
      </c>
      <c r="J808" t="n">
        <v>-24524.4</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CZD2007202108000100</t>
        </is>
      </c>
      <c r="G809" t="inlineStr">
        <is>
          <t>合同履约成本\工程施工成本\直接材料费</t>
        </is>
      </c>
      <c r="H809" t="inlineStr">
        <is>
          <t>(三)材料费</t>
        </is>
      </c>
      <c r="I809" t="inlineStr">
        <is>
          <t>废旧物资消耗</t>
        </is>
      </c>
      <c r="J809" t="n">
        <v>-27145</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CZD2007202109000320</t>
        </is>
      </c>
      <c r="G810" t="inlineStr">
        <is>
          <t>合同履约成本\工程施工成本\直接材料费</t>
        </is>
      </c>
      <c r="H810" t="inlineStr">
        <is>
          <t>(三)材料费</t>
        </is>
      </c>
      <c r="I810" t="inlineStr">
        <is>
          <t>废旧物资消耗</t>
        </is>
      </c>
      <c r="J810" t="n">
        <v>-26816</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CZD2007202109000520</t>
        </is>
      </c>
      <c r="G811" t="inlineStr">
        <is>
          <t>合同履约成本\工程施工成本\直接材料费</t>
        </is>
      </c>
      <c r="H811" t="inlineStr">
        <is>
          <t>(三)材料费</t>
        </is>
      </c>
      <c r="I811" t="inlineStr">
        <is>
          <t>废旧物资消耗</t>
        </is>
      </c>
      <c r="J811" t="n">
        <v>-26752</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CZD2007202109000659</t>
        </is>
      </c>
      <c r="G812" t="inlineStr">
        <is>
          <t>合同履约成本\工程施工成本\直接材料费</t>
        </is>
      </c>
      <c r="H812" t="inlineStr">
        <is>
          <t>(三)材料费</t>
        </is>
      </c>
      <c r="I812" t="inlineStr">
        <is>
          <t>废旧物资消耗</t>
        </is>
      </c>
      <c r="J812" t="n">
        <v>-28620</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CZD2007202110000211</t>
        </is>
      </c>
      <c r="G813" t="inlineStr">
        <is>
          <t>合同履约成本\工程施工成本\直接材料费</t>
        </is>
      </c>
      <c r="H813" t="inlineStr">
        <is>
          <t>(三)材料费</t>
        </is>
      </c>
      <c r="I813" t="inlineStr">
        <is>
          <t>废旧物资消耗</t>
        </is>
      </c>
      <c r="J813" t="n">
        <v>-28142.4</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CZD2007202110000283</t>
        </is>
      </c>
      <c r="G814" t="inlineStr">
        <is>
          <t>合同履约成本\工程施工成本\直接材料费</t>
        </is>
      </c>
      <c r="H814" t="inlineStr">
        <is>
          <t>(三)材料费</t>
        </is>
      </c>
      <c r="I814" t="inlineStr">
        <is>
          <t>废旧物资消耗</t>
        </is>
      </c>
      <c r="J814" t="n">
        <v>-27452.2</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CZD2007202110000323</t>
        </is>
      </c>
      <c r="G815" t="inlineStr">
        <is>
          <t>合同履约成本\工程施工成本\直接材料费</t>
        </is>
      </c>
      <c r="H815" t="inlineStr">
        <is>
          <t>(三)材料费</t>
        </is>
      </c>
      <c r="I815" t="inlineStr">
        <is>
          <t>废旧物资消耗</t>
        </is>
      </c>
      <c r="J815" t="n">
        <v>-27198.6</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CZD2007202111000029</t>
        </is>
      </c>
      <c r="G816" t="inlineStr">
        <is>
          <t>合同履约成本\工程施工成本\直接材料费</t>
        </is>
      </c>
      <c r="H816" t="inlineStr">
        <is>
          <t>(三)材料费</t>
        </is>
      </c>
      <c r="I816" t="inlineStr">
        <is>
          <t>废旧物资消耗</t>
        </is>
      </c>
      <c r="J816" t="n">
        <v>-38927.6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CZD2007202111000091</t>
        </is>
      </c>
      <c r="G817" t="inlineStr">
        <is>
          <t>合同履约成本\工程施工成本\直接材料费</t>
        </is>
      </c>
      <c r="H817" t="inlineStr">
        <is>
          <t>(三)材料费</t>
        </is>
      </c>
      <c r="I817" t="inlineStr">
        <is>
          <t>废旧物资消耗</t>
        </is>
      </c>
      <c r="J817" t="n">
        <v>-3740</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CZD2007202111000375</t>
        </is>
      </c>
      <c r="G818" t="inlineStr">
        <is>
          <t>合同履约成本\工程施工成本\直接材料费</t>
        </is>
      </c>
      <c r="H818" t="inlineStr">
        <is>
          <t>(三)材料费</t>
        </is>
      </c>
      <c r="I818" t="inlineStr">
        <is>
          <t>废旧物资消耗</t>
        </is>
      </c>
      <c r="J818" t="n">
        <v>-20255.4</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CZD2007202111000874</t>
        </is>
      </c>
      <c r="G819" t="inlineStr">
        <is>
          <t>合同履约成本\工程施工成本\直接材料费</t>
        </is>
      </c>
      <c r="H819" t="inlineStr">
        <is>
          <t>(三)材料费</t>
        </is>
      </c>
      <c r="I819" t="inlineStr">
        <is>
          <t>废旧物资消耗</t>
        </is>
      </c>
      <c r="J819" t="n">
        <v>-25421.4</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CZD2007202112000189</t>
        </is>
      </c>
      <c r="G820" t="inlineStr">
        <is>
          <t>合同履约成本\工程施工成本\直接材料费</t>
        </is>
      </c>
      <c r="H820" t="inlineStr">
        <is>
          <t>(三)材料费</t>
        </is>
      </c>
      <c r="I820" t="inlineStr">
        <is>
          <t>废旧物资消耗</t>
        </is>
      </c>
      <c r="J820" t="n">
        <v>-22753.2</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CZD2007202201000174</t>
        </is>
      </c>
      <c r="G821" t="inlineStr">
        <is>
          <t>合同履约成本\工程施工成本\直接材料费</t>
        </is>
      </c>
      <c r="H821" t="inlineStr">
        <is>
          <t>(三)材料费</t>
        </is>
      </c>
      <c r="I821" t="inlineStr">
        <is>
          <t>废旧物资消耗</t>
        </is>
      </c>
      <c r="J821" t="n">
        <v>-22767.2</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CZD2007202201000309</t>
        </is>
      </c>
      <c r="G822" t="inlineStr">
        <is>
          <t>合同履约成本\工程施工成本\直接材料费</t>
        </is>
      </c>
      <c r="H822" t="inlineStr">
        <is>
          <t>(三)材料费</t>
        </is>
      </c>
      <c r="I822" t="inlineStr">
        <is>
          <t>废旧物资消耗</t>
        </is>
      </c>
      <c r="J822" t="n">
        <v>-17907.2</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CZD2007202203000064</t>
        </is>
      </c>
      <c r="G823" t="inlineStr">
        <is>
          <t>合同履约成本\工程施工成本\直接材料费</t>
        </is>
      </c>
      <c r="H823" t="inlineStr">
        <is>
          <t>(三)材料费</t>
        </is>
      </c>
      <c r="I823" t="inlineStr">
        <is>
          <t>废旧物资消耗</t>
        </is>
      </c>
      <c r="J823" t="n">
        <v>-32146.4</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CZD2007202203000065</t>
        </is>
      </c>
      <c r="G824" t="inlineStr">
        <is>
          <t>合同履约成本\工程施工成本\直接材料费</t>
        </is>
      </c>
      <c r="H824" t="inlineStr">
        <is>
          <t>(三)材料费</t>
        </is>
      </c>
      <c r="I824" t="inlineStr">
        <is>
          <t>废旧物资消耗</t>
        </is>
      </c>
      <c r="J824" t="n">
        <v>-20701.6</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CZD2007202203000089</t>
        </is>
      </c>
      <c r="G825" t="inlineStr">
        <is>
          <t>合同履约成本\工程施工成本\直接材料费</t>
        </is>
      </c>
      <c r="H825" t="inlineStr">
        <is>
          <t>(三)材料费</t>
        </is>
      </c>
      <c r="I825" t="inlineStr">
        <is>
          <t>废旧物资消耗</t>
        </is>
      </c>
      <c r="J825" t="n">
        <v>-36754.8</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CZD2007202203000152</t>
        </is>
      </c>
      <c r="G826" t="inlineStr">
        <is>
          <t>合同履约成本\工程施工成本\直接材料费</t>
        </is>
      </c>
      <c r="H826" t="inlineStr">
        <is>
          <t>(三)材料费</t>
        </is>
      </c>
      <c r="I826" t="inlineStr">
        <is>
          <t>废旧物资消耗</t>
        </is>
      </c>
      <c r="J826" t="n">
        <v>-37436.4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CZD2007202204000185</t>
        </is>
      </c>
      <c r="G827" t="inlineStr">
        <is>
          <t>合同履约成本\工程施工成本\直接材料费</t>
        </is>
      </c>
      <c r="H827" t="inlineStr">
        <is>
          <t>(三)材料费</t>
        </is>
      </c>
      <c r="I827" t="inlineStr">
        <is>
          <t>废旧物资消耗</t>
        </is>
      </c>
      <c r="J827" t="n">
        <v>-18117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CZD2007202204000849</t>
        </is>
      </c>
      <c r="G828" t="inlineStr">
        <is>
          <t>合同履约成本\工程施工成本\直接材料费</t>
        </is>
      </c>
      <c r="H828" t="inlineStr">
        <is>
          <t>(三)材料费</t>
        </is>
      </c>
      <c r="I828" t="inlineStr">
        <is>
          <t>废旧物资消耗</t>
        </is>
      </c>
      <c r="J828" t="n">
        <v>-32068.8</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CZD2007202204000878</t>
        </is>
      </c>
      <c r="G829" t="inlineStr">
        <is>
          <t>合同履约成本\工程施工成本\直接材料费</t>
        </is>
      </c>
      <c r="H829" t="inlineStr">
        <is>
          <t>(三)材料费</t>
        </is>
      </c>
      <c r="I829" t="inlineStr">
        <is>
          <t>废旧物资消耗</t>
        </is>
      </c>
      <c r="J829" t="n">
        <v>-24906.6</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CZD2007202205000523</t>
        </is>
      </c>
      <c r="G830" t="inlineStr">
        <is>
          <t>合同履约成本\工程施工成本\直接材料费</t>
        </is>
      </c>
      <c r="H830" t="inlineStr">
        <is>
          <t>(三)材料费</t>
        </is>
      </c>
      <c r="I830" t="inlineStr">
        <is>
          <t>废旧物资消耗</t>
        </is>
      </c>
      <c r="J830" t="n">
        <v>-32974.4</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CZD2007202206000543</t>
        </is>
      </c>
      <c r="G831" t="inlineStr">
        <is>
          <t>合同履约成本\工程施工成本\直接材料费</t>
        </is>
      </c>
      <c r="H831" t="inlineStr">
        <is>
          <t>(三)材料费</t>
        </is>
      </c>
      <c r="I831" t="inlineStr">
        <is>
          <t>废旧物资消耗</t>
        </is>
      </c>
      <c r="J831" t="n">
        <v>-26046.8</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CZD2007202207000334</t>
        </is>
      </c>
      <c r="G832" t="inlineStr">
        <is>
          <t>合同履约成本\工程施工成本\直接材料费</t>
        </is>
      </c>
      <c r="H832" t="inlineStr">
        <is>
          <t>(三)材料费</t>
        </is>
      </c>
      <c r="I832" t="inlineStr">
        <is>
          <t>废旧物资消耗</t>
        </is>
      </c>
      <c r="J832" t="n">
        <v>-23976</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CZD2007202207000396</t>
        </is>
      </c>
      <c r="G833" t="inlineStr">
        <is>
          <t>合同履约成本\工程施工成本\直接材料费</t>
        </is>
      </c>
      <c r="H833" t="inlineStr">
        <is>
          <t>(三)材料费</t>
        </is>
      </c>
      <c r="I833" t="inlineStr">
        <is>
          <t>废旧物资消耗</t>
        </is>
      </c>
      <c r="J833" t="n">
        <v>-21089.6</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CZD2007202207000398</t>
        </is>
      </c>
      <c r="G834" t="inlineStr">
        <is>
          <t>合同履约成本\工程施工成本\直接材料费</t>
        </is>
      </c>
      <c r="H834" t="inlineStr">
        <is>
          <t>(三)材料费</t>
        </is>
      </c>
      <c r="I834" t="inlineStr">
        <is>
          <t>废旧物资消耗</t>
        </is>
      </c>
      <c r="J834" t="n">
        <v>-7618</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CZD2007202208000368</t>
        </is>
      </c>
      <c r="G835" t="inlineStr">
        <is>
          <t>合同履约成本\工程施工成本\直接材料费</t>
        </is>
      </c>
      <c r="H835" t="inlineStr">
        <is>
          <t>(三)材料费</t>
        </is>
      </c>
      <c r="I835" t="inlineStr">
        <is>
          <t>废旧物资消耗</t>
        </is>
      </c>
      <c r="J835" t="n">
        <v>-17158.8</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CZD2007202208000514</t>
        </is>
      </c>
      <c r="G836" t="inlineStr">
        <is>
          <t>合同履约成本\工程施工成本\直接材料费</t>
        </is>
      </c>
      <c r="H836" t="inlineStr">
        <is>
          <t>(三)材料费</t>
        </is>
      </c>
      <c r="I836" t="inlineStr">
        <is>
          <t>废旧物资消耗</t>
        </is>
      </c>
      <c r="J836" t="n">
        <v>-27097.6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CZD2007202209000098</t>
        </is>
      </c>
      <c r="G837" t="inlineStr">
        <is>
          <t>合同履约成本\工程施工成本\直接材料费</t>
        </is>
      </c>
      <c r="H837" t="inlineStr">
        <is>
          <t>(三)材料费</t>
        </is>
      </c>
      <c r="I837" t="inlineStr">
        <is>
          <t>废旧物资消耗</t>
        </is>
      </c>
      <c r="J837" t="n">
        <v>-10531.6</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CZD2007202209000101</t>
        </is>
      </c>
      <c r="G838" t="inlineStr">
        <is>
          <t>合同履约成本\工程施工成本\直接材料费</t>
        </is>
      </c>
      <c r="H838" t="inlineStr">
        <is>
          <t>(三)材料费</t>
        </is>
      </c>
      <c r="I838" t="inlineStr">
        <is>
          <t>废旧物资消耗</t>
        </is>
      </c>
      <c r="J838" t="n">
        <v>-3706</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CZD2007202209000906</t>
        </is>
      </c>
      <c r="G839" t="inlineStr">
        <is>
          <t>合同履约成本\工程施工成本\直接材料费</t>
        </is>
      </c>
      <c r="H839" t="inlineStr">
        <is>
          <t>(三)材料费</t>
        </is>
      </c>
      <c r="I839" t="inlineStr">
        <is>
          <t>废旧物资消耗</t>
        </is>
      </c>
      <c r="J839" t="n">
        <v>-5150</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CZD2007202209000957</t>
        </is>
      </c>
      <c r="G840" t="inlineStr">
        <is>
          <t>合同履约成本\工程施工成本\直接材料费</t>
        </is>
      </c>
      <c r="H840" t="inlineStr">
        <is>
          <t>(三)材料费</t>
        </is>
      </c>
      <c r="I840" t="inlineStr">
        <is>
          <t>废旧物资消耗</t>
        </is>
      </c>
      <c r="J840" t="n">
        <v>-16920</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CZD2007202211000117</t>
        </is>
      </c>
      <c r="G841" t="inlineStr">
        <is>
          <t>合同履约成本\工程施工成本\直接材料费</t>
        </is>
      </c>
      <c r="H841" t="inlineStr">
        <is>
          <t>(三)材料费</t>
        </is>
      </c>
      <c r="I841" t="inlineStr">
        <is>
          <t>废旧物资消耗</t>
        </is>
      </c>
      <c r="J841" t="n">
        <v>-25302.2</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CZD2007202211000131</t>
        </is>
      </c>
      <c r="G842" t="inlineStr">
        <is>
          <t>合同履约成本\工程施工成本\直接材料费</t>
        </is>
      </c>
      <c r="H842" t="inlineStr">
        <is>
          <t>(三)材料费</t>
        </is>
      </c>
      <c r="I842" t="inlineStr">
        <is>
          <t>废旧物资消耗</t>
        </is>
      </c>
      <c r="J842" t="n">
        <v>-20224.4</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CZD2007202212000202</t>
        </is>
      </c>
      <c r="G843" t="inlineStr">
        <is>
          <t>合同履约成本\工程施工成本\直接材料费</t>
        </is>
      </c>
      <c r="H843" t="inlineStr">
        <is>
          <t>(三)材料费</t>
        </is>
      </c>
      <c r="I843" t="inlineStr">
        <is>
          <t>废旧物资消耗</t>
        </is>
      </c>
      <c r="J843" t="n">
        <v>-26402.4</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CZD2007202212000809</t>
        </is>
      </c>
      <c r="G844" t="inlineStr">
        <is>
          <t>合同履约成本\工程施工成本\直接材料费</t>
        </is>
      </c>
      <c r="H844" t="inlineStr">
        <is>
          <t>(三)材料费</t>
        </is>
      </c>
      <c r="I844" t="inlineStr">
        <is>
          <t>废旧物资消耗</t>
        </is>
      </c>
      <c r="J844" t="n">
        <v>-21019.2</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CZD2007202212000810</t>
        </is>
      </c>
      <c r="G845" t="inlineStr">
        <is>
          <t>合同履约成本\工程施工成本\直接材料费</t>
        </is>
      </c>
      <c r="H845" t="inlineStr">
        <is>
          <t>(三)材料费</t>
        </is>
      </c>
      <c r="I845" t="inlineStr">
        <is>
          <t>废旧物资消耗</t>
        </is>
      </c>
      <c r="J845" t="n">
        <v>-1664</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CZD2007202302000172</t>
        </is>
      </c>
      <c r="G846" t="inlineStr">
        <is>
          <t>合同履约成本\工程施工成本\直接材料费</t>
        </is>
      </c>
      <c r="H846" t="inlineStr">
        <is>
          <t>(三)材料费</t>
        </is>
      </c>
      <c r="I846" t="inlineStr">
        <is>
          <t>废旧物资消耗</t>
        </is>
      </c>
      <c r="J846" t="n">
        <v>-25494.4</v>
      </c>
    </row>
    <row r="847">
      <c r="A847" t="inlineStr">
        <is>
          <t>L400001780</t>
        </is>
      </c>
      <c r="B847" t="inlineStr">
        <is>
          <t>白云区金沙洲AB3705032地块项目施工总承包及总承包管理配合服务工程</t>
        </is>
      </c>
      <c r="C847" t="inlineStr">
        <is>
          <t>1220135821.0</t>
        </is>
      </c>
      <c r="D847" t="inlineStr">
        <is>
          <t>零星客户</t>
        </is>
      </c>
      <c r="F847" t="inlineStr">
        <is>
          <t>CZD2007202302000369</t>
        </is>
      </c>
      <c r="G847" t="inlineStr">
        <is>
          <t>合同履约成本\工程施工成本\直接材料费</t>
        </is>
      </c>
      <c r="H847" t="inlineStr">
        <is>
          <t>(三)材料费</t>
        </is>
      </c>
      <c r="I847" t="inlineStr">
        <is>
          <t>废旧物资消耗</t>
        </is>
      </c>
      <c r="J847" t="n">
        <v>-26700</v>
      </c>
    </row>
    <row r="848">
      <c r="A848" t="inlineStr">
        <is>
          <t>L400001780</t>
        </is>
      </c>
      <c r="B848" t="inlineStr">
        <is>
          <t>白云区金沙洲AB3705032地块项目施工总承包及总承包管理配合服务工程</t>
        </is>
      </c>
      <c r="C848" t="inlineStr">
        <is>
          <t>1220135821.0</t>
        </is>
      </c>
      <c r="D848" t="inlineStr">
        <is>
          <t>零星客户</t>
        </is>
      </c>
      <c r="F848" t="inlineStr">
        <is>
          <t>CZD2007202302000370</t>
        </is>
      </c>
      <c r="G848" t="inlineStr">
        <is>
          <t>合同履约成本\工程施工成本\直接材料费</t>
        </is>
      </c>
      <c r="H848" t="inlineStr">
        <is>
          <t>(三)材料费</t>
        </is>
      </c>
      <c r="I848" t="inlineStr">
        <is>
          <t>废旧物资消耗</t>
        </is>
      </c>
      <c r="J848" t="n">
        <v>-9894</v>
      </c>
    </row>
    <row r="849">
      <c r="A849" t="inlineStr">
        <is>
          <t>L400001780</t>
        </is>
      </c>
      <c r="B849" t="inlineStr">
        <is>
          <t>白云区金沙洲AB3705032地块项目施工总承包及总承包管理配合服务工程</t>
        </is>
      </c>
      <c r="C849" t="inlineStr">
        <is>
          <t>1220135821.0</t>
        </is>
      </c>
      <c r="D849" t="inlineStr">
        <is>
          <t>零星客户</t>
        </is>
      </c>
      <c r="F849" t="inlineStr">
        <is>
          <t>CZD2007202303000357</t>
        </is>
      </c>
      <c r="G849" t="inlineStr">
        <is>
          <t>合同履约成本\工程施工成本\直接材料费</t>
        </is>
      </c>
      <c r="H849" t="inlineStr">
        <is>
          <t>(三)材料费</t>
        </is>
      </c>
      <c r="I849" t="inlineStr">
        <is>
          <t>废旧物资消耗</t>
        </is>
      </c>
      <c r="J849" t="n">
        <v>-8643</v>
      </c>
    </row>
    <row r="850">
      <c r="A850" t="inlineStr">
        <is>
          <t>L400001780</t>
        </is>
      </c>
      <c r="B850" t="inlineStr">
        <is>
          <t>白云区金沙洲AB3705032地块项目施工总承包及总承包管理配合服务工程</t>
        </is>
      </c>
      <c r="C850" t="inlineStr">
        <is>
          <t>1220135821.0</t>
        </is>
      </c>
      <c r="D850" t="inlineStr">
        <is>
          <t>零星客户</t>
        </is>
      </c>
      <c r="F850" t="inlineStr">
        <is>
          <t>CZD2007202303000664</t>
        </is>
      </c>
      <c r="G850" t="inlineStr">
        <is>
          <t>合同履约成本\工程施工成本\直接材料费</t>
        </is>
      </c>
      <c r="H850" t="inlineStr">
        <is>
          <t>(三)材料费</t>
        </is>
      </c>
      <c r="I850" t="inlineStr">
        <is>
          <t>废旧物资消耗</t>
        </is>
      </c>
      <c r="J850" t="n">
        <v>-24678.4</v>
      </c>
    </row>
    <row r="851">
      <c r="A851" t="inlineStr">
        <is>
          <t>L400001780</t>
        </is>
      </c>
      <c r="B851" t="inlineStr">
        <is>
          <t>白云区金沙洲AB3705032地块项目施工总承包及总承包管理配合服务工程</t>
        </is>
      </c>
      <c r="C851" t="inlineStr">
        <is>
          <t>1220135821.0</t>
        </is>
      </c>
      <c r="D851" t="inlineStr">
        <is>
          <t>零星客户</t>
        </is>
      </c>
      <c r="F851" t="inlineStr">
        <is>
          <t>CZD2007202303000959</t>
        </is>
      </c>
      <c r="G851" t="inlineStr">
        <is>
          <t>合同履约成本\工程施工成本\直接材料费</t>
        </is>
      </c>
      <c r="H851" t="inlineStr">
        <is>
          <t>(三)材料费</t>
        </is>
      </c>
      <c r="I851" t="inlineStr">
        <is>
          <t>废旧物资消耗</t>
        </is>
      </c>
      <c r="J851" t="n">
        <v>-6000</v>
      </c>
    </row>
    <row r="852">
      <c r="A852" t="inlineStr">
        <is>
          <t>L400001780</t>
        </is>
      </c>
      <c r="B852" t="inlineStr">
        <is>
          <t>白云区金沙洲AB3705032地块项目施工总承包及总承包管理配合服务工程</t>
        </is>
      </c>
      <c r="C852" t="inlineStr">
        <is>
          <t>1220135821.0</t>
        </is>
      </c>
      <c r="D852" t="inlineStr">
        <is>
          <t>零星客户</t>
        </is>
      </c>
      <c r="F852" t="inlineStr">
        <is>
          <t>CZD2007202304000359</t>
        </is>
      </c>
      <c r="G852" t="inlineStr">
        <is>
          <t>合同履约成本\工程施工成本\直接材料费</t>
        </is>
      </c>
      <c r="H852" t="inlineStr">
        <is>
          <t>(三)材料费</t>
        </is>
      </c>
      <c r="I852" t="inlineStr">
        <is>
          <t>废旧物资消耗</t>
        </is>
      </c>
      <c r="J852" t="n">
        <v>-27507.6</v>
      </c>
    </row>
    <row r="853">
      <c r="A853" t="inlineStr">
        <is>
          <t>L400001780</t>
        </is>
      </c>
      <c r="B853" t="inlineStr">
        <is>
          <t>白云区金沙洲AB3705032地块项目施工总承包及总承包管理配合服务工程</t>
        </is>
      </c>
      <c r="C853" t="inlineStr">
        <is>
          <t>1220135821.0</t>
        </is>
      </c>
      <c r="D853" t="inlineStr">
        <is>
          <t>零星客户</t>
        </is>
      </c>
      <c r="F853" t="inlineStr">
        <is>
          <t>CZD2007202306000193</t>
        </is>
      </c>
      <c r="G853" t="inlineStr">
        <is>
          <t>合同履约成本\工程施工成本\直接材料费</t>
        </is>
      </c>
      <c r="H853" t="inlineStr">
        <is>
          <t>(三)材料费</t>
        </is>
      </c>
      <c r="I853" t="inlineStr">
        <is>
          <t>废旧物资消耗</t>
        </is>
      </c>
      <c r="J853" t="n">
        <v>-18576</v>
      </c>
    </row>
    <row r="854">
      <c r="A854" t="inlineStr">
        <is>
          <t>L400001780</t>
        </is>
      </c>
      <c r="B854" t="inlineStr">
        <is>
          <t>白云区金沙洲AB3705032地块项目施工总承包及总承包管理配合服务工程</t>
        </is>
      </c>
      <c r="C854" t="inlineStr">
        <is>
          <t>1220135821.0</t>
        </is>
      </c>
      <c r="D854" t="inlineStr">
        <is>
          <t>零星客户</t>
        </is>
      </c>
      <c r="F854" t="inlineStr">
        <is>
          <t>CZD2007202306000504</t>
        </is>
      </c>
      <c r="G854" t="inlineStr">
        <is>
          <t>合同履约成本\工程施工成本\直接材料费</t>
        </is>
      </c>
      <c r="H854" t="inlineStr">
        <is>
          <t>(三)材料费</t>
        </is>
      </c>
      <c r="I854" t="inlineStr">
        <is>
          <t>废旧物资消耗</t>
        </is>
      </c>
      <c r="J854" t="n">
        <v>-5061</v>
      </c>
    </row>
    <row r="855">
      <c r="A855" t="inlineStr">
        <is>
          <t>L400001780</t>
        </is>
      </c>
      <c r="B855" t="inlineStr">
        <is>
          <t>白云区金沙洲AB3705032地块项目施工总承包及总承包管理配合服务工程</t>
        </is>
      </c>
      <c r="C855" t="inlineStr">
        <is>
          <t>1220135821.0</t>
        </is>
      </c>
      <c r="D855" t="inlineStr">
        <is>
          <t>零星客户</t>
        </is>
      </c>
      <c r="F855" t="inlineStr">
        <is>
          <t>CZD2007202306000532</t>
        </is>
      </c>
      <c r="G855" t="inlineStr">
        <is>
          <t>合同履约成本\工程施工成本\直接材料费</t>
        </is>
      </c>
      <c r="H855" t="inlineStr">
        <is>
          <t>(三)材料费</t>
        </is>
      </c>
      <c r="I855" t="inlineStr">
        <is>
          <t>废旧物资消耗</t>
        </is>
      </c>
      <c r="J855" t="n">
        <v>-11200</v>
      </c>
    </row>
    <row r="856">
      <c r="A856" t="inlineStr">
        <is>
          <t>L400001780</t>
        </is>
      </c>
      <c r="B856" t="inlineStr">
        <is>
          <t>白云区金沙洲AB3705032地块项目施工总承包及总承包管理配合服务工程</t>
        </is>
      </c>
      <c r="C856" t="inlineStr">
        <is>
          <t>1220135821.0</t>
        </is>
      </c>
      <c r="D856" t="inlineStr">
        <is>
          <t>零星客户</t>
        </is>
      </c>
      <c r="F856" t="inlineStr">
        <is>
          <t>CZD2007202307000239</t>
        </is>
      </c>
      <c r="G856" t="inlineStr">
        <is>
          <t>合同履约成本\工程施工成本\直接材料费</t>
        </is>
      </c>
      <c r="H856" t="inlineStr">
        <is>
          <t>(三)材料费</t>
        </is>
      </c>
      <c r="I856" t="inlineStr">
        <is>
          <t>废旧物资消耗</t>
        </is>
      </c>
      <c r="J856" t="n">
        <v>-20007.4</v>
      </c>
    </row>
    <row r="857">
      <c r="A857" t="inlineStr">
        <is>
          <t>L400001780</t>
        </is>
      </c>
      <c r="B857" t="inlineStr">
        <is>
          <t>白云区金沙洲AB3705032地块项目施工总承包及总承包管理配合服务工程</t>
        </is>
      </c>
      <c r="C857" t="inlineStr">
        <is>
          <t>1220135821.0</t>
        </is>
      </c>
      <c r="D857" t="inlineStr">
        <is>
          <t>零星客户</t>
        </is>
      </c>
      <c r="F857" t="inlineStr">
        <is>
          <t>CZD2007202307000524</t>
        </is>
      </c>
      <c r="G857" t="inlineStr">
        <is>
          <t>合同履约成本\工程施工成本\直接材料费</t>
        </is>
      </c>
      <c r="H857" t="inlineStr">
        <is>
          <t>(三)材料费</t>
        </is>
      </c>
      <c r="I857" t="inlineStr">
        <is>
          <t>废旧物资消耗</t>
        </is>
      </c>
      <c r="J857" t="n">
        <v>-5430</v>
      </c>
    </row>
    <row r="858">
      <c r="A858" t="inlineStr">
        <is>
          <t>L400001780</t>
        </is>
      </c>
      <c r="B858" t="inlineStr">
        <is>
          <t>白云区金沙洲AB3705032地块项目施工总承包及总承包管理配合服务工程</t>
        </is>
      </c>
      <c r="C858" t="inlineStr">
        <is>
          <t>1220135821.0</t>
        </is>
      </c>
      <c r="D858" t="inlineStr">
        <is>
          <t>零星客户</t>
        </is>
      </c>
      <c r="F858" t="inlineStr">
        <is>
          <t>CZD2007202307000553</t>
        </is>
      </c>
      <c r="G858" t="inlineStr">
        <is>
          <t>合同履约成本\工程施工成本\直接材料费</t>
        </is>
      </c>
      <c r="H858" t="inlineStr">
        <is>
          <t>(三)材料费</t>
        </is>
      </c>
      <c r="I858" t="inlineStr">
        <is>
          <t>废旧物资消耗</t>
        </is>
      </c>
      <c r="J858" t="n">
        <v>-404</v>
      </c>
    </row>
    <row r="859">
      <c r="A859" t="inlineStr">
        <is>
          <t>L400001780</t>
        </is>
      </c>
      <c r="B859" t="inlineStr">
        <is>
          <t>白云区金沙洲AB3705032地块项目施工总承包及总承包管理配合服务工程</t>
        </is>
      </c>
      <c r="C859" t="inlineStr">
        <is>
          <t>1220135821.0</t>
        </is>
      </c>
      <c r="D859" t="inlineStr">
        <is>
          <t>零星客户</t>
        </is>
      </c>
      <c r="F859" t="inlineStr">
        <is>
          <t>CZD2007202308000362</t>
        </is>
      </c>
      <c r="G859" t="inlineStr">
        <is>
          <t>合同履约成本\工程施工成本\直接材料费</t>
        </is>
      </c>
      <c r="H859" t="inlineStr">
        <is>
          <t>(三)材料费</t>
        </is>
      </c>
      <c r="I859" t="inlineStr">
        <is>
          <t>废旧物资消耗</t>
        </is>
      </c>
      <c r="J859" t="n">
        <v>-19027.2</v>
      </c>
    </row>
    <row r="860">
      <c r="A860" t="inlineStr">
        <is>
          <t>L400001780</t>
        </is>
      </c>
      <c r="B860" t="inlineStr">
        <is>
          <t>白云区金沙洲AB3705032地块项目施工总承包及总承包管理配合服务工程</t>
        </is>
      </c>
      <c r="C860" t="inlineStr">
        <is>
          <t>1220135821.0</t>
        </is>
      </c>
      <c r="D860" t="inlineStr">
        <is>
          <t>零星客户</t>
        </is>
      </c>
      <c r="F860" t="inlineStr">
        <is>
          <t>CZD2007202308000363</t>
        </is>
      </c>
      <c r="G860" t="inlineStr">
        <is>
          <t>合同履约成本\工程施工成本\直接材料费</t>
        </is>
      </c>
      <c r="H860" t="inlineStr">
        <is>
          <t>(三)材料费</t>
        </is>
      </c>
      <c r="I860" t="inlineStr">
        <is>
          <t>废旧物资消耗</t>
        </is>
      </c>
      <c r="J860" t="n">
        <v>-6253.2</v>
      </c>
    </row>
    <row r="861">
      <c r="A861" t="inlineStr">
        <is>
          <t>L400001780</t>
        </is>
      </c>
      <c r="B861" t="inlineStr">
        <is>
          <t>白云区金沙洲AB3705032地块项目施工总承包及总承包管理配合服务工程</t>
        </is>
      </c>
      <c r="C861" t="inlineStr">
        <is>
          <t>1220135821.0</t>
        </is>
      </c>
      <c r="D861" t="inlineStr">
        <is>
          <t>零星客户</t>
        </is>
      </c>
      <c r="F861" t="inlineStr">
        <is>
          <t>CZD2007202310000700</t>
        </is>
      </c>
      <c r="G861" t="inlineStr">
        <is>
          <t>合同履约成本\工程施工成本\直接材料费</t>
        </is>
      </c>
      <c r="H861" t="inlineStr">
        <is>
          <t>(三)材料费</t>
        </is>
      </c>
      <c r="I861" t="inlineStr">
        <is>
          <t>废旧物资消耗</t>
        </is>
      </c>
      <c r="J861" t="n">
        <v>-20496</v>
      </c>
    </row>
    <row r="862">
      <c r="A862" t="inlineStr">
        <is>
          <t>L400001780</t>
        </is>
      </c>
      <c r="B862" t="inlineStr">
        <is>
          <t>白云区金沙洲AB3705032地块项目施工总承包及总承包管理配合服务工程</t>
        </is>
      </c>
      <c r="C862" t="inlineStr">
        <is>
          <t>1220135821.0</t>
        </is>
      </c>
      <c r="D862" t="inlineStr">
        <is>
          <t>零星客户</t>
        </is>
      </c>
      <c r="F862" t="inlineStr">
        <is>
          <t>CZD2007202311000483</t>
        </is>
      </c>
      <c r="G862" t="inlineStr">
        <is>
          <t>合同履约成本\工程施工成本\直接材料费</t>
        </is>
      </c>
      <c r="H862" t="inlineStr">
        <is>
          <t>(三)材料费</t>
        </is>
      </c>
      <c r="I862" t="inlineStr">
        <is>
          <t>废旧物资消耗</t>
        </is>
      </c>
      <c r="J862" t="n">
        <v>-26648.4</v>
      </c>
    </row>
    <row r="863">
      <c r="A863" t="inlineStr">
        <is>
          <t>L400001780</t>
        </is>
      </c>
      <c r="B863" t="inlineStr">
        <is>
          <t>白云区金沙洲AB3705032地块项目施工总承包及总承包管理配合服务工程</t>
        </is>
      </c>
      <c r="C863" t="inlineStr">
        <is>
          <t>1220135821.0</t>
        </is>
      </c>
      <c r="D863" t="inlineStr">
        <is>
          <t>零星客户</t>
        </is>
      </c>
      <c r="F863" t="inlineStr">
        <is>
          <t>CZD2007202311000487</t>
        </is>
      </c>
      <c r="G863" t="inlineStr">
        <is>
          <t>合同履约成本\工程施工成本\直接材料费</t>
        </is>
      </c>
      <c r="H863" t="inlineStr">
        <is>
          <t>(三)材料费</t>
        </is>
      </c>
      <c r="I863" t="inlineStr">
        <is>
          <t>废旧物资消耗</t>
        </is>
      </c>
      <c r="J863" t="n">
        <v>-58366.7</v>
      </c>
    </row>
    <row r="864">
      <c r="A864" t="inlineStr">
        <is>
          <t>L400001780</t>
        </is>
      </c>
      <c r="B864" t="inlineStr">
        <is>
          <t>白云区金沙洲AB3705032地块项目施工总承包及总承包管理配合服务工程</t>
        </is>
      </c>
      <c r="C864" t="inlineStr">
        <is>
          <t>1220135821.0</t>
        </is>
      </c>
      <c r="D864" t="inlineStr">
        <is>
          <t>零星客户</t>
        </is>
      </c>
      <c r="F864" t="inlineStr">
        <is>
          <t>CZD2007202311000488</t>
        </is>
      </c>
      <c r="G864" t="inlineStr">
        <is>
          <t>合同履约成本\工程施工成本\直接材料费</t>
        </is>
      </c>
      <c r="H864" t="inlineStr">
        <is>
          <t>(三)材料费</t>
        </is>
      </c>
      <c r="I864" t="inlineStr">
        <is>
          <t>废旧物资消耗</t>
        </is>
      </c>
      <c r="J864" t="n">
        <v>-8369.200000000001</v>
      </c>
    </row>
    <row r="865">
      <c r="A865" t="inlineStr">
        <is>
          <t>L400001780</t>
        </is>
      </c>
      <c r="B865" t="inlineStr">
        <is>
          <t>白云区金沙洲AB3705032地块项目施工总承包及总承包管理配合服务工程</t>
        </is>
      </c>
      <c r="C865" t="inlineStr">
        <is>
          <t>1220135821.0</t>
        </is>
      </c>
      <c r="D865" t="inlineStr">
        <is>
          <t>零星客户</t>
        </is>
      </c>
      <c r="F865" t="inlineStr">
        <is>
          <t>CZD2007202312000679</t>
        </is>
      </c>
      <c r="G865" t="inlineStr">
        <is>
          <t>合同履约成本\工程施工成本\直接材料费</t>
        </is>
      </c>
      <c r="H865" t="inlineStr">
        <is>
          <t>(三)材料费</t>
        </is>
      </c>
      <c r="I865" t="inlineStr">
        <is>
          <t>废旧物资消耗</t>
        </is>
      </c>
      <c r="J865" t="n">
        <v>-3318</v>
      </c>
    </row>
    <row r="866">
      <c r="A866" t="inlineStr">
        <is>
          <t>L400001780</t>
        </is>
      </c>
      <c r="B866" t="inlineStr">
        <is>
          <t>白云区金沙洲AB3705032地块项目施工总承包及总承包管理配合服务工程</t>
        </is>
      </c>
      <c r="C866" t="inlineStr">
        <is>
          <t>1220135821.0</t>
        </is>
      </c>
      <c r="D866" t="inlineStr">
        <is>
          <t>零星客户</t>
        </is>
      </c>
      <c r="F866" t="inlineStr">
        <is>
          <t>CZD2007202312000683</t>
        </is>
      </c>
      <c r="G866" t="inlineStr">
        <is>
          <t>合同履约成本\工程施工成本\直接材料费</t>
        </is>
      </c>
      <c r="H866" t="inlineStr">
        <is>
          <t>(三)材料费</t>
        </is>
      </c>
      <c r="I866" t="inlineStr">
        <is>
          <t>废旧物资消耗</t>
        </is>
      </c>
      <c r="J866" t="n">
        <v>-25842.36</v>
      </c>
    </row>
    <row r="867">
      <c r="A867" t="inlineStr">
        <is>
          <t>L400001780</t>
        </is>
      </c>
      <c r="B867" t="inlineStr">
        <is>
          <t>白云区金沙洲AB3705032地块项目施工总承包及总承包管理配合服务工程</t>
        </is>
      </c>
      <c r="C867" t="inlineStr">
        <is>
          <t>1220135821.0</t>
        </is>
      </c>
      <c r="D867" t="inlineStr">
        <is>
          <t>零星客户</t>
        </is>
      </c>
      <c r="F867" t="inlineStr">
        <is>
          <t>CZD2007202312000684</t>
        </is>
      </c>
      <c r="G867" t="inlineStr">
        <is>
          <t>合同履约成本\工程施工成本\直接材料费</t>
        </is>
      </c>
      <c r="H867" t="inlineStr">
        <is>
          <t>(三)材料费</t>
        </is>
      </c>
      <c r="I867" t="inlineStr">
        <is>
          <t>废旧物资消耗</t>
        </is>
      </c>
      <c r="J867" t="n">
        <v>-2263</v>
      </c>
    </row>
    <row r="868">
      <c r="A868" t="inlineStr">
        <is>
          <t>L400001780</t>
        </is>
      </c>
      <c r="B868" t="inlineStr">
        <is>
          <t>白云区金沙洲AB3705032地块项目施工总承包及总承包管理配合服务工程</t>
        </is>
      </c>
      <c r="C868" t="inlineStr">
        <is>
          <t>1220135821.0</t>
        </is>
      </c>
      <c r="D868" t="inlineStr">
        <is>
          <t>零星客户</t>
        </is>
      </c>
      <c r="F868" t="inlineStr">
        <is>
          <t>CZD2007202312000686</t>
        </is>
      </c>
      <c r="G868" t="inlineStr">
        <is>
          <t>合同履约成本\工程施工成本\直接材料费</t>
        </is>
      </c>
      <c r="H868" t="inlineStr">
        <is>
          <t>(三)材料费</t>
        </is>
      </c>
      <c r="I868" t="inlineStr">
        <is>
          <t>废旧物资消耗</t>
        </is>
      </c>
      <c r="J868" t="n">
        <v>-980</v>
      </c>
    </row>
    <row r="869">
      <c r="A869" t="inlineStr">
        <is>
          <t>L400001780</t>
        </is>
      </c>
      <c r="B869" t="inlineStr">
        <is>
          <t>白云区金沙洲AB3705032地块项目施工总承包及总承包管理配合服务工程</t>
        </is>
      </c>
      <c r="C869" t="inlineStr">
        <is>
          <t>1220135821.0</t>
        </is>
      </c>
      <c r="D869" t="inlineStr">
        <is>
          <t>零星客户</t>
        </is>
      </c>
      <c r="F869" t="inlineStr">
        <is>
          <t>CZD2007202312000687</t>
        </is>
      </c>
      <c r="G869" t="inlineStr">
        <is>
          <t>合同履约成本\工程施工成本\直接材料费</t>
        </is>
      </c>
      <c r="H869" t="inlineStr">
        <is>
          <t>(三)材料费</t>
        </is>
      </c>
      <c r="I869" t="inlineStr">
        <is>
          <t>废旧物资消耗</t>
        </is>
      </c>
      <c r="J869" t="n">
        <v>-15177.24</v>
      </c>
    </row>
    <row r="870">
      <c r="A870" t="inlineStr">
        <is>
          <t>L400001780</t>
        </is>
      </c>
      <c r="B870" t="inlineStr">
        <is>
          <t>白云区金沙洲AB3705032地块项目施工总承包及总承包管理配合服务工程</t>
        </is>
      </c>
      <c r="C870" t="inlineStr">
        <is>
          <t>1220135821.0</t>
        </is>
      </c>
      <c r="D870" t="inlineStr">
        <is>
          <t>零星客户</t>
        </is>
      </c>
      <c r="F870" t="inlineStr">
        <is>
          <t>CZD2007202403000454</t>
        </is>
      </c>
      <c r="G870" t="inlineStr">
        <is>
          <t>合同履约成本\工程施工成本\直接材料费</t>
        </is>
      </c>
      <c r="H870" t="inlineStr">
        <is>
          <t>(三)材料费</t>
        </is>
      </c>
      <c r="I870" t="inlineStr">
        <is>
          <t>废旧物资消耗</t>
        </is>
      </c>
      <c r="J870" t="n">
        <v>-9400.32</v>
      </c>
    </row>
    <row r="871">
      <c r="A871" t="inlineStr">
        <is>
          <t>L400001780</t>
        </is>
      </c>
      <c r="B871" t="inlineStr">
        <is>
          <t>白云区金沙洲AB3705032地块项目施工总承包及总承包管理配合服务工程</t>
        </is>
      </c>
      <c r="C871" t="inlineStr">
        <is>
          <t>1220135821.0</t>
        </is>
      </c>
      <c r="D871" t="inlineStr">
        <is>
          <t>零星客户</t>
        </is>
      </c>
      <c r="F871" t="inlineStr">
        <is>
          <t>CZD2007202405000862</t>
        </is>
      </c>
      <c r="G871" t="inlineStr">
        <is>
          <t>合同履约成本\工程施工成本\直接材料费</t>
        </is>
      </c>
      <c r="H871" t="inlineStr">
        <is>
          <t>(三)材料费</t>
        </is>
      </c>
      <c r="I871" t="inlineStr">
        <is>
          <t>废旧物资消耗</t>
        </is>
      </c>
      <c r="J871" t="n">
        <v>-6361.7</v>
      </c>
    </row>
    <row r="872">
      <c r="A872" t="inlineStr">
        <is>
          <t>L400001780</t>
        </is>
      </c>
      <c r="B872" t="inlineStr">
        <is>
          <t>白云区金沙洲AB3705032地块项目施工总承包及总承包管理配合服务工程</t>
        </is>
      </c>
      <c r="C872" t="inlineStr">
        <is>
          <t>1220135821.0</t>
        </is>
      </c>
      <c r="D872" t="inlineStr">
        <is>
          <t>零星客户</t>
        </is>
      </c>
      <c r="F872" t="inlineStr">
        <is>
          <t>CZD2007202406000381</t>
        </is>
      </c>
      <c r="G872" t="inlineStr">
        <is>
          <t>合同履约成本\工程施工成本\直接材料费</t>
        </is>
      </c>
      <c r="H872" t="inlineStr">
        <is>
          <t>(三)材料费</t>
        </is>
      </c>
      <c r="I872" t="inlineStr">
        <is>
          <t>废旧物资消耗</t>
        </is>
      </c>
      <c r="J872" t="n">
        <v>-29713.6</v>
      </c>
    </row>
    <row r="873">
      <c r="A873" t="inlineStr">
        <is>
          <t>L400001780</t>
        </is>
      </c>
      <c r="B873" t="inlineStr">
        <is>
          <t>白云区金沙洲AB3705032地块项目施工总承包及总承包管理配合服务工程</t>
        </is>
      </c>
      <c r="C873" t="inlineStr">
        <is>
          <t>1220135821.0</t>
        </is>
      </c>
      <c r="D873" t="inlineStr">
        <is>
          <t>零星客户</t>
        </is>
      </c>
      <c r="F873" t="inlineStr">
        <is>
          <t>CZD2007202408000399</t>
        </is>
      </c>
      <c r="G873" t="inlineStr">
        <is>
          <t>合同履约成本\工程施工成本\直接材料费</t>
        </is>
      </c>
      <c r="H873" t="inlineStr">
        <is>
          <t>(三)材料费</t>
        </is>
      </c>
      <c r="I873" t="inlineStr">
        <is>
          <t>废旧物资消耗</t>
        </is>
      </c>
      <c r="J873" t="n">
        <v>-11065.1</v>
      </c>
    </row>
    <row r="874">
      <c r="A874" t="inlineStr">
        <is>
          <t>L400001780</t>
        </is>
      </c>
      <c r="B874" t="inlineStr">
        <is>
          <t>白云区金沙洲AB3705032地块项目施工总承包及总承包管理配合服务工程</t>
        </is>
      </c>
      <c r="C874" t="inlineStr">
        <is>
          <t>1220135821.0</t>
        </is>
      </c>
      <c r="D874" t="inlineStr">
        <is>
          <t>零星客户</t>
        </is>
      </c>
      <c r="F874" t="inlineStr">
        <is>
          <t>CZD2007202408000627</t>
        </is>
      </c>
      <c r="G874" t="inlineStr">
        <is>
          <t>合同履约成本\工程施工成本\直接材料费</t>
        </is>
      </c>
      <c r="H874" t="inlineStr">
        <is>
          <t>(三)材料费</t>
        </is>
      </c>
      <c r="I874" t="inlineStr">
        <is>
          <t>废旧物资消耗</t>
        </is>
      </c>
      <c r="J874" t="n">
        <v>-8024</v>
      </c>
    </row>
    <row r="875">
      <c r="A875" t="inlineStr">
        <is>
          <t>L400001780</t>
        </is>
      </c>
      <c r="B875" t="inlineStr">
        <is>
          <t>白云区金沙洲AB3705032地块项目施工总承包及总承包管理配合服务工程</t>
        </is>
      </c>
      <c r="C875" t="inlineStr">
        <is>
          <t>1220135821.0</t>
        </is>
      </c>
      <c r="D875" t="inlineStr">
        <is>
          <t>零星客户</t>
        </is>
      </c>
      <c r="F875" t="inlineStr">
        <is>
          <t>CZD2007202408000628</t>
        </is>
      </c>
      <c r="G875" t="inlineStr">
        <is>
          <t>合同履约成本\工程施工成本\直接材料费</t>
        </is>
      </c>
      <c r="H875" t="inlineStr">
        <is>
          <t>(三)材料费</t>
        </is>
      </c>
      <c r="I875" t="inlineStr">
        <is>
          <t>废旧物资消耗</t>
        </is>
      </c>
      <c r="J875" t="n">
        <v>-1752</v>
      </c>
    </row>
    <row r="876">
      <c r="A876" t="inlineStr">
        <is>
          <t>L400001780</t>
        </is>
      </c>
      <c r="B876" t="inlineStr">
        <is>
          <t>白云区金沙洲AB3705032地块项目施工总承包及总承包管理配合服务工程</t>
        </is>
      </c>
      <c r="C876" t="inlineStr">
        <is>
          <t>1220135821.0</t>
        </is>
      </c>
      <c r="D876" t="inlineStr">
        <is>
          <t>零星客户</t>
        </is>
      </c>
      <c r="F876" t="inlineStr">
        <is>
          <t>CZD2007202410000525</t>
        </is>
      </c>
      <c r="G876" t="inlineStr">
        <is>
          <t>合同履约成本\工程施工成本\直接材料费</t>
        </is>
      </c>
      <c r="H876" t="inlineStr">
        <is>
          <t>(三)材料费</t>
        </is>
      </c>
      <c r="I876" t="inlineStr">
        <is>
          <t>废旧物资消耗</t>
        </is>
      </c>
      <c r="J876" t="n">
        <v>-20508.8</v>
      </c>
    </row>
    <row r="877">
      <c r="A877" t="inlineStr">
        <is>
          <t>L400001780</t>
        </is>
      </c>
      <c r="B877" t="inlineStr">
        <is>
          <t>白云区金沙洲AB3705032地块项目施工总承包及总承包管理配合服务工程</t>
        </is>
      </c>
      <c r="C877" t="inlineStr">
        <is>
          <t>1220135821.0</t>
        </is>
      </c>
      <c r="D877" t="inlineStr">
        <is>
          <t>零星客户</t>
        </is>
      </c>
      <c r="F877" t="inlineStr">
        <is>
          <t>CZD2007202412000139</t>
        </is>
      </c>
      <c r="G877" t="inlineStr">
        <is>
          <t>合同履约成本\工程施工成本\直接材料费</t>
        </is>
      </c>
      <c r="H877" t="inlineStr">
        <is>
          <t>(三)材料费</t>
        </is>
      </c>
      <c r="I877" t="inlineStr">
        <is>
          <t>废旧物资消耗</t>
        </is>
      </c>
      <c r="J877" t="n">
        <v>-5802.16</v>
      </c>
    </row>
    <row r="878">
      <c r="A878" t="inlineStr">
        <is>
          <t>L400001780</t>
        </is>
      </c>
      <c r="B878" t="inlineStr">
        <is>
          <t>白云区金沙洲AB3705032地块项目施工总承包及总承包管理配合服务工程</t>
        </is>
      </c>
      <c r="C878" t="inlineStr">
        <is>
          <t>1220135821.0</t>
        </is>
      </c>
      <c r="D878" t="inlineStr">
        <is>
          <t>零星客户</t>
        </is>
      </c>
      <c r="F878" t="inlineStr">
        <is>
          <t>CZD2007202412000140</t>
        </is>
      </c>
      <c r="G878" t="inlineStr">
        <is>
          <t>合同履约成本\工程施工成本\直接材料费</t>
        </is>
      </c>
      <c r="H878" t="inlineStr">
        <is>
          <t>(三)材料费</t>
        </is>
      </c>
      <c r="I878" t="inlineStr">
        <is>
          <t>废旧物资消耗</t>
        </is>
      </c>
      <c r="J878" t="n">
        <v>-552</v>
      </c>
    </row>
    <row r="879">
      <c r="A879" t="inlineStr">
        <is>
          <t>L400001780</t>
        </is>
      </c>
      <c r="B879" t="inlineStr">
        <is>
          <t>白云区金沙洲AB3705032地块项目施工总承包及总承包管理配合服务工程</t>
        </is>
      </c>
      <c r="C879" t="inlineStr">
        <is>
          <t>1220135821.0</t>
        </is>
      </c>
      <c r="D879" t="inlineStr">
        <is>
          <t>零星客户</t>
        </is>
      </c>
      <c r="F879" t="inlineStr">
        <is>
          <t>CZD2007202508000032</t>
        </is>
      </c>
      <c r="G879" t="inlineStr">
        <is>
          <t>合同履约成本\工程施工成本\直接材料费</t>
        </is>
      </c>
      <c r="H879" t="inlineStr">
        <is>
          <t>(三)材料费</t>
        </is>
      </c>
      <c r="I879" t="inlineStr">
        <is>
          <t>废旧物资消耗</t>
        </is>
      </c>
      <c r="J879" t="n">
        <v>-4977</v>
      </c>
    </row>
    <row r="880">
      <c r="A880" t="inlineStr">
        <is>
          <t>L400001780</t>
        </is>
      </c>
      <c r="B880" t="inlineStr">
        <is>
          <t>白云区金沙洲AB3705032地块项目施工总承包及总承包管理配合服务工程</t>
        </is>
      </c>
      <c r="C880" t="inlineStr">
        <is>
          <t>1220135821.0</t>
        </is>
      </c>
      <c r="D880" t="inlineStr">
        <is>
          <t>零星客户</t>
        </is>
      </c>
      <c r="F880" t="inlineStr">
        <is>
          <t>CZD2007202512000477</t>
        </is>
      </c>
      <c r="G880" t="inlineStr">
        <is>
          <t>合同履约成本\工程施工成本\直接材料费</t>
        </is>
      </c>
      <c r="H880" t="inlineStr">
        <is>
          <t>(三)材料费</t>
        </is>
      </c>
      <c r="I880" t="inlineStr">
        <is>
          <t>废旧物资消耗</t>
        </is>
      </c>
      <c r="J880" t="n">
        <v>-784</v>
      </c>
    </row>
    <row r="881">
      <c r="A881" t="inlineStr">
        <is>
          <t>L400001780</t>
        </is>
      </c>
      <c r="B881" t="inlineStr">
        <is>
          <t>白云区金沙洲AB3705032地块项目施工总承包及总承包管理配合服务工程</t>
        </is>
      </c>
      <c r="C881" t="inlineStr">
        <is>
          <t>1220135821.0</t>
        </is>
      </c>
      <c r="D881" t="inlineStr">
        <is>
          <t>零星客户</t>
        </is>
      </c>
      <c r="F881" t="inlineStr">
        <is>
          <t>CZD2007202512000478</t>
        </is>
      </c>
      <c r="G881" t="inlineStr">
        <is>
          <t>合同履约成本\工程施工成本\直接材料费</t>
        </is>
      </c>
      <c r="H881" t="inlineStr">
        <is>
          <t>(三)材料费</t>
        </is>
      </c>
      <c r="I881" t="inlineStr">
        <is>
          <t>废旧物资消耗</t>
        </is>
      </c>
      <c r="J881" t="n">
        <v>-5280</v>
      </c>
    </row>
    <row r="882">
      <c r="A882" t="inlineStr">
        <is>
          <t>L400001780</t>
        </is>
      </c>
      <c r="B882" t="inlineStr">
        <is>
          <t>白云区金沙洲AB3705032地块项目施工总承包及总承包管理配合服务工程</t>
        </is>
      </c>
      <c r="C882" t="inlineStr">
        <is>
          <t>1220135821.0</t>
        </is>
      </c>
      <c r="D882" t="inlineStr">
        <is>
          <t>零星客户</t>
        </is>
      </c>
      <c r="F882" t="inlineStr">
        <is>
          <t>CZD2007202512000479</t>
        </is>
      </c>
      <c r="G882" t="inlineStr">
        <is>
          <t>合同履约成本\工程施工成本\直接材料费</t>
        </is>
      </c>
      <c r="H882" t="inlineStr">
        <is>
          <t>(三)材料费</t>
        </is>
      </c>
      <c r="I882" t="inlineStr">
        <is>
          <t>废旧物资消耗</t>
        </is>
      </c>
      <c r="J882" t="n">
        <v>-10542.72</v>
      </c>
    </row>
    <row r="883">
      <c r="A883" t="inlineStr">
        <is>
          <t>L400001780</t>
        </is>
      </c>
      <c r="B883" t="inlineStr">
        <is>
          <t>白云区金沙洲AB3705032地块项目施工总承包及总承包管理配合服务工程</t>
        </is>
      </c>
      <c r="C883" t="inlineStr">
        <is>
          <t>1220135821.0</t>
        </is>
      </c>
      <c r="D883" t="inlineStr">
        <is>
          <t>零星客户</t>
        </is>
      </c>
      <c r="F883" t="inlineStr">
        <is>
          <t>SQD2007202512009962</t>
        </is>
      </c>
      <c r="G883" t="inlineStr">
        <is>
          <t>合同履约成本\工程施工成本\直接材料费</t>
        </is>
      </c>
      <c r="H883" t="inlineStr">
        <is>
          <t>(三)材料费</t>
        </is>
      </c>
      <c r="I883" t="inlineStr">
        <is>
          <t>废旧物资消耗（SQD）</t>
        </is>
      </c>
      <c r="J883" t="n">
        <v>2640</v>
      </c>
    </row>
    <row r="884">
      <c r="A884" t="inlineStr">
        <is>
          <t>L400001780</t>
        </is>
      </c>
      <c r="B884" t="inlineStr">
        <is>
          <t>白云区金沙洲AB3705032地块项目施工总承包及总承包管理配合服务工程</t>
        </is>
      </c>
      <c r="C884" t="inlineStr">
        <is>
          <t>1220135821.0</t>
        </is>
      </c>
      <c r="D884" t="inlineStr">
        <is>
          <t>零星客户</t>
        </is>
      </c>
      <c r="F884" t="inlineStr">
        <is>
          <t>SQD2007202512009964</t>
        </is>
      </c>
      <c r="G884" t="inlineStr">
        <is>
          <t>合同履约成本\工程施工成本\直接材料费</t>
        </is>
      </c>
      <c r="H884" t="inlineStr">
        <is>
          <t>(三)材料费</t>
        </is>
      </c>
      <c r="I884" t="inlineStr">
        <is>
          <t>废旧物资消耗（SQD）</t>
        </is>
      </c>
      <c r="J884" t="n">
        <v>5271.36</v>
      </c>
    </row>
    <row r="885">
      <c r="A885" t="inlineStr">
        <is>
          <t>L400001780</t>
        </is>
      </c>
      <c r="B885" t="inlineStr">
        <is>
          <t>白云区金沙洲AB3705032地块项目施工总承包及总承包管理配合服务工程</t>
        </is>
      </c>
      <c r="C885" t="inlineStr">
        <is>
          <t>1220135821.0</t>
        </is>
      </c>
      <c r="D885" t="inlineStr">
        <is>
          <t>中山古镇万科第五园项目</t>
        </is>
      </c>
      <c r="F885" t="inlineStr">
        <is>
          <t>DBD2007202112000593</t>
        </is>
      </c>
      <c r="G885" t="inlineStr">
        <is>
          <t>原材料\辅材</t>
        </is>
      </c>
      <c r="H885" t="inlineStr">
        <is>
          <t>(三)材料费</t>
        </is>
      </c>
      <c r="I885" t="inlineStr">
        <is>
          <t>材料调入</t>
        </is>
      </c>
      <c r="J885" t="n">
        <v>7000</v>
      </c>
    </row>
    <row r="886">
      <c r="A886" t="inlineStr">
        <is>
          <t>L400001780</t>
        </is>
      </c>
      <c r="B886" t="inlineStr">
        <is>
          <t>白云区金沙洲AB3705032地块项目施工总承包及总承包管理配合服务工程</t>
        </is>
      </c>
      <c r="C886" t="inlineStr">
        <is>
          <t>1220135821.0</t>
        </is>
      </c>
      <c r="D886" t="inlineStr">
        <is>
          <t>中海海珠区大干围西侧地块项目1#-8#楼总承包工程</t>
        </is>
      </c>
      <c r="F886" t="inlineStr">
        <is>
          <t>DBD2007202111000647</t>
        </is>
      </c>
      <c r="G886" t="inlineStr">
        <is>
          <t>原材料\主材</t>
        </is>
      </c>
      <c r="H886" t="inlineStr">
        <is>
          <t>(三)材料费</t>
        </is>
      </c>
      <c r="I886" t="inlineStr">
        <is>
          <t>材料调入</t>
        </is>
      </c>
      <c r="J886" t="n">
        <v>6207560.11</v>
      </c>
    </row>
    <row r="887">
      <c r="A887" t="inlineStr">
        <is>
          <t>L400001780</t>
        </is>
      </c>
      <c r="B887" t="inlineStr">
        <is>
          <t>白云区金沙洲AB3705032地块项目施工总承包及总承包管理配合服务工程</t>
        </is>
      </c>
      <c r="C887" t="inlineStr">
        <is>
          <t>1220135821.0</t>
        </is>
      </c>
      <c r="D887" t="inlineStr">
        <is>
          <t>中海海珠区大干围西侧地块项目1#-8#楼总承包工程</t>
        </is>
      </c>
      <c r="F887" t="inlineStr">
        <is>
          <t>DBD2007202112000068</t>
        </is>
      </c>
      <c r="G887" t="inlineStr">
        <is>
          <t>原材料\辅材</t>
        </is>
      </c>
      <c r="H887" t="inlineStr">
        <is>
          <t>(三)材料费</t>
        </is>
      </c>
      <c r="I887" t="inlineStr">
        <is>
          <t>材料调入</t>
        </is>
      </c>
      <c r="J887" t="n">
        <v>1200</v>
      </c>
    </row>
    <row r="888">
      <c r="A888" t="inlineStr">
        <is>
          <t>L400001780</t>
        </is>
      </c>
      <c r="B888" t="inlineStr">
        <is>
          <t>白云区金沙洲AB3705032地块项目施工总承包及总承包管理配合服务工程</t>
        </is>
      </c>
      <c r="C888" t="inlineStr">
        <is>
          <t>1220135821.0</t>
        </is>
      </c>
      <c r="D888" t="inlineStr">
        <is>
          <t>中海海珠区大干围西侧地块项目1#-8#楼总承包工程</t>
        </is>
      </c>
      <c r="F888" t="inlineStr">
        <is>
          <t>DBD2007202208000145</t>
        </is>
      </c>
      <c r="G888" t="inlineStr">
        <is>
          <t>原材料\辅材</t>
        </is>
      </c>
      <c r="H888" t="inlineStr">
        <is>
          <t>(三)材料费</t>
        </is>
      </c>
      <c r="I888" t="inlineStr">
        <is>
          <t>材料调入</t>
        </is>
      </c>
      <c r="J888" t="n">
        <v>53607.58</v>
      </c>
    </row>
    <row r="889">
      <c r="A889" t="inlineStr">
        <is>
          <t>L400001780</t>
        </is>
      </c>
      <c r="B889" t="inlineStr">
        <is>
          <t>白云区金沙洲AB3705032地块项目施工总承包及总承包管理配合服务工程</t>
        </is>
      </c>
      <c r="C889" t="inlineStr">
        <is>
          <t>1220135821.0</t>
        </is>
      </c>
      <c r="D889" t="inlineStr">
        <is>
          <t>中海海珠区大干围西侧地块项目1#-8#楼总承包工程</t>
        </is>
      </c>
      <c r="F889" t="inlineStr">
        <is>
          <t>DBD2007202208000148</t>
        </is>
      </c>
      <c r="G889" t="inlineStr">
        <is>
          <t>原材料\主材</t>
        </is>
      </c>
      <c r="H889" t="inlineStr">
        <is>
          <t>(三)材料费</t>
        </is>
      </c>
      <c r="I889" t="inlineStr">
        <is>
          <t>材料调入</t>
        </is>
      </c>
      <c r="J889" t="n">
        <v>69854.87</v>
      </c>
    </row>
    <row r="890">
      <c r="A890" t="inlineStr">
        <is>
          <t>L400001780</t>
        </is>
      </c>
      <c r="B890" t="inlineStr">
        <is>
          <t>白云区金沙洲AB3705032地块项目施工总承包及总承包管理配合服务工程</t>
        </is>
      </c>
      <c r="C890" t="inlineStr">
        <is>
          <t>1220135821.0</t>
        </is>
      </c>
      <c r="D890" t="inlineStr">
        <is>
          <t>中海海珠区大干围西侧地块项目1#-8#楼总承包工程</t>
        </is>
      </c>
      <c r="F890" t="inlineStr">
        <is>
          <t>DBD2007202208000148</t>
        </is>
      </c>
      <c r="G890" t="inlineStr">
        <is>
          <t>原材料\辅材</t>
        </is>
      </c>
      <c r="H890" t="inlineStr">
        <is>
          <t>(三)材料费</t>
        </is>
      </c>
      <c r="I890" t="inlineStr">
        <is>
          <t>材料调入</t>
        </is>
      </c>
      <c r="J890" t="n">
        <v>31807.8</v>
      </c>
    </row>
    <row r="891">
      <c r="A891" t="inlineStr">
        <is>
          <t>L400001780</t>
        </is>
      </c>
      <c r="B891" t="inlineStr">
        <is>
          <t>白云区金沙洲AB3705032地块项目施工总承包及总承包管理配合服务工程</t>
        </is>
      </c>
      <c r="C891" t="inlineStr">
        <is>
          <t>1220135821.0</t>
        </is>
      </c>
      <c r="D891" t="inlineStr">
        <is>
          <t>中海珑湾半岛花园1-11栋</t>
        </is>
      </c>
      <c r="F891" t="inlineStr">
        <is>
          <t>DBD2007202201000564</t>
        </is>
      </c>
      <c r="G891" t="inlineStr">
        <is>
          <t>原材料\主材</t>
        </is>
      </c>
      <c r="H891" t="inlineStr">
        <is>
          <t>(三)材料费</t>
        </is>
      </c>
      <c r="I891" t="inlineStr">
        <is>
          <t>材料调入</t>
        </is>
      </c>
      <c r="J891" t="n">
        <v>41900</v>
      </c>
    </row>
    <row r="892">
      <c r="A892" t="inlineStr">
        <is>
          <t>L400001780</t>
        </is>
      </c>
      <c r="B892" t="inlineStr">
        <is>
          <t>白云区金沙洲AB3705032地块项目施工总承包及总承包管理配合服务工程</t>
        </is>
      </c>
      <c r="C892" t="inlineStr">
        <is>
          <t>1220135821.0</t>
        </is>
      </c>
      <c r="D892" t="inlineStr">
        <is>
          <t>中邮信源研发及智能制造基地施工总承包</t>
        </is>
      </c>
      <c r="F892" t="inlineStr">
        <is>
          <t>DBD2007202109000124</t>
        </is>
      </c>
      <c r="G892" t="inlineStr">
        <is>
          <t>原材料\主材</t>
        </is>
      </c>
      <c r="H892" t="inlineStr">
        <is>
          <t>(三)材料费</t>
        </is>
      </c>
      <c r="I892" t="inlineStr">
        <is>
          <t>材料调入</t>
        </is>
      </c>
      <c r="J892" t="n">
        <v>627460.55</v>
      </c>
    </row>
    <row r="893">
      <c r="A893" t="inlineStr">
        <is>
          <t>L400001780</t>
        </is>
      </c>
      <c r="B893" t="inlineStr">
        <is>
          <t>白云区金沙洲AB3705032地块项目施工总承包及总承包管理配合服务工程</t>
        </is>
      </c>
      <c r="C893" t="inlineStr">
        <is>
          <t>1220135821.0</t>
        </is>
      </c>
      <c r="D893" t="inlineStr">
        <is>
          <t>中邮信源研发及智能制造基地施工总承包</t>
        </is>
      </c>
      <c r="F893" t="inlineStr">
        <is>
          <t>DBD2007202203000015</t>
        </is>
      </c>
      <c r="G893" t="inlineStr">
        <is>
          <t>原材料\主材</t>
        </is>
      </c>
      <c r="H893" t="inlineStr">
        <is>
          <t>(三)材料费</t>
        </is>
      </c>
      <c r="I893" t="inlineStr">
        <is>
          <t>材料调入</t>
        </is>
      </c>
      <c r="J893" t="n">
        <v>6245.67</v>
      </c>
    </row>
    <row r="894">
      <c r="A894" t="inlineStr">
        <is>
          <t>L400001780</t>
        </is>
      </c>
      <c r="B894" t="inlineStr">
        <is>
          <t>白云区金沙洲AB3705032地块项目施工总承包及总承包管理配合服务工程</t>
        </is>
      </c>
      <c r="C894" t="inlineStr">
        <is>
          <t>1220135821.0</t>
        </is>
      </c>
      <c r="D894" t="inlineStr">
        <is>
          <t>中邮信源研发及智能制造基地施工总承包</t>
        </is>
      </c>
      <c r="F894" t="inlineStr">
        <is>
          <t>DBD2007202301000533</t>
        </is>
      </c>
      <c r="G894" t="inlineStr">
        <is>
          <t>原材料\主材</t>
        </is>
      </c>
      <c r="H894" t="inlineStr">
        <is>
          <t>(三)材料费</t>
        </is>
      </c>
      <c r="I894" t="inlineStr">
        <is>
          <t>材料调入</t>
        </is>
      </c>
      <c r="J894" t="n">
        <v>41265.75</v>
      </c>
    </row>
    <row r="895">
      <c r="A895" t="inlineStr">
        <is>
          <t>L400001780</t>
        </is>
      </c>
      <c r="B895" t="inlineStr">
        <is>
          <t>白云区金沙洲AB3705032地块项目施工总承包及总承包管理配合服务工程</t>
        </is>
      </c>
      <c r="C895" t="inlineStr">
        <is>
          <t>1220135821.0</t>
        </is>
      </c>
      <c r="D895" t="inlineStr">
        <is>
          <t>亚运大道北侧石楼镇新城地块一项目自编号A1#~A6#、B1#、P1#栋总承包工程</t>
        </is>
      </c>
      <c r="F895" t="inlineStr">
        <is>
          <t>DBD2007202110000134</t>
        </is>
      </c>
      <c r="G895" t="inlineStr">
        <is>
          <t>原材料\主材</t>
        </is>
      </c>
      <c r="H895" t="inlineStr">
        <is>
          <t>(三)材料费</t>
        </is>
      </c>
      <c r="I895" t="inlineStr">
        <is>
          <t>材料调入</t>
        </is>
      </c>
      <c r="J895" t="n">
        <v>167556.63</v>
      </c>
    </row>
    <row r="896">
      <c r="A896" t="inlineStr">
        <is>
          <t>L400001780</t>
        </is>
      </c>
      <c r="B896" t="inlineStr">
        <is>
          <t>白云区金沙洲AB3705032地块项目施工总承包及总承包管理配合服务工程</t>
        </is>
      </c>
      <c r="C896" t="inlineStr">
        <is>
          <t>1220135821.0</t>
        </is>
      </c>
      <c r="D896" t="inlineStr">
        <is>
          <t>亚运大道北侧石楼镇新城地块一项目自编号A1#~A6#、B1#、P1#栋总承包工程</t>
        </is>
      </c>
      <c r="F896" t="inlineStr">
        <is>
          <t>DBD2007202308000059</t>
        </is>
      </c>
      <c r="G896" t="inlineStr">
        <is>
          <t>原材料\主材</t>
        </is>
      </c>
      <c r="H896" t="inlineStr">
        <is>
          <t>(三)材料费</t>
        </is>
      </c>
      <c r="I896" t="inlineStr">
        <is>
          <t>材料调入</t>
        </is>
      </c>
      <c r="J896" t="n">
        <v>58700</v>
      </c>
    </row>
    <row r="897">
      <c r="A897" t="inlineStr">
        <is>
          <t>L400001780</t>
        </is>
      </c>
      <c r="B897" t="inlineStr">
        <is>
          <t>白云区金沙洲AB3705032地块项目施工总承包及总承包管理配合服务工程</t>
        </is>
      </c>
      <c r="C897" t="inlineStr">
        <is>
          <t>1220135821.0</t>
        </is>
      </c>
      <c r="D897" t="inlineStr">
        <is>
          <t>亚运大道北侧石楼镇新城地块一项目自编号A1#~A6#、B1#、P1#栋总承包工程</t>
        </is>
      </c>
      <c r="F897" t="inlineStr">
        <is>
          <t>DBD2007202312000837</t>
        </is>
      </c>
      <c r="G897" t="inlineStr">
        <is>
          <t>原材料\主材</t>
        </is>
      </c>
      <c r="H897" t="inlineStr">
        <is>
          <t>(三)材料费</t>
        </is>
      </c>
      <c r="I897" t="inlineStr">
        <is>
          <t>材料调入</t>
        </is>
      </c>
      <c r="J897" t="n">
        <v>49080</v>
      </c>
    </row>
    <row r="898">
      <c r="A898" t="inlineStr">
        <is>
          <t>L400001780</t>
        </is>
      </c>
      <c r="B898" t="inlineStr">
        <is>
          <t>白云区金沙洲AB3705032地块项目施工总承包及总承包管理配合服务工程</t>
        </is>
      </c>
      <c r="C898" t="inlineStr">
        <is>
          <t>1220135821.0</t>
        </is>
      </c>
      <c r="D898" t="inlineStr">
        <is>
          <t>保利南海之眼</t>
        </is>
      </c>
      <c r="F898" t="inlineStr">
        <is>
          <t>DBD2007202408000128</t>
        </is>
      </c>
      <c r="G898" t="inlineStr">
        <is>
          <t>原材料\辅材</t>
        </is>
      </c>
      <c r="H898" t="inlineStr">
        <is>
          <t>(三)材料费</t>
        </is>
      </c>
      <c r="I898" t="inlineStr">
        <is>
          <t>材料调入</t>
        </is>
      </c>
      <c r="J898" t="n">
        <v>407</v>
      </c>
    </row>
    <row r="899">
      <c r="A899" t="inlineStr">
        <is>
          <t>L400001780</t>
        </is>
      </c>
      <c r="B899" t="inlineStr">
        <is>
          <t>白云区金沙洲AB3705032地块项目施工总承包及总承包管理配合服务工程</t>
        </is>
      </c>
      <c r="C899" t="inlineStr">
        <is>
          <t>1220135821.0</t>
        </is>
      </c>
      <c r="D899" t="inlineStr">
        <is>
          <t>华南理工大学医学院综合楼项目施工总承包</t>
        </is>
      </c>
      <c r="F899" t="inlineStr">
        <is>
          <t>DBD2007202109000326</t>
        </is>
      </c>
      <c r="G899" t="inlineStr">
        <is>
          <t>原材料\主材</t>
        </is>
      </c>
      <c r="H899" t="inlineStr">
        <is>
          <t>(三)材料费</t>
        </is>
      </c>
      <c r="I899" t="inlineStr">
        <is>
          <t>材料调入</t>
        </is>
      </c>
      <c r="J899" t="n">
        <v>61393.26</v>
      </c>
    </row>
    <row r="900">
      <c r="A900" t="inlineStr">
        <is>
          <t>L400001780</t>
        </is>
      </c>
      <c r="B900" t="inlineStr">
        <is>
          <t>白云区金沙洲AB3705032地块项目施工总承包及总承包管理配合服务工程</t>
        </is>
      </c>
      <c r="C900" t="inlineStr">
        <is>
          <t>1220135821.0</t>
        </is>
      </c>
      <c r="D900" t="inlineStr">
        <is>
          <t>华南理工大学医学院综合楼项目施工总承包</t>
        </is>
      </c>
      <c r="F900" t="inlineStr">
        <is>
          <t>DBD2007202109000541</t>
        </is>
      </c>
      <c r="G900" t="inlineStr">
        <is>
          <t>原材料\主材</t>
        </is>
      </c>
      <c r="H900" t="inlineStr">
        <is>
          <t>(三)材料费</t>
        </is>
      </c>
      <c r="I900" t="inlineStr">
        <is>
          <t>材料调入</t>
        </is>
      </c>
      <c r="J900" t="n">
        <v>76165.06</v>
      </c>
    </row>
    <row r="901">
      <c r="A901" t="inlineStr">
        <is>
          <t>L400001780</t>
        </is>
      </c>
      <c r="B901" t="inlineStr">
        <is>
          <t>白云区金沙洲AB3705032地块项目施工总承包及总承包管理配合服务工程</t>
        </is>
      </c>
      <c r="C901" t="inlineStr">
        <is>
          <t>1220135821.0</t>
        </is>
      </c>
      <c r="D901" t="inlineStr">
        <is>
          <t>华工国际学校东北角地块项目施工总承包及总承包管理配合服务</t>
        </is>
      </c>
      <c r="F901" t="inlineStr">
        <is>
          <t>DBD2007202109000207</t>
        </is>
      </c>
      <c r="G901" t="inlineStr">
        <is>
          <t>原材料\主材</t>
        </is>
      </c>
      <c r="H901" t="inlineStr">
        <is>
          <t>(三)材料费</t>
        </is>
      </c>
      <c r="I901" t="inlineStr">
        <is>
          <t>材料调入</t>
        </is>
      </c>
      <c r="J901" t="n">
        <v>1639512.83</v>
      </c>
    </row>
    <row r="902">
      <c r="A902" t="inlineStr">
        <is>
          <t>L400001780</t>
        </is>
      </c>
      <c r="B902" t="inlineStr">
        <is>
          <t>白云区金沙洲AB3705032地块项目施工总承包及总承包管理配合服务工程</t>
        </is>
      </c>
      <c r="C902" t="inlineStr">
        <is>
          <t>1220135821.0</t>
        </is>
      </c>
      <c r="D902" t="inlineStr">
        <is>
          <t>华工国际学校东北角地块项目施工总承包及总承包管理配合服务</t>
        </is>
      </c>
      <c r="F902" t="inlineStr">
        <is>
          <t>DBD2007202203000024</t>
        </is>
      </c>
      <c r="G902" t="inlineStr">
        <is>
          <t>原材料\主材</t>
        </is>
      </c>
      <c r="H902" t="inlineStr">
        <is>
          <t>(三)材料费</t>
        </is>
      </c>
      <c r="I902" t="inlineStr">
        <is>
          <t>材料调入</t>
        </is>
      </c>
      <c r="J902" t="n">
        <v>2227.4</v>
      </c>
    </row>
    <row r="903">
      <c r="A903" t="inlineStr">
        <is>
          <t>L400001780</t>
        </is>
      </c>
      <c r="B903" t="inlineStr">
        <is>
          <t>白云区金沙洲AB3705032地块项目施工总承包及总承包管理配合服务工程</t>
        </is>
      </c>
      <c r="C903" t="inlineStr">
        <is>
          <t>1220135821.0</t>
        </is>
      </c>
      <c r="D903" t="inlineStr">
        <is>
          <t>华工国际学校东北角地块项目施工总承包及总承包管理配合服务</t>
        </is>
      </c>
      <c r="F903" t="inlineStr">
        <is>
          <t>DBD2007202302000113</t>
        </is>
      </c>
      <c r="G903" t="inlineStr">
        <is>
          <t>原材料\主材</t>
        </is>
      </c>
      <c r="H903" t="inlineStr">
        <is>
          <t>(三)材料费</t>
        </is>
      </c>
      <c r="I903" t="inlineStr">
        <is>
          <t>材料调入</t>
        </is>
      </c>
      <c r="J903" t="n">
        <v>25685</v>
      </c>
    </row>
    <row r="904">
      <c r="A904" t="inlineStr">
        <is>
          <t>L400001780</t>
        </is>
      </c>
      <c r="B904" t="inlineStr">
        <is>
          <t>白云区金沙洲AB3705032地块项目施工总承包及总承包管理配合服务工程</t>
        </is>
      </c>
      <c r="C904" t="inlineStr">
        <is>
          <t>1220135821.0</t>
        </is>
      </c>
      <c r="D904" t="inlineStr">
        <is>
          <t>华工国际学校东北角地块项目施工总承包及总承包管理配合服务</t>
        </is>
      </c>
      <c r="F904" t="inlineStr">
        <is>
          <t>DBD2007202305000323</t>
        </is>
      </c>
      <c r="G904" t="inlineStr">
        <is>
          <t>原材料\主材</t>
        </is>
      </c>
      <c r="H904" t="inlineStr">
        <is>
          <t>(三)材料费</t>
        </is>
      </c>
      <c r="I904" t="inlineStr">
        <is>
          <t>材料调入</t>
        </is>
      </c>
      <c r="J904" t="n">
        <v>3671.25</v>
      </c>
    </row>
    <row r="905">
      <c r="A905" t="inlineStr">
        <is>
          <t>L400001780</t>
        </is>
      </c>
      <c r="B905" t="inlineStr">
        <is>
          <t>白云区金沙洲AB3705032地块项目施工总承包及总承包管理配合服务工程</t>
        </is>
      </c>
      <c r="C905" t="inlineStr">
        <is>
          <t>1220135821.0</t>
        </is>
      </c>
      <c r="D905" t="inlineStr">
        <is>
          <t>华工国际学校东北角地块项目施工总承包及总承包管理配合服务</t>
        </is>
      </c>
      <c r="F905" t="inlineStr">
        <is>
          <t>DBD2007202305000370</t>
        </is>
      </c>
      <c r="G905" t="inlineStr">
        <is>
          <t>原材料\主材</t>
        </is>
      </c>
      <c r="H905" t="inlineStr">
        <is>
          <t>(三)材料费</t>
        </is>
      </c>
      <c r="I905" t="inlineStr">
        <is>
          <t>材料调入</t>
        </is>
      </c>
      <c r="J905" t="n">
        <v>4036</v>
      </c>
    </row>
    <row r="906">
      <c r="A906" t="inlineStr">
        <is>
          <t>L400001780</t>
        </is>
      </c>
      <c r="B906" t="inlineStr">
        <is>
          <t>白云区金沙洲AB3705032地块项目施工总承包及总承包管理配合服务工程</t>
        </is>
      </c>
      <c r="C906" t="inlineStr">
        <is>
          <t>1220135821.0</t>
        </is>
      </c>
      <c r="D906" t="inlineStr">
        <is>
          <t>南沙滨海花园十二期一区项目</t>
        </is>
      </c>
      <c r="F906" t="inlineStr">
        <is>
          <t>DBD2007202112000072</t>
        </is>
      </c>
      <c r="G906" t="inlineStr">
        <is>
          <t>原材料\主材</t>
        </is>
      </c>
      <c r="H906" t="inlineStr">
        <is>
          <t>(三)材料费</t>
        </is>
      </c>
      <c r="I906" t="inlineStr">
        <is>
          <t>材料调入</t>
        </is>
      </c>
      <c r="J906" t="n">
        <v>5707.75</v>
      </c>
    </row>
    <row r="907">
      <c r="A907" t="inlineStr">
        <is>
          <t>L400001780</t>
        </is>
      </c>
      <c r="B907" t="inlineStr">
        <is>
          <t>白云区金沙洲AB3705032地块项目施工总承包及总承包管理配合服务工程</t>
        </is>
      </c>
      <c r="C907" t="inlineStr">
        <is>
          <t>1220135821.0</t>
        </is>
      </c>
      <c r="D907" t="inlineStr">
        <is>
          <t>南沙滨海花园十二期一区项目</t>
        </is>
      </c>
      <c r="F907" t="inlineStr">
        <is>
          <t>DBD2007202203000656</t>
        </is>
      </c>
      <c r="G907" t="inlineStr">
        <is>
          <t>原材料\主材</t>
        </is>
      </c>
      <c r="H907" t="inlineStr">
        <is>
          <t>(三)材料费</t>
        </is>
      </c>
      <c r="I907" t="inlineStr">
        <is>
          <t>材料调入</t>
        </is>
      </c>
      <c r="J907" t="n">
        <v>22875</v>
      </c>
    </row>
    <row r="908">
      <c r="A908" t="inlineStr">
        <is>
          <t>L400001780</t>
        </is>
      </c>
      <c r="B908" t="inlineStr">
        <is>
          <t>白云区金沙洲AB3705032地块项目施工总承包及总承包管理配合服务工程</t>
        </is>
      </c>
      <c r="C908" t="inlineStr">
        <is>
          <t>1220135821.0</t>
        </is>
      </c>
      <c r="D908" t="inlineStr">
        <is>
          <t>圆玄中学创建广州市示范性高中项目施工总承包</t>
        </is>
      </c>
      <c r="F908" t="inlineStr">
        <is>
          <t>DBD2007202106000881</t>
        </is>
      </c>
      <c r="G908" t="inlineStr">
        <is>
          <t>原材料\辅材</t>
        </is>
      </c>
      <c r="H908" t="inlineStr">
        <is>
          <t>(三)材料费</t>
        </is>
      </c>
      <c r="I908" t="inlineStr">
        <is>
          <t>材料调入</t>
        </is>
      </c>
      <c r="J908" t="n">
        <v>3000</v>
      </c>
    </row>
    <row r="909">
      <c r="A909" t="inlineStr">
        <is>
          <t>L400001780</t>
        </is>
      </c>
      <c r="B909" t="inlineStr">
        <is>
          <t>白云区金沙洲AB3705032地块项目施工总承包及总承包管理配合服务工程</t>
        </is>
      </c>
      <c r="C909" t="inlineStr">
        <is>
          <t>1220135821.0</t>
        </is>
      </c>
      <c r="D909" t="inlineStr">
        <is>
          <t>地铁13号线官湖车辆段及上盖地块项目四五期施工总承包及总承包管理配合服务工程</t>
        </is>
      </c>
      <c r="F909" t="inlineStr">
        <is>
          <t>DBD2007202305000368</t>
        </is>
      </c>
      <c r="G909" t="inlineStr">
        <is>
          <t>原材料\主材</t>
        </is>
      </c>
      <c r="H909" t="inlineStr">
        <is>
          <t>(三)材料费</t>
        </is>
      </c>
      <c r="I909" t="inlineStr">
        <is>
          <t>材料调入</t>
        </is>
      </c>
      <c r="J909" t="n">
        <v>232075.5</v>
      </c>
    </row>
    <row r="910">
      <c r="A910" t="inlineStr">
        <is>
          <t>L400001780</t>
        </is>
      </c>
      <c r="B910" t="inlineStr">
        <is>
          <t>白云区金沙洲AB3705032地块项目施工总承包及总承包管理配合服务工程</t>
        </is>
      </c>
      <c r="C910" t="inlineStr">
        <is>
          <t>1220135821.0</t>
        </is>
      </c>
      <c r="D910" t="inlineStr">
        <is>
          <t>地铁13号线官湖车辆段及上盖地块项目四五期施工总承包及总承包管理配合服务工程</t>
        </is>
      </c>
      <c r="F910" t="inlineStr">
        <is>
          <t>DBD2007202512000651</t>
        </is>
      </c>
      <c r="G910" t="inlineStr">
        <is>
          <t>原材料\主材</t>
        </is>
      </c>
      <c r="H910" t="inlineStr">
        <is>
          <t>(三)材料费</t>
        </is>
      </c>
      <c r="I910" t="inlineStr">
        <is>
          <t>材料调入</t>
        </is>
      </c>
      <c r="J910" t="n">
        <v>250532.02</v>
      </c>
    </row>
    <row r="911">
      <c r="A911" t="inlineStr">
        <is>
          <t>L400001780</t>
        </is>
      </c>
      <c r="B911" t="inlineStr">
        <is>
          <t>白云区金沙洲AB3705032地块项目施工总承包及总承包管理配合服务工程</t>
        </is>
      </c>
      <c r="C911" t="inlineStr">
        <is>
          <t>1220135821.0</t>
        </is>
      </c>
      <c r="D911" t="inlineStr">
        <is>
          <t>广东广雅中学花都校区建设工程</t>
        </is>
      </c>
      <c r="F911" t="inlineStr">
        <is>
          <t>DBD2007202106000302</t>
        </is>
      </c>
      <c r="G911" t="inlineStr">
        <is>
          <t>原材料\辅材</t>
        </is>
      </c>
      <c r="H911" t="inlineStr">
        <is>
          <t>(三)材料费</t>
        </is>
      </c>
      <c r="I911" t="inlineStr">
        <is>
          <t>材料调入</t>
        </is>
      </c>
      <c r="J911" t="n">
        <v>74443.89999999999</v>
      </c>
    </row>
    <row r="912">
      <c r="A912" t="inlineStr">
        <is>
          <t>L400001780</t>
        </is>
      </c>
      <c r="B912" t="inlineStr">
        <is>
          <t>白云区金沙洲AB3705032地块项目施工总承包及总承包管理配合服务工程</t>
        </is>
      </c>
      <c r="C912" t="inlineStr">
        <is>
          <t>1220135821.0</t>
        </is>
      </c>
      <c r="D912" t="inlineStr">
        <is>
          <t>广东广雅中学花都校区建设工程</t>
        </is>
      </c>
      <c r="F912" t="inlineStr">
        <is>
          <t>DBD2007202308000112</t>
        </is>
      </c>
      <c r="G912" t="inlineStr">
        <is>
          <t>原材料\辅材</t>
        </is>
      </c>
      <c r="H912" t="inlineStr">
        <is>
          <t>(三)材料费</t>
        </is>
      </c>
      <c r="I912" t="inlineStr">
        <is>
          <t>材料调入</t>
        </is>
      </c>
      <c r="J912" t="n">
        <v>76556.95</v>
      </c>
    </row>
    <row r="913">
      <c r="A913" t="inlineStr">
        <is>
          <t>L400001780</t>
        </is>
      </c>
      <c r="B913" t="inlineStr">
        <is>
          <t>白云区金沙洲AB3705032地块项目施工总承包及总承包管理配合服务工程</t>
        </is>
      </c>
      <c r="C913" t="inlineStr">
        <is>
          <t>1220135821.0</t>
        </is>
      </c>
      <c r="D913" t="inlineStr">
        <is>
          <t>广州中航城花园二期</t>
        </is>
      </c>
      <c r="F913" t="inlineStr">
        <is>
          <t>DBD2007202106000289</t>
        </is>
      </c>
      <c r="G913" t="inlineStr">
        <is>
          <t>原材料\主材</t>
        </is>
      </c>
      <c r="H913" t="inlineStr">
        <is>
          <t>(三)材料费</t>
        </is>
      </c>
      <c r="I913" t="inlineStr">
        <is>
          <t>材料调入</t>
        </is>
      </c>
      <c r="J913" t="n">
        <v>3000</v>
      </c>
    </row>
    <row r="914">
      <c r="A914" t="inlineStr">
        <is>
          <t>L400001780</t>
        </is>
      </c>
      <c r="B914" t="inlineStr">
        <is>
          <t>白云区金沙洲AB3705032地块项目施工总承包及总承包管理配合服务工程</t>
        </is>
      </c>
      <c r="C914" t="inlineStr">
        <is>
          <t>1220135821.0</t>
        </is>
      </c>
      <c r="D914" t="inlineStr">
        <is>
          <t>广州中航城花园二期</t>
        </is>
      </c>
      <c r="F914" t="inlineStr">
        <is>
          <t>DBD2007202110000507</t>
        </is>
      </c>
      <c r="G914" t="inlineStr">
        <is>
          <t>原材料\主材</t>
        </is>
      </c>
      <c r="H914" t="inlineStr">
        <is>
          <t>(三)材料费</t>
        </is>
      </c>
      <c r="I914" t="inlineStr">
        <is>
          <t>材料调入</t>
        </is>
      </c>
      <c r="J914" t="n">
        <v>46530.38</v>
      </c>
    </row>
    <row r="915">
      <c r="A915" t="inlineStr">
        <is>
          <t>L400001780</t>
        </is>
      </c>
      <c r="B915" t="inlineStr">
        <is>
          <t>白云区金沙洲AB3705032地块项目施工总承包及总承包管理配合服务工程</t>
        </is>
      </c>
      <c r="C915" t="inlineStr">
        <is>
          <t>1220135821.0</t>
        </is>
      </c>
      <c r="D915" t="inlineStr">
        <is>
          <t>广州南沙江海联运码头一期</t>
        </is>
      </c>
      <c r="F915" t="inlineStr">
        <is>
          <t>DBD2007202504000190</t>
        </is>
      </c>
      <c r="G915" t="inlineStr">
        <is>
          <t>原材料\辅材</t>
        </is>
      </c>
      <c r="H915" t="inlineStr">
        <is>
          <t>(三)材料费</t>
        </is>
      </c>
      <c r="I915" t="inlineStr">
        <is>
          <t>材料调入</t>
        </is>
      </c>
      <c r="J915" t="n">
        <v>850</v>
      </c>
    </row>
    <row r="916">
      <c r="A916" t="inlineStr">
        <is>
          <t>L400001780</t>
        </is>
      </c>
      <c r="B916" t="inlineStr">
        <is>
          <t>白云区金沙洲AB3705032地块项目施工总承包及总承包管理配合服务工程</t>
        </is>
      </c>
      <c r="C916" t="inlineStr">
        <is>
          <t>1220135821.0</t>
        </is>
      </c>
      <c r="D916" t="inlineStr">
        <is>
          <t>广州市国防教育训练基地一期工程施工总承包</t>
        </is>
      </c>
      <c r="F916" t="inlineStr">
        <is>
          <t>DBD2007202208000641</t>
        </is>
      </c>
      <c r="G916" t="inlineStr">
        <is>
          <t>原材料\主材</t>
        </is>
      </c>
      <c r="H916" t="inlineStr">
        <is>
          <t>(三)材料费</t>
        </is>
      </c>
      <c r="I916" t="inlineStr">
        <is>
          <t>材料调入</t>
        </is>
      </c>
      <c r="J916" t="n">
        <v>15775</v>
      </c>
    </row>
    <row r="917">
      <c r="A917" t="inlineStr">
        <is>
          <t>L400001780</t>
        </is>
      </c>
      <c r="B917" t="inlineStr">
        <is>
          <t>白云区金沙洲AB3705032地块项目施工总承包及总承包管理配合服务工程</t>
        </is>
      </c>
      <c r="C917" t="inlineStr">
        <is>
          <t>1220135821.0</t>
        </is>
      </c>
      <c r="D917" t="inlineStr">
        <is>
          <t>广州市国防教育训练基地一期工程施工总承包</t>
        </is>
      </c>
      <c r="F917" t="inlineStr">
        <is>
          <t>DBD2007202305000366</t>
        </is>
      </c>
      <c r="G917" t="inlineStr">
        <is>
          <t>原材料\辅材</t>
        </is>
      </c>
      <c r="H917" t="inlineStr">
        <is>
          <t>(三)材料费</t>
        </is>
      </c>
      <c r="I917" t="inlineStr">
        <is>
          <t>材料调入</t>
        </is>
      </c>
      <c r="J917" t="n">
        <v>18139.8</v>
      </c>
    </row>
    <row r="918">
      <c r="A918" t="inlineStr">
        <is>
          <t>L400001780</t>
        </is>
      </c>
      <c r="B918" t="inlineStr">
        <is>
          <t>白云区金沙洲AB3705032地块项目施工总承包及总承包管理配合服务工程</t>
        </is>
      </c>
      <c r="C918" t="inlineStr">
        <is>
          <t>1220135821.0</t>
        </is>
      </c>
      <c r="D918" t="inlineStr">
        <is>
          <t>广州市国防教育训练基地一期工程施工总承包</t>
        </is>
      </c>
      <c r="F918" t="inlineStr">
        <is>
          <t>DBD2007202305000378</t>
        </is>
      </c>
      <c r="G918" t="inlineStr">
        <is>
          <t>原材料\辅材</t>
        </is>
      </c>
      <c r="H918" t="inlineStr">
        <is>
          <t>(三)材料费</t>
        </is>
      </c>
      <c r="I918" t="inlineStr">
        <is>
          <t>材料调入</t>
        </is>
      </c>
      <c r="J918" t="n">
        <v>15766.5</v>
      </c>
    </row>
    <row r="919">
      <c r="A919" t="inlineStr">
        <is>
          <t>L400001780</t>
        </is>
      </c>
      <c r="B919" t="inlineStr">
        <is>
          <t>白云区金沙洲AB3705032地块项目施工总承包及总承包管理配合服务工程</t>
        </is>
      </c>
      <c r="C919" t="inlineStr">
        <is>
          <t>1220135821.0</t>
        </is>
      </c>
      <c r="D919" t="inlineStr">
        <is>
          <t>广州市第八十九中学新增北区工程施工总承包</t>
        </is>
      </c>
      <c r="F919" t="inlineStr">
        <is>
          <t>DBD2007202112000655</t>
        </is>
      </c>
      <c r="G919" t="inlineStr">
        <is>
          <t>原材料\辅材</t>
        </is>
      </c>
      <c r="H919" t="inlineStr">
        <is>
          <t>(三)材料费</t>
        </is>
      </c>
      <c r="I919" t="inlineStr">
        <is>
          <t>材料调入</t>
        </is>
      </c>
      <c r="J919" t="n">
        <v>9000</v>
      </c>
    </row>
    <row r="920">
      <c r="A920" t="inlineStr">
        <is>
          <t>L400001780</t>
        </is>
      </c>
      <c r="B920" t="inlineStr">
        <is>
          <t>白云区金沙洲AB3705032地块项目施工总承包及总承包管理配合服务工程</t>
        </is>
      </c>
      <c r="C920" t="inlineStr">
        <is>
          <t>1220135821.0</t>
        </is>
      </c>
      <c r="D920" t="inlineStr">
        <is>
          <t>广州市第八十九中学新增北区工程施工总承包</t>
        </is>
      </c>
      <c r="F920" t="inlineStr">
        <is>
          <t>DBD2007202204001090</t>
        </is>
      </c>
      <c r="G920" t="inlineStr">
        <is>
          <t>原材料\辅材</t>
        </is>
      </c>
      <c r="H920" t="inlineStr">
        <is>
          <t>(三)材料费</t>
        </is>
      </c>
      <c r="I920" t="inlineStr">
        <is>
          <t>材料调入</t>
        </is>
      </c>
      <c r="J920" t="n">
        <v>23468.94</v>
      </c>
    </row>
    <row r="921">
      <c r="A921" t="inlineStr">
        <is>
          <t>L400001780</t>
        </is>
      </c>
      <c r="B921" t="inlineStr">
        <is>
          <t>白云区金沙洲AB3705032地块项目施工总承包及总承包管理配合服务工程</t>
        </is>
      </c>
      <c r="C921" t="inlineStr">
        <is>
          <t>1220135821.0</t>
        </is>
      </c>
      <c r="D921" t="inlineStr">
        <is>
          <t>广州市花都区中建大厦项目</t>
        </is>
      </c>
      <c r="F921" t="inlineStr">
        <is>
          <t>DBD2007202106000394</t>
        </is>
      </c>
      <c r="G921" t="inlineStr">
        <is>
          <t>原材料\主材</t>
        </is>
      </c>
      <c r="H921" t="inlineStr">
        <is>
          <t>(三)材料费</t>
        </is>
      </c>
      <c r="I921" t="inlineStr">
        <is>
          <t>材料调入</t>
        </is>
      </c>
      <c r="J921" t="n">
        <v>29303.04</v>
      </c>
    </row>
    <row r="922">
      <c r="A922" t="inlineStr">
        <is>
          <t>L400001780</t>
        </is>
      </c>
      <c r="B922" t="inlineStr">
        <is>
          <t>白云区金沙洲AB3705032地块项目施工总承包及总承包管理配合服务工程</t>
        </is>
      </c>
      <c r="C922" t="inlineStr">
        <is>
          <t>1220135821.0</t>
        </is>
      </c>
      <c r="D922" t="inlineStr">
        <is>
          <t>广州市花都区中建大厦项目</t>
        </is>
      </c>
      <c r="F922" t="inlineStr">
        <is>
          <t>DBD2007202108000499</t>
        </is>
      </c>
      <c r="G922" t="inlineStr">
        <is>
          <t>原材料\辅材</t>
        </is>
      </c>
      <c r="H922" t="inlineStr">
        <is>
          <t>(三)材料费</t>
        </is>
      </c>
      <c r="I922" t="inlineStr">
        <is>
          <t>材料调入</t>
        </is>
      </c>
      <c r="J922" t="n">
        <v>91766.89999999999</v>
      </c>
    </row>
    <row r="923">
      <c r="A923" t="inlineStr">
        <is>
          <t>L400001780</t>
        </is>
      </c>
      <c r="B923" t="inlineStr">
        <is>
          <t>白云区金沙洲AB3705032地块项目施工总承包及总承包管理配合服务工程</t>
        </is>
      </c>
      <c r="C923" t="inlineStr">
        <is>
          <t>1220135821.0</t>
        </is>
      </c>
      <c r="D923" t="inlineStr">
        <is>
          <t>广州市花都区中建大厦项目</t>
        </is>
      </c>
      <c r="F923" t="inlineStr">
        <is>
          <t>DBD2007202110000508</t>
        </is>
      </c>
      <c r="G923" t="inlineStr">
        <is>
          <t>原材料\辅材</t>
        </is>
      </c>
      <c r="H923" t="inlineStr">
        <is>
          <t>(三)材料费</t>
        </is>
      </c>
      <c r="I923" t="inlineStr">
        <is>
          <t>材料调入</t>
        </is>
      </c>
      <c r="J923" t="n">
        <v>132279.1</v>
      </c>
    </row>
    <row r="924">
      <c r="A924" t="inlineStr">
        <is>
          <t>L400001780</t>
        </is>
      </c>
      <c r="B924" t="inlineStr">
        <is>
          <t>白云区金沙洲AB3705032地块项目施工总承包及总承包管理配合服务工程</t>
        </is>
      </c>
      <c r="C924" t="inlineStr">
        <is>
          <t>1220135821.0</t>
        </is>
      </c>
      <c r="D924" t="inlineStr">
        <is>
          <t>广州市花都区中建大厦项目</t>
        </is>
      </c>
      <c r="F924" t="inlineStr">
        <is>
          <t>DBD2007202112000817</t>
        </is>
      </c>
      <c r="G924" t="inlineStr">
        <is>
          <t>原材料\辅材</t>
        </is>
      </c>
      <c r="H924" t="inlineStr">
        <is>
          <t>(三)材料费</t>
        </is>
      </c>
      <c r="I924" t="inlineStr">
        <is>
          <t>材料调入</t>
        </is>
      </c>
      <c r="J924" t="n">
        <v>60426.74</v>
      </c>
    </row>
    <row r="925">
      <c r="A925" t="inlineStr">
        <is>
          <t>L400001780</t>
        </is>
      </c>
      <c r="B925" t="inlineStr">
        <is>
          <t>白云区金沙洲AB3705032地块项目施工总承包及总承包管理配合服务工程</t>
        </is>
      </c>
      <c r="C925" t="inlineStr">
        <is>
          <t>1220135821.0</t>
        </is>
      </c>
      <c r="D925" t="inlineStr">
        <is>
          <t>广州市花都区中建大厦项目</t>
        </is>
      </c>
      <c r="F925" t="inlineStr">
        <is>
          <t>DBD2007202212000785</t>
        </is>
      </c>
      <c r="G925" t="inlineStr">
        <is>
          <t>原材料\辅材</t>
        </is>
      </c>
      <c r="H925" t="inlineStr">
        <is>
          <t>(三)材料费</t>
        </is>
      </c>
      <c r="I925" t="inlineStr">
        <is>
          <t>材料调入</t>
        </is>
      </c>
      <c r="J925" t="n">
        <v>20000</v>
      </c>
    </row>
    <row r="926">
      <c r="A926" t="inlineStr">
        <is>
          <t>L400001780</t>
        </is>
      </c>
      <c r="B926" t="inlineStr">
        <is>
          <t>白云区金沙洲AB3705032地块项目施工总承包及总承包管理配合服务工程</t>
        </is>
      </c>
      <c r="C926" t="inlineStr">
        <is>
          <t>1220135821.0</t>
        </is>
      </c>
      <c r="D926" t="inlineStr">
        <is>
          <t>广州市花都区殡仪馆迁建工程施工总承包</t>
        </is>
      </c>
      <c r="F926" t="inlineStr">
        <is>
          <t>DBD2007202208000214</t>
        </is>
      </c>
      <c r="G926" t="inlineStr">
        <is>
          <t>原材料\主材</t>
        </is>
      </c>
      <c r="H926" t="inlineStr">
        <is>
          <t>(三)材料费</t>
        </is>
      </c>
      <c r="I926" t="inlineStr">
        <is>
          <t>材料调入</t>
        </is>
      </c>
      <c r="J926" t="n">
        <v>4885</v>
      </c>
    </row>
    <row r="927">
      <c r="A927" t="inlineStr">
        <is>
          <t>L400001780</t>
        </is>
      </c>
      <c r="B927" t="inlineStr">
        <is>
          <t>白云区金沙洲AB3705032地块项目施工总承包及总承包管理配合服务工程</t>
        </is>
      </c>
      <c r="C927" t="inlineStr">
        <is>
          <t>1220135821.0</t>
        </is>
      </c>
      <c r="D927" t="inlineStr">
        <is>
          <t>广州市花都区殡仪馆迁建工程施工总承包</t>
        </is>
      </c>
      <c r="F927" t="inlineStr">
        <is>
          <t>DBD2007202208000214</t>
        </is>
      </c>
      <c r="G927" t="inlineStr">
        <is>
          <t>原材料\辅材</t>
        </is>
      </c>
      <c r="H927" t="inlineStr">
        <is>
          <t>(三)材料费</t>
        </is>
      </c>
      <c r="I927" t="inlineStr">
        <is>
          <t>材料调入</t>
        </is>
      </c>
      <c r="J927" t="n">
        <v>7439.38</v>
      </c>
    </row>
    <row r="928">
      <c r="A928" t="inlineStr">
        <is>
          <t>L400001780</t>
        </is>
      </c>
      <c r="B928" t="inlineStr">
        <is>
          <t>白云区金沙洲AB3705032地块项目施工总承包及总承包管理配合服务工程</t>
        </is>
      </c>
      <c r="C928" t="inlineStr">
        <is>
          <t>1220135821.0</t>
        </is>
      </c>
      <c r="D928" t="inlineStr">
        <is>
          <t>广州市黄埔区汤村村旧村改造项目融资商业区一期施工总承包及总承包管理配合服务工程</t>
        </is>
      </c>
      <c r="F928" t="inlineStr">
        <is>
          <t>DBD2007202203000973</t>
        </is>
      </c>
      <c r="G928" t="inlineStr">
        <is>
          <t>原材料\主材</t>
        </is>
      </c>
      <c r="H928" t="inlineStr">
        <is>
          <t>(三)材料费</t>
        </is>
      </c>
      <c r="I928" t="inlineStr">
        <is>
          <t>材料调入</t>
        </is>
      </c>
      <c r="J928" t="n">
        <v>403091.9</v>
      </c>
    </row>
    <row r="929">
      <c r="A929" t="inlineStr">
        <is>
          <t>L400001780</t>
        </is>
      </c>
      <c r="B929" t="inlineStr">
        <is>
          <t>白云区金沙洲AB3705032地块项目施工总承包及总承包管理配合服务工程</t>
        </is>
      </c>
      <c r="C929" t="inlineStr">
        <is>
          <t>1220135821.0</t>
        </is>
      </c>
      <c r="D929" t="inlineStr">
        <is>
          <t>广州市黄埔区汤村村旧村改造项目融资商业区一期施工总承包及总承包管理配合服务工程</t>
        </is>
      </c>
      <c r="F929" t="inlineStr">
        <is>
          <t>DBD2007202204000359</t>
        </is>
      </c>
      <c r="G929" t="inlineStr">
        <is>
          <t>原材料\主材</t>
        </is>
      </c>
      <c r="H929" t="inlineStr">
        <is>
          <t>(三)材料费</t>
        </is>
      </c>
      <c r="I929" t="inlineStr">
        <is>
          <t>材料调入</t>
        </is>
      </c>
      <c r="J929" t="n">
        <v>6269.03</v>
      </c>
    </row>
    <row r="930">
      <c r="A930" t="inlineStr">
        <is>
          <t>L400001780</t>
        </is>
      </c>
      <c r="B930" t="inlineStr">
        <is>
          <t>白云区金沙洲AB3705032地块项目施工总承包及总承包管理配合服务工程</t>
        </is>
      </c>
      <c r="C930" t="inlineStr">
        <is>
          <t>1220135821.0</t>
        </is>
      </c>
      <c r="D930" t="inlineStr">
        <is>
          <t>广州白云国际机场三期扩建工程交通中心综合体项目施工总承包</t>
        </is>
      </c>
      <c r="F930" t="inlineStr">
        <is>
          <t>DBD2007202504000189</t>
        </is>
      </c>
      <c r="G930" t="inlineStr">
        <is>
          <t>原材料\主材</t>
        </is>
      </c>
      <c r="H930" t="inlineStr">
        <is>
          <t>(三)材料费</t>
        </is>
      </c>
      <c r="I930" t="inlineStr">
        <is>
          <t>材料调入</t>
        </is>
      </c>
      <c r="J930" t="n">
        <v>28329.59</v>
      </c>
    </row>
    <row r="931">
      <c r="A931" t="inlineStr">
        <is>
          <t>L400001780</t>
        </is>
      </c>
      <c r="B931" t="inlineStr">
        <is>
          <t>白云区金沙洲AB3705032地块项目施工总承包及总承包管理配合服务工程</t>
        </is>
      </c>
      <c r="C931" t="inlineStr">
        <is>
          <t>1220135821.0</t>
        </is>
      </c>
      <c r="D931" t="inlineStr">
        <is>
          <t>广州白云国际机场三期扩建工程交通中心综合体项目施工总承包</t>
        </is>
      </c>
      <c r="F931" t="inlineStr">
        <is>
          <t>DBD2007202509000466</t>
        </is>
      </c>
      <c r="G931" t="inlineStr">
        <is>
          <t>原材料\主材</t>
        </is>
      </c>
      <c r="H931" t="inlineStr">
        <is>
          <t>(三)材料费</t>
        </is>
      </c>
      <c r="I931" t="inlineStr">
        <is>
          <t>材料调入</t>
        </is>
      </c>
      <c r="J931" t="n">
        <v>51093.12</v>
      </c>
    </row>
    <row r="932">
      <c r="A932" t="inlineStr">
        <is>
          <t>L400001780</t>
        </is>
      </c>
      <c r="B932" t="inlineStr">
        <is>
          <t>白云区金沙洲AB3705032地块项目施工总承包及总承包管理配合服务工程</t>
        </is>
      </c>
      <c r="C932" t="inlineStr">
        <is>
          <t>1220135821.0</t>
        </is>
      </c>
      <c r="D932" t="inlineStr">
        <is>
          <t>广州花都中轴线石岗二期基础及主体</t>
        </is>
      </c>
      <c r="F932" t="inlineStr">
        <is>
          <t>DBD2007202112001460</t>
        </is>
      </c>
      <c r="G932" t="inlineStr">
        <is>
          <t>原材料\主材</t>
        </is>
      </c>
      <c r="H932" t="inlineStr">
        <is>
          <t>(三)材料费</t>
        </is>
      </c>
      <c r="I932" t="inlineStr">
        <is>
          <t>材料调入</t>
        </is>
      </c>
      <c r="J932" t="n">
        <v>3058.3</v>
      </c>
    </row>
    <row r="933">
      <c r="A933" t="inlineStr">
        <is>
          <t>L400001780</t>
        </is>
      </c>
      <c r="B933" t="inlineStr">
        <is>
          <t>白云区金沙洲AB3705032地块项目施工总承包及总承包管理配合服务工程</t>
        </is>
      </c>
      <c r="C933" t="inlineStr">
        <is>
          <t>1220135821.0</t>
        </is>
      </c>
      <c r="D933" t="inlineStr">
        <is>
          <t>广清城际轨道交通项目(花都段)安置区工程（新华街三华安置区)施工总承包</t>
        </is>
      </c>
      <c r="F933" t="inlineStr">
        <is>
          <t>DBD2007202106000045</t>
        </is>
      </c>
      <c r="G933" t="inlineStr">
        <is>
          <t>原材料\主材</t>
        </is>
      </c>
      <c r="H933" t="inlineStr">
        <is>
          <t>(三)材料费</t>
        </is>
      </c>
      <c r="I933" t="inlineStr">
        <is>
          <t>材料调入</t>
        </is>
      </c>
      <c r="J933" t="n">
        <v>404820.67</v>
      </c>
    </row>
    <row r="934">
      <c r="A934" t="inlineStr">
        <is>
          <t>L400001780</t>
        </is>
      </c>
      <c r="B934" t="inlineStr">
        <is>
          <t>白云区金沙洲AB3705032地块项目施工总承包及总承包管理配合服务工程</t>
        </is>
      </c>
      <c r="C934" t="inlineStr">
        <is>
          <t>1220135821.0</t>
        </is>
      </c>
      <c r="D934" t="inlineStr">
        <is>
          <t>广清城际轨道交通项目(花都段)安置区工程（新华街三华安置区)施工总承包</t>
        </is>
      </c>
      <c r="F934" t="inlineStr">
        <is>
          <t>DBD2007202106000046</t>
        </is>
      </c>
      <c r="G934" t="inlineStr">
        <is>
          <t>原材料\主材</t>
        </is>
      </c>
      <c r="H934" t="inlineStr">
        <is>
          <t>(三)材料费</t>
        </is>
      </c>
      <c r="I934" t="inlineStr">
        <is>
          <t>材料调入</t>
        </is>
      </c>
      <c r="J934" t="n">
        <v>800865.3100000001</v>
      </c>
    </row>
    <row r="935">
      <c r="A935" t="inlineStr">
        <is>
          <t>L400001780</t>
        </is>
      </c>
      <c r="B935" t="inlineStr">
        <is>
          <t>白云区金沙洲AB3705032地块项目施工总承包及总承包管理配合服务工程</t>
        </is>
      </c>
      <c r="C935" t="inlineStr">
        <is>
          <t>1220135821.0</t>
        </is>
      </c>
      <c r="D935" t="inlineStr">
        <is>
          <t>广清城际轨道交通项目(花都段)安置区工程（新华街三华安置区)施工总承包</t>
        </is>
      </c>
      <c r="F935" t="inlineStr">
        <is>
          <t>DBD2007202106000047</t>
        </is>
      </c>
      <c r="G935" t="inlineStr">
        <is>
          <t>原材料\主材</t>
        </is>
      </c>
      <c r="H935" t="inlineStr">
        <is>
          <t>(三)材料费</t>
        </is>
      </c>
      <c r="I935" t="inlineStr">
        <is>
          <t>材料调入</t>
        </is>
      </c>
      <c r="J935" t="n">
        <v>849252.12</v>
      </c>
    </row>
    <row r="936">
      <c r="A936" t="inlineStr">
        <is>
          <t>L400001780</t>
        </is>
      </c>
      <c r="B936" t="inlineStr">
        <is>
          <t>白云区金沙洲AB3705032地块项目施工总承包及总承包管理配合服务工程</t>
        </is>
      </c>
      <c r="C936" t="inlineStr">
        <is>
          <t>1220135821.0</t>
        </is>
      </c>
      <c r="D936" t="inlineStr">
        <is>
          <t>广清城际轨道交通项目(花都段)安置区工程（新华街三华安置区)施工总承包</t>
        </is>
      </c>
      <c r="F936" t="inlineStr">
        <is>
          <t>DBD2007202107000403</t>
        </is>
      </c>
      <c r="G936" t="inlineStr">
        <is>
          <t>原材料\主材</t>
        </is>
      </c>
      <c r="H936" t="inlineStr">
        <is>
          <t>(三)材料费</t>
        </is>
      </c>
      <c r="I936" t="inlineStr">
        <is>
          <t>材料调入</t>
        </is>
      </c>
      <c r="J936" t="n">
        <v>512622.39</v>
      </c>
    </row>
    <row r="937">
      <c r="A937" t="inlineStr">
        <is>
          <t>L400001780</t>
        </is>
      </c>
      <c r="B937" t="inlineStr">
        <is>
          <t>白云区金沙洲AB3705032地块项目施工总承包及总承包管理配合服务工程</t>
        </is>
      </c>
      <c r="C937" t="inlineStr">
        <is>
          <t>1220135821.0</t>
        </is>
      </c>
      <c r="D937" t="inlineStr">
        <is>
          <t>广清城际轨道交通项目(花都段)安置区工程（新华街三华安置区)施工总承包</t>
        </is>
      </c>
      <c r="F937" t="inlineStr">
        <is>
          <t>DBD2007202107000404</t>
        </is>
      </c>
      <c r="G937" t="inlineStr">
        <is>
          <t>原材料\主材</t>
        </is>
      </c>
      <c r="H937" t="inlineStr">
        <is>
          <t>(三)材料费</t>
        </is>
      </c>
      <c r="I937" t="inlineStr">
        <is>
          <t>材料调入</t>
        </is>
      </c>
      <c r="J937" t="n">
        <v>172664.03</v>
      </c>
    </row>
    <row r="938">
      <c r="A938" t="inlineStr">
        <is>
          <t>L400001780</t>
        </is>
      </c>
      <c r="B938" t="inlineStr">
        <is>
          <t>白云区金沙洲AB3705032地块项目施工总承包及总承包管理配合服务工程</t>
        </is>
      </c>
      <c r="C938" t="inlineStr">
        <is>
          <t>1220135821.0</t>
        </is>
      </c>
      <c r="D938" t="inlineStr">
        <is>
          <t>广清城际轨道交通项目(花都段)安置区工程（新华街三华安置区)施工总承包</t>
        </is>
      </c>
      <c r="F938" t="inlineStr">
        <is>
          <t>DBD2007202107000405</t>
        </is>
      </c>
      <c r="G938" t="inlineStr">
        <is>
          <t>原材料\主材</t>
        </is>
      </c>
      <c r="H938" t="inlineStr">
        <is>
          <t>(三)材料费</t>
        </is>
      </c>
      <c r="I938" t="inlineStr">
        <is>
          <t>材料调入</t>
        </is>
      </c>
      <c r="J938" t="n">
        <v>658206.73</v>
      </c>
    </row>
    <row r="939">
      <c r="A939" t="inlineStr">
        <is>
          <t>L400001780</t>
        </is>
      </c>
      <c r="B939" t="inlineStr">
        <is>
          <t>白云区金沙洲AB3705032地块项目施工总承包及总承包管理配合服务工程</t>
        </is>
      </c>
      <c r="C939" t="inlineStr">
        <is>
          <t>1220135821.0</t>
        </is>
      </c>
      <c r="D939" t="inlineStr">
        <is>
          <t>广清城际轨道交通项目(花都段)安置区工程（新华街三华安置区)施工总承包</t>
        </is>
      </c>
      <c r="F939" t="inlineStr">
        <is>
          <t>DBD2007202107000406</t>
        </is>
      </c>
      <c r="G939" t="inlineStr">
        <is>
          <t>原材料\主材</t>
        </is>
      </c>
      <c r="H939" t="inlineStr">
        <is>
          <t>(三)材料费</t>
        </is>
      </c>
      <c r="I939" t="inlineStr">
        <is>
          <t>材料调入</t>
        </is>
      </c>
      <c r="J939" t="n">
        <v>164183.51</v>
      </c>
    </row>
    <row r="940">
      <c r="A940" t="inlineStr">
        <is>
          <t>L400001780</t>
        </is>
      </c>
      <c r="B940" t="inlineStr">
        <is>
          <t>白云区金沙洲AB3705032地块项目施工总承包及总承包管理配合服务工程</t>
        </is>
      </c>
      <c r="C940" t="inlineStr">
        <is>
          <t>1220135821.0</t>
        </is>
      </c>
      <c r="D940" t="inlineStr">
        <is>
          <t>广清城际轨道交通项目(花都段)安置区工程（新华街三华安置区)施工总承包</t>
        </is>
      </c>
      <c r="F940" t="inlineStr">
        <is>
          <t>DBD2007202107000407</t>
        </is>
      </c>
      <c r="G940" t="inlineStr">
        <is>
          <t>原材料\主材</t>
        </is>
      </c>
      <c r="H940" t="inlineStr">
        <is>
          <t>(三)材料费</t>
        </is>
      </c>
      <c r="I940" t="inlineStr">
        <is>
          <t>材料调入</t>
        </is>
      </c>
      <c r="J940" t="n">
        <v>188579.5</v>
      </c>
    </row>
    <row r="941">
      <c r="A941" t="inlineStr">
        <is>
          <t>L400001780</t>
        </is>
      </c>
      <c r="B941" t="inlineStr">
        <is>
          <t>白云区金沙洲AB3705032地块项目施工总承包及总承包管理配合服务工程</t>
        </is>
      </c>
      <c r="C941" t="inlineStr">
        <is>
          <t>1220135821.0</t>
        </is>
      </c>
      <c r="D941" t="inlineStr">
        <is>
          <t>广清城际轨道交通项目(花都段)安置区工程（新华街三华安置区)施工总承包</t>
        </is>
      </c>
      <c r="F941" t="inlineStr">
        <is>
          <t>DBD2007202108000501</t>
        </is>
      </c>
      <c r="G941" t="inlineStr">
        <is>
          <t>原材料\辅材</t>
        </is>
      </c>
      <c r="H941" t="inlineStr">
        <is>
          <t>(三)材料费</t>
        </is>
      </c>
      <c r="I941" t="inlineStr">
        <is>
          <t>材料调入</t>
        </is>
      </c>
      <c r="J941" t="n">
        <v>1960</v>
      </c>
    </row>
    <row r="942">
      <c r="A942" t="inlineStr">
        <is>
          <t>L400001780</t>
        </is>
      </c>
      <c r="B942" t="inlineStr">
        <is>
          <t>白云区金沙洲AB3705032地块项目施工总承包及总承包管理配合服务工程</t>
        </is>
      </c>
      <c r="C942" t="inlineStr">
        <is>
          <t>1220135821.0</t>
        </is>
      </c>
      <c r="D942" t="inlineStr">
        <is>
          <t>广清城际轨道交通项目（花都段）安置区工程（秀全街乐同安置区）一期施工总承包</t>
        </is>
      </c>
      <c r="F942" t="inlineStr">
        <is>
          <t>DBD2007202203000026</t>
        </is>
      </c>
      <c r="G942" t="inlineStr">
        <is>
          <t>原材料\主材</t>
        </is>
      </c>
      <c r="H942" t="inlineStr">
        <is>
          <t>(三)材料费</t>
        </is>
      </c>
      <c r="I942" t="inlineStr">
        <is>
          <t>材料调入</t>
        </is>
      </c>
      <c r="J942" t="n">
        <v>54783.56</v>
      </c>
    </row>
    <row r="943">
      <c r="A943" t="inlineStr">
        <is>
          <t>L400001780</t>
        </is>
      </c>
      <c r="B943" t="inlineStr">
        <is>
          <t>白云区金沙洲AB3705032地块项目施工总承包及总承包管理配合服务工程</t>
        </is>
      </c>
      <c r="C943" t="inlineStr">
        <is>
          <t>1220135821.0</t>
        </is>
      </c>
      <c r="D943" t="inlineStr">
        <is>
          <t>执信中学天河校区建设工程施工总承包（标段一）</t>
        </is>
      </c>
      <c r="F943" t="inlineStr">
        <is>
          <t>DBD2007202202000170</t>
        </is>
      </c>
      <c r="G943" t="inlineStr">
        <is>
          <t>原材料\主材</t>
        </is>
      </c>
      <c r="H943" t="inlineStr">
        <is>
          <t>(三)材料费</t>
        </is>
      </c>
      <c r="I943" t="inlineStr">
        <is>
          <t>材料调入</t>
        </is>
      </c>
      <c r="J943" t="n">
        <v>57546.8</v>
      </c>
    </row>
    <row r="944">
      <c r="A944" t="inlineStr">
        <is>
          <t>L400001780</t>
        </is>
      </c>
      <c r="B944" t="inlineStr">
        <is>
          <t>白云区金沙洲AB3705032地块项目施工总承包及总承包管理配合服务工程</t>
        </is>
      </c>
      <c r="C944" t="inlineStr">
        <is>
          <t>1220135821.0</t>
        </is>
      </c>
      <c r="D944" t="inlineStr">
        <is>
          <t>星汇湾花园AH050203地块项目施工总承包及总承包管理配合服务</t>
        </is>
      </c>
      <c r="F944" t="inlineStr">
        <is>
          <t>DBD2007202208000210</t>
        </is>
      </c>
      <c r="G944" t="inlineStr">
        <is>
          <t>原材料\主材</t>
        </is>
      </c>
      <c r="H944" t="inlineStr">
        <is>
          <t>(三)材料费</t>
        </is>
      </c>
      <c r="I944" t="inlineStr">
        <is>
          <t>材料调入</t>
        </is>
      </c>
      <c r="J944" t="n">
        <v>147035.89</v>
      </c>
    </row>
    <row r="945">
      <c r="A945" t="inlineStr">
        <is>
          <t>L400001780</t>
        </is>
      </c>
      <c r="B945" t="inlineStr">
        <is>
          <t>白云区金沙洲AB3705032地块项目施工总承包及总承包管理配合服务工程</t>
        </is>
      </c>
      <c r="C945" t="inlineStr">
        <is>
          <t>1220135821.0</t>
        </is>
      </c>
      <c r="D945" t="inlineStr">
        <is>
          <t>星汇湾花园AH050203地块项目施工总承包及总承包管理配合服务</t>
        </is>
      </c>
      <c r="F945" t="inlineStr">
        <is>
          <t>DBD2007202208000210</t>
        </is>
      </c>
      <c r="G945" t="inlineStr">
        <is>
          <t>原材料\辅材</t>
        </is>
      </c>
      <c r="H945" t="inlineStr">
        <is>
          <t>(三)材料费</t>
        </is>
      </c>
      <c r="I945" t="inlineStr">
        <is>
          <t>材料调入</t>
        </is>
      </c>
      <c r="J945" t="n">
        <v>6000</v>
      </c>
    </row>
    <row r="946">
      <c r="A946" t="inlineStr">
        <is>
          <t>L400001780</t>
        </is>
      </c>
      <c r="B946" t="inlineStr">
        <is>
          <t>白云区金沙洲AB3705032地块项目施工总承包及总承包管理配合服务工程</t>
        </is>
      </c>
      <c r="C946" t="inlineStr">
        <is>
          <t>1220135821.0</t>
        </is>
      </c>
      <c r="D946" t="inlineStr">
        <is>
          <t>星汇湾花园AH050203地块项目施工总承包及总承包管理配合服务</t>
        </is>
      </c>
      <c r="F946" t="inlineStr">
        <is>
          <t>DBD2007202305000367</t>
        </is>
      </c>
      <c r="G946" t="inlineStr">
        <is>
          <t>原材料\主材</t>
        </is>
      </c>
      <c r="H946" t="inlineStr">
        <is>
          <t>(三)材料费</t>
        </is>
      </c>
      <c r="I946" t="inlineStr">
        <is>
          <t>材料调入</t>
        </is>
      </c>
      <c r="J946" t="n">
        <v>22356</v>
      </c>
    </row>
    <row r="947">
      <c r="A947" t="inlineStr">
        <is>
          <t>L400001780</t>
        </is>
      </c>
      <c r="B947" t="inlineStr">
        <is>
          <t>白云区金沙洲AB3705032地块项目施工总承包及总承包管理配合服务工程</t>
        </is>
      </c>
      <c r="C947" t="inlineStr">
        <is>
          <t>1220135821.0</t>
        </is>
      </c>
      <c r="D947" t="inlineStr">
        <is>
          <t>星汇湾花园AH050203地块项目施工总承包及总承包管理配合服务</t>
        </is>
      </c>
      <c r="F947" t="inlineStr">
        <is>
          <t>DBD2007202312000836</t>
        </is>
      </c>
      <c r="G947" t="inlineStr">
        <is>
          <t>原材料\主材</t>
        </is>
      </c>
      <c r="H947" t="inlineStr">
        <is>
          <t>(三)材料费</t>
        </is>
      </c>
      <c r="I947" t="inlineStr">
        <is>
          <t>材料调入</t>
        </is>
      </c>
      <c r="J947" t="n">
        <v>239087.71</v>
      </c>
    </row>
    <row r="948">
      <c r="A948" t="inlineStr">
        <is>
          <t>L400001780</t>
        </is>
      </c>
      <c r="B948" t="inlineStr">
        <is>
          <t>白云区金沙洲AB3705032地块项目施工总承包及总承包管理配合服务工程</t>
        </is>
      </c>
      <c r="C948" t="inlineStr">
        <is>
          <t>1220135821.0</t>
        </is>
      </c>
      <c r="D948" t="inlineStr">
        <is>
          <t>星汇湾花园AH050203地块项目施工总承包及总承包管理配合服务</t>
        </is>
      </c>
      <c r="F948" t="inlineStr">
        <is>
          <t>DBD2007202312000838</t>
        </is>
      </c>
      <c r="G948" t="inlineStr">
        <is>
          <t>原材料\主材</t>
        </is>
      </c>
      <c r="H948" t="inlineStr">
        <is>
          <t>(三)材料费</t>
        </is>
      </c>
      <c r="I948" t="inlineStr">
        <is>
          <t>材料调入</t>
        </is>
      </c>
      <c r="J948" t="n">
        <v>73406.53999999999</v>
      </c>
    </row>
    <row r="949">
      <c r="A949" t="inlineStr">
        <is>
          <t>L400001780</t>
        </is>
      </c>
      <c r="B949" t="inlineStr">
        <is>
          <t>白云区金沙洲AB3705032地块项目施工总承包及总承包管理配合服务工程</t>
        </is>
      </c>
      <c r="C949" t="inlineStr">
        <is>
          <t>1220135821.0</t>
        </is>
      </c>
      <c r="D949" t="inlineStr">
        <is>
          <t>星汇湾花园AH050203地块项目施工总承包及总承包管理配合服务</t>
        </is>
      </c>
      <c r="F949" t="inlineStr">
        <is>
          <t>DBD2007202312000839</t>
        </is>
      </c>
      <c r="G949" t="inlineStr">
        <is>
          <t>原材料\主材</t>
        </is>
      </c>
      <c r="H949" t="inlineStr">
        <is>
          <t>(三)材料费</t>
        </is>
      </c>
      <c r="I949" t="inlineStr">
        <is>
          <t>材料调入</t>
        </is>
      </c>
      <c r="J949" t="n">
        <v>17280</v>
      </c>
    </row>
    <row r="950">
      <c r="A950" t="inlineStr">
        <is>
          <t>L400001780</t>
        </is>
      </c>
      <c r="B950" t="inlineStr">
        <is>
          <t>白云区金沙洲AB3705032地块项目施工总承包及总承包管理配合服务工程</t>
        </is>
      </c>
      <c r="C950" t="inlineStr">
        <is>
          <t>1220135821.0</t>
        </is>
      </c>
      <c r="D950" t="inlineStr">
        <is>
          <t>星汇湾花园AH050203地块项目施工总承包及总承包管理配合服务</t>
        </is>
      </c>
      <c r="F950" t="inlineStr">
        <is>
          <t>DBD2007202402000039</t>
        </is>
      </c>
      <c r="G950" t="inlineStr">
        <is>
          <t>原材料\主材</t>
        </is>
      </c>
      <c r="H950" t="inlineStr">
        <is>
          <t>(三)材料费</t>
        </is>
      </c>
      <c r="I950" t="inlineStr">
        <is>
          <t>材料调入</t>
        </is>
      </c>
      <c r="J950" t="n">
        <v>24624</v>
      </c>
    </row>
    <row r="951">
      <c r="A951" t="inlineStr">
        <is>
          <t>L400001780</t>
        </is>
      </c>
      <c r="B951" t="inlineStr">
        <is>
          <t>白云区金沙洲AB3705032地块项目施工总承包及总承包管理配合服务工程</t>
        </is>
      </c>
      <c r="C951" t="inlineStr">
        <is>
          <t>1220135821.0</t>
        </is>
      </c>
      <c r="D951" t="inlineStr">
        <is>
          <t>汤村旧村改造复建区一期</t>
        </is>
      </c>
      <c r="F951" t="inlineStr">
        <is>
          <t>DBD2007202204000361</t>
        </is>
      </c>
      <c r="G951" t="inlineStr">
        <is>
          <t>原材料\主材</t>
        </is>
      </c>
      <c r="H951" t="inlineStr">
        <is>
          <t>(三)材料费</t>
        </is>
      </c>
      <c r="I951" t="inlineStr">
        <is>
          <t>材料调入</t>
        </is>
      </c>
      <c r="J951" t="n">
        <v>161676.29</v>
      </c>
    </row>
    <row r="952">
      <c r="A952" t="inlineStr">
        <is>
          <t>L400001780</t>
        </is>
      </c>
      <c r="B952" t="inlineStr">
        <is>
          <t>白云区金沙洲AB3705032地块项目施工总承包及总承包管理配合服务工程</t>
        </is>
      </c>
      <c r="C952" t="inlineStr">
        <is>
          <t>1220135821.0</t>
        </is>
      </c>
      <c r="D952" t="inlineStr">
        <is>
          <t>番禺汉溪大道北BA0902111地块项目施工总承包及总承包管理配合服务</t>
        </is>
      </c>
      <c r="F952" t="inlineStr">
        <is>
          <t>DBD2007202305000369</t>
        </is>
      </c>
      <c r="G952" t="inlineStr">
        <is>
          <t>原材料\主材</t>
        </is>
      </c>
      <c r="H952" t="inlineStr">
        <is>
          <t>(三)材料费</t>
        </is>
      </c>
      <c r="I952" t="inlineStr">
        <is>
          <t>材料调入</t>
        </is>
      </c>
      <c r="J952" t="n">
        <v>73483.89999999999</v>
      </c>
    </row>
    <row r="953">
      <c r="A953" t="inlineStr">
        <is>
          <t>L400001780</t>
        </is>
      </c>
      <c r="B953" t="inlineStr">
        <is>
          <t>白云区金沙洲AB3705032地块项目施工总承包及总承包管理配合服务工程</t>
        </is>
      </c>
      <c r="C953" t="inlineStr">
        <is>
          <t>1220135821.0</t>
        </is>
      </c>
      <c r="D953" t="inlineStr">
        <is>
          <t>番禺汉溪大道北BA0902111地块项目施工总承包及总承包管理配合服务</t>
        </is>
      </c>
      <c r="F953" t="inlineStr">
        <is>
          <t>DBD2007202410000187</t>
        </is>
      </c>
      <c r="G953" t="inlineStr">
        <is>
          <t>原材料\主材</t>
        </is>
      </c>
      <c r="H953" t="inlineStr">
        <is>
          <t>(三)材料费</t>
        </is>
      </c>
      <c r="I953" t="inlineStr">
        <is>
          <t>材料调入</t>
        </is>
      </c>
      <c r="J953" t="n">
        <v>1765</v>
      </c>
    </row>
    <row r="954">
      <c r="A954" t="inlineStr">
        <is>
          <t>L400001780</t>
        </is>
      </c>
      <c r="B954" t="inlineStr">
        <is>
          <t>白云区金沙洲AB3705032地块项目施工总承包及总承包管理配合服务工程</t>
        </is>
      </c>
      <c r="C954" t="inlineStr">
        <is>
          <t>1220135821.0</t>
        </is>
      </c>
      <c r="D954" t="inlineStr">
        <is>
          <t>白云机场三期扩建工程周边临空经济产业园区基础设施二期工程（平西二期安置区）施工总承包（标段一）</t>
        </is>
      </c>
      <c r="F954" t="inlineStr">
        <is>
          <t>DBD2007202512000650</t>
        </is>
      </c>
      <c r="G954" t="inlineStr">
        <is>
          <t>原材料\主材</t>
        </is>
      </c>
      <c r="H954" t="inlineStr">
        <is>
          <t>(三)材料费</t>
        </is>
      </c>
      <c r="I954" t="inlineStr">
        <is>
          <t>材料调入</t>
        </is>
      </c>
      <c r="J954" t="n">
        <v>21789.73</v>
      </c>
    </row>
    <row r="955">
      <c r="A955" t="inlineStr">
        <is>
          <t>L400001780</t>
        </is>
      </c>
      <c r="B955" t="inlineStr">
        <is>
          <t>白云区金沙洲AB3705032地块项目施工总承包及总承包管理配合服务工程</t>
        </is>
      </c>
      <c r="C955" t="inlineStr">
        <is>
          <t>1220135821.0</t>
        </is>
      </c>
      <c r="D955" t="inlineStr">
        <is>
          <t>白云机场三期扩建工程周边临空经济产业园区基础设施建设三期工程（建南（第二批））</t>
        </is>
      </c>
      <c r="F955" t="inlineStr">
        <is>
          <t>DBD2007202603000489</t>
        </is>
      </c>
      <c r="G955" t="inlineStr">
        <is>
          <t>原材料\主材</t>
        </is>
      </c>
      <c r="H955" t="inlineStr">
        <is>
          <t>(三)材料费</t>
        </is>
      </c>
      <c r="I955" t="inlineStr">
        <is>
          <t>材料调入</t>
        </is>
      </c>
      <c r="J955" t="n">
        <v>1980</v>
      </c>
    </row>
    <row r="956">
      <c r="A956" t="inlineStr">
        <is>
          <t>L400001780</t>
        </is>
      </c>
      <c r="B956" t="inlineStr">
        <is>
          <t>白云区金沙洲AB3705032地块项目施工总承包及总承包管理配合服务工程</t>
        </is>
      </c>
      <c r="C956" t="inlineStr">
        <is>
          <t>1220135821.0</t>
        </is>
      </c>
      <c r="D956" t="inlineStr">
        <is>
          <t>白云机场三期扩建工程周边临空经济产业园区基础设施建设三期工程（建南（首批）) 设计施工总承包（标段二）</t>
        </is>
      </c>
      <c r="F956" t="inlineStr">
        <is>
          <t>DBD2007202312000835</t>
        </is>
      </c>
      <c r="G956" t="inlineStr">
        <is>
          <t>原材料\主材</t>
        </is>
      </c>
      <c r="H956" t="inlineStr">
        <is>
          <t>(三)材料费</t>
        </is>
      </c>
      <c r="I956" t="inlineStr">
        <is>
          <t>材料调入</t>
        </is>
      </c>
      <c r="J956" t="n">
        <v>21903.7</v>
      </c>
    </row>
    <row r="957">
      <c r="A957" t="inlineStr">
        <is>
          <t>L400001780</t>
        </is>
      </c>
      <c r="B957" t="inlineStr">
        <is>
          <t>白云区金沙洲AB3705032地块项目施工总承包及总承包管理配合服务工程</t>
        </is>
      </c>
      <c r="C957" t="inlineStr">
        <is>
          <t>1220135821.0</t>
        </is>
      </c>
      <c r="D957" t="inlineStr">
        <is>
          <t>白云机场三期扩建工程周边临空经济产业园区基础设施建设三期工程（建南（首批）) 设计施工总承包（标段二）</t>
        </is>
      </c>
      <c r="F957" t="inlineStr">
        <is>
          <t>DBD2007202411000306</t>
        </is>
      </c>
      <c r="G957" t="inlineStr">
        <is>
          <t>原材料\主材</t>
        </is>
      </c>
      <c r="H957" t="inlineStr">
        <is>
          <t>(三)材料费</t>
        </is>
      </c>
      <c r="I957" t="inlineStr">
        <is>
          <t>材料调入</t>
        </is>
      </c>
      <c r="J957" t="n">
        <v>43254</v>
      </c>
    </row>
    <row r="958">
      <c r="A958" t="inlineStr">
        <is>
          <t>L400001780</t>
        </is>
      </c>
      <c r="B958" t="inlineStr">
        <is>
          <t>白云区金沙洲AB3705032地块项目施工总承包及总承包管理配合服务工程</t>
        </is>
      </c>
      <c r="C958" t="inlineStr">
        <is>
          <t>1220135821.0</t>
        </is>
      </c>
      <c r="D958" t="inlineStr">
        <is>
          <t>白云机场三期扩建工程周边临空经济产业园区基础设施建设三期工程（建南（首批）) 设计施工总承包（标段二）</t>
        </is>
      </c>
      <c r="F958" t="inlineStr">
        <is>
          <t>DBD2007202509000515</t>
        </is>
      </c>
      <c r="G958" t="inlineStr">
        <is>
          <t>原材料\主材</t>
        </is>
      </c>
      <c r="H958" t="inlineStr">
        <is>
          <t>(三)材料费</t>
        </is>
      </c>
      <c r="I958" t="inlineStr">
        <is>
          <t>材料调入</t>
        </is>
      </c>
      <c r="J958" t="n">
        <v>32354.23</v>
      </c>
    </row>
    <row r="959">
      <c r="A959" t="inlineStr">
        <is>
          <t>L400001780</t>
        </is>
      </c>
      <c r="B959" t="inlineStr">
        <is>
          <t>白云区金沙洲AB3705032地块项目施工总承包及总承包管理配合服务工程</t>
        </is>
      </c>
      <c r="C959" t="inlineStr">
        <is>
          <t>1220135821.0</t>
        </is>
      </c>
      <c r="D959" t="inlineStr">
        <is>
          <t>花都区公安业务技术用房及训练基地项目(二期工程)施工总承包</t>
        </is>
      </c>
      <c r="F959" t="inlineStr">
        <is>
          <t>DBD2007202512000649</t>
        </is>
      </c>
      <c r="G959" t="inlineStr">
        <is>
          <t>原材料\主材</t>
        </is>
      </c>
      <c r="H959" t="inlineStr">
        <is>
          <t>(三)材料费</t>
        </is>
      </c>
      <c r="I959" t="inlineStr">
        <is>
          <t>材料调入</t>
        </is>
      </c>
      <c r="J959" t="n">
        <v>24210</v>
      </c>
    </row>
    <row r="960">
      <c r="A960" t="inlineStr">
        <is>
          <t>L400001780</t>
        </is>
      </c>
      <c r="B960" t="inlineStr">
        <is>
          <t>白云区金沙洲AB3705032地块项目施工总承包及总承包管理配合服务工程</t>
        </is>
      </c>
      <c r="C960" t="inlineStr">
        <is>
          <t>1220135821.0</t>
        </is>
      </c>
      <c r="D960" t="inlineStr">
        <is>
          <t>陈头岗停车场场站项目</t>
        </is>
      </c>
      <c r="F960" t="inlineStr">
        <is>
          <t>DBD2007202107000334</t>
        </is>
      </c>
      <c r="G960" t="inlineStr">
        <is>
          <t>原材料\主材</t>
        </is>
      </c>
      <c r="H960" t="inlineStr">
        <is>
          <t>(三)材料费</t>
        </is>
      </c>
      <c r="I960" t="inlineStr">
        <is>
          <t>材料调入</t>
        </is>
      </c>
      <c r="J960" t="n">
        <v>248438.23</v>
      </c>
    </row>
    <row r="961">
      <c r="A961" t="inlineStr">
        <is>
          <t>L400001780</t>
        </is>
      </c>
      <c r="B961" t="inlineStr">
        <is>
          <t>白云区金沙洲AB3705032地块项目施工总承包及总承包管理配合服务工程</t>
        </is>
      </c>
      <c r="C961" t="inlineStr">
        <is>
          <t>1220135821.0</t>
        </is>
      </c>
      <c r="D961" t="inlineStr">
        <is>
          <t>陈头岗停车场场站项目</t>
        </is>
      </c>
      <c r="F961" t="inlineStr">
        <is>
          <t>DBD2007202112000727</t>
        </is>
      </c>
      <c r="G961" t="inlineStr">
        <is>
          <t>原材料\主材</t>
        </is>
      </c>
      <c r="H961" t="inlineStr">
        <is>
          <t>(三)材料费</t>
        </is>
      </c>
      <c r="I961" t="inlineStr">
        <is>
          <t>材料调入</t>
        </is>
      </c>
      <c r="J961" t="n">
        <v>1995964.41</v>
      </c>
    </row>
    <row r="962">
      <c r="A962" t="inlineStr">
        <is>
          <t>L400001780</t>
        </is>
      </c>
      <c r="B962" t="inlineStr">
        <is>
          <t>白云区金沙洲AB3705032地块项目施工总承包及总承包管理配合服务工程</t>
        </is>
      </c>
      <c r="C962" t="inlineStr">
        <is>
          <t>1220135821.0</t>
        </is>
      </c>
      <c r="D962" t="inlineStr">
        <is>
          <t>陈头岗停车场场站项目</t>
        </is>
      </c>
      <c r="F962" t="inlineStr">
        <is>
          <t>DBD2007202112000727</t>
        </is>
      </c>
      <c r="G962" t="inlineStr">
        <is>
          <t>原材料\辅材</t>
        </is>
      </c>
      <c r="H962" t="inlineStr">
        <is>
          <t>(三)材料费</t>
        </is>
      </c>
      <c r="I962" t="inlineStr">
        <is>
          <t>材料调入</t>
        </is>
      </c>
      <c r="J962" t="n">
        <v>47000</v>
      </c>
    </row>
    <row r="963">
      <c r="A963" t="inlineStr">
        <is>
          <t>L400001780</t>
        </is>
      </c>
      <c r="B963" t="inlineStr">
        <is>
          <t>白云区金沙洲AB3705032地块项目施工总承包及总承包管理配合服务工程</t>
        </is>
      </c>
      <c r="C963" t="inlineStr">
        <is>
          <t>1220135821.0</t>
        </is>
      </c>
      <c r="D963" t="inlineStr">
        <is>
          <t>陈头岗停车场场站项目</t>
        </is>
      </c>
      <c r="F963" t="inlineStr">
        <is>
          <t>DBD2007202411000307</t>
        </is>
      </c>
      <c r="G963" t="inlineStr">
        <is>
          <t>原材料\辅材</t>
        </is>
      </c>
      <c r="H963" t="inlineStr">
        <is>
          <t>(三)材料费</t>
        </is>
      </c>
      <c r="I963" t="inlineStr">
        <is>
          <t>材料调入</t>
        </is>
      </c>
      <c r="J963" t="n">
        <v>8400</v>
      </c>
    </row>
    <row r="964">
      <c r="A964" t="inlineStr">
        <is>
          <t>L400001780</t>
        </is>
      </c>
      <c r="B964" t="inlineStr">
        <is>
          <t>白云区金沙洲AB3705032地块项目施工总承包及总承包管理配合服务工程</t>
        </is>
      </c>
      <c r="C964" t="inlineStr">
        <is>
          <t>1220135821.0</t>
        </is>
      </c>
      <c r="D964" t="inlineStr">
        <is>
          <t>黄埔中新知识城启坤项目标段三土建及水电安装工程</t>
        </is>
      </c>
      <c r="F964" t="inlineStr">
        <is>
          <t>DBD2007202110000145</t>
        </is>
      </c>
      <c r="G964" t="inlineStr">
        <is>
          <t>原材料\主材</t>
        </is>
      </c>
      <c r="H964" t="inlineStr">
        <is>
          <t>(三)材料费</t>
        </is>
      </c>
      <c r="I964" t="inlineStr">
        <is>
          <t>材料调入</t>
        </is>
      </c>
      <c r="J964" t="n">
        <v>17325</v>
      </c>
    </row>
    <row r="965">
      <c r="A965" t="inlineStr">
        <is>
          <t>L400001780</t>
        </is>
      </c>
      <c r="B965" t="inlineStr">
        <is>
          <t>白云区金沙洲AB3705032地块项目施工总承包及总承包管理配合服务工程</t>
        </is>
      </c>
      <c r="C965" t="inlineStr">
        <is>
          <t>1220135821.0</t>
        </is>
      </c>
      <c r="D965" t="inlineStr">
        <is>
          <t>黄埔中新知识城启坤项目标段三土建及水电安装工程</t>
        </is>
      </c>
      <c r="F965" t="inlineStr">
        <is>
          <t>DBD2007202203000016</t>
        </is>
      </c>
      <c r="G965" t="inlineStr">
        <is>
          <t>原材料\主材</t>
        </is>
      </c>
      <c r="H965" t="inlineStr">
        <is>
          <t>(三)材料费</t>
        </is>
      </c>
      <c r="I965" t="inlineStr">
        <is>
          <t>材料调入</t>
        </is>
      </c>
      <c r="J965" t="n">
        <v>11940</v>
      </c>
    </row>
    <row r="966">
      <c r="A966" t="inlineStr">
        <is>
          <t>L400001780</t>
        </is>
      </c>
      <c r="B966" t="inlineStr">
        <is>
          <t>白云区金沙洲AB3705032地块项目施工总承包及总承包管理配合服务工程</t>
        </is>
      </c>
      <c r="C966" t="inlineStr">
        <is>
          <t>1220135821.0</t>
        </is>
      </c>
      <c r="D966" t="inlineStr">
        <is>
          <t>黄埔中新知识城启坤项目标段三土建及水电安装工程</t>
        </is>
      </c>
      <c r="F966" t="inlineStr">
        <is>
          <t>DBD2007202203000494</t>
        </is>
      </c>
      <c r="G966" t="inlineStr">
        <is>
          <t>原材料\辅材</t>
        </is>
      </c>
      <c r="H966" t="inlineStr">
        <is>
          <t>(三)材料费</t>
        </is>
      </c>
      <c r="I966" t="inlineStr">
        <is>
          <t>材料调入</t>
        </is>
      </c>
      <c r="J966" t="n">
        <v>77309.3</v>
      </c>
    </row>
    <row r="967">
      <c r="A967" t="inlineStr">
        <is>
          <t>L400001780</t>
        </is>
      </c>
      <c r="B967" t="inlineStr">
        <is>
          <t>白云区金沙洲AB3705032地块项目施工总承包及总承包管理配合服务工程</t>
        </is>
      </c>
      <c r="C967" t="inlineStr">
        <is>
          <t>1220135821.0</t>
        </is>
      </c>
      <c r="D967" t="inlineStr">
        <is>
          <t>零星客商（销账专用）</t>
        </is>
      </c>
      <c r="F967" t="inlineStr">
        <is>
          <t>CFK2007202512004417</t>
        </is>
      </c>
      <c r="G967" t="inlineStr">
        <is>
          <t>合同履约成本\工程施工成本\直接材料费</t>
        </is>
      </c>
      <c r="H967" t="inlineStr">
        <is>
          <t>(三)材料费</t>
        </is>
      </c>
      <c r="I967" t="inlineStr">
        <is>
          <t>材料调入+CFK</t>
        </is>
      </c>
      <c r="J967" t="n">
        <v>35554.06</v>
      </c>
    </row>
    <row r="968">
      <c r="A968" t="inlineStr">
        <is>
          <t>L400001780</t>
        </is>
      </c>
      <c r="B968" t="inlineStr">
        <is>
          <t>白云区金沙洲AB3705032地块项目施工总承包及总承包管理配合服务工程</t>
        </is>
      </c>
      <c r="C968" t="inlineStr">
        <is>
          <t>1220135821.0</t>
        </is>
      </c>
      <c r="D968" t="inlineStr">
        <is>
          <t>零星客商（销账专用）</t>
        </is>
      </c>
      <c r="F968" t="inlineStr">
        <is>
          <t>CFK2007202512004476</t>
        </is>
      </c>
      <c r="G968" t="inlineStr">
        <is>
          <t>合同履约成本\工程施工成本\直接材料费</t>
        </is>
      </c>
      <c r="H968" t="inlineStr">
        <is>
          <t>(三)材料费</t>
        </is>
      </c>
      <c r="I968" t="inlineStr">
        <is>
          <t>材料调入+CFK</t>
        </is>
      </c>
      <c r="J968" t="n">
        <v>119176.34</v>
      </c>
    </row>
    <row r="969">
      <c r="A969" t="inlineStr">
        <is>
          <t>L400001780</t>
        </is>
      </c>
      <c r="B969" t="inlineStr">
        <is>
          <t>白云区金沙洲AB3705032地块项目施工总承包及总承包管理配合服务工程</t>
        </is>
      </c>
      <c r="C969" t="inlineStr">
        <is>
          <t>1220135821.0</t>
        </is>
      </c>
      <c r="D969" t="inlineStr">
        <is>
          <t>零星客商（销账专用）</t>
        </is>
      </c>
      <c r="F969" t="inlineStr">
        <is>
          <t>CFK2007202512010938</t>
        </is>
      </c>
      <c r="G969" t="inlineStr">
        <is>
          <t>合同履约成本\工程施工成本\直接材料费</t>
        </is>
      </c>
      <c r="H969" t="inlineStr">
        <is>
          <t>(三)材料费</t>
        </is>
      </c>
      <c r="I969" t="inlineStr">
        <is>
          <t>材料调入+CFK</t>
        </is>
      </c>
      <c r="J969" t="n">
        <v>1323.01</v>
      </c>
    </row>
    <row r="970">
      <c r="A970" t="inlineStr">
        <is>
          <t>L400001780</t>
        </is>
      </c>
      <c r="B970" t="inlineStr">
        <is>
          <t>白云区金沙洲AB3705032地块项目施工总承包及总承包管理配合服务工程</t>
        </is>
      </c>
      <c r="C970" t="inlineStr">
        <is>
          <t>1220135821.0</t>
        </is>
      </c>
      <c r="D970" t="inlineStr">
        <is>
          <t>零星客商（销账专用）</t>
        </is>
      </c>
      <c r="F970" t="inlineStr">
        <is>
          <t>CFK2007202512011670</t>
        </is>
      </c>
      <c r="G970" t="inlineStr">
        <is>
          <t>合同履约成本\工程施工成本\直接材料费</t>
        </is>
      </c>
      <c r="H970" t="inlineStr">
        <is>
          <t>(三)材料费</t>
        </is>
      </c>
      <c r="I970" t="inlineStr">
        <is>
          <t>材料调入+CFK</t>
        </is>
      </c>
      <c r="J970" t="n">
        <v>42260</v>
      </c>
    </row>
    <row r="971">
      <c r="A971" t="inlineStr">
        <is>
          <t>L400001780</t>
        </is>
      </c>
      <c r="B971" t="inlineStr">
        <is>
          <t>白云区金沙洲AB3705032地块项目施工总承包及总承包管理配合服务工程</t>
        </is>
      </c>
      <c r="C971" t="inlineStr">
        <is>
          <t>1220135821.0</t>
        </is>
      </c>
      <c r="D971" t="inlineStr">
        <is>
          <t>零星客商（销账专用）</t>
        </is>
      </c>
      <c r="F971" t="inlineStr">
        <is>
          <t>CFK2007202602000083</t>
        </is>
      </c>
      <c r="G971" t="inlineStr">
        <is>
          <t>合同履约成本\工程施工成本\直接材料费</t>
        </is>
      </c>
      <c r="H971" t="inlineStr">
        <is>
          <t>(三)材料费</t>
        </is>
      </c>
      <c r="I971" t="inlineStr">
        <is>
          <t>材料调入+CFK</t>
        </is>
      </c>
      <c r="J971" t="n">
        <v>13264.86</v>
      </c>
    </row>
    <row r="972">
      <c r="A972" t="inlineStr">
        <is>
          <t>L400001780</t>
        </is>
      </c>
      <c r="B972" t="inlineStr">
        <is>
          <t>白云区金沙洲AB3705032地块项目施工总承包及总承包管理配合服务工程</t>
        </is>
      </c>
      <c r="C972" t="inlineStr">
        <is>
          <t>1220135821.0</t>
        </is>
      </c>
      <c r="D972" t="inlineStr">
        <is>
          <t>KHQY23001清远长颈鹿酒店项目总承包工程</t>
        </is>
      </c>
      <c r="F972" t="inlineStr">
        <is>
          <t>DBD2007202509000334</t>
        </is>
      </c>
      <c r="G972" t="inlineStr">
        <is>
          <t>合同履约成本\工程施工成本\直接材料费</t>
        </is>
      </c>
      <c r="H972" t="inlineStr">
        <is>
          <t>(三)材料费</t>
        </is>
      </c>
      <c r="I972" t="inlineStr">
        <is>
          <t>材料调出</t>
        </is>
      </c>
      <c r="J972" t="n">
        <v>-5894.56</v>
      </c>
    </row>
    <row r="973">
      <c r="A973" t="inlineStr">
        <is>
          <t>L400001780</t>
        </is>
      </c>
      <c r="B973" t="inlineStr">
        <is>
          <t>白云区金沙洲AB3705032地块项目施工总承包及总承包管理配合服务工程</t>
        </is>
      </c>
      <c r="C973" t="inlineStr">
        <is>
          <t>1220135821.0</t>
        </is>
      </c>
      <c r="D973" t="inlineStr">
        <is>
          <t>KHQY23001清远长颈鹿酒店项目总承包工程</t>
        </is>
      </c>
      <c r="F973" t="inlineStr">
        <is>
          <t>DBD2007202509000335</t>
        </is>
      </c>
      <c r="G973" t="inlineStr">
        <is>
          <t>合同履约成本\工程施工成本\直接材料费</t>
        </is>
      </c>
      <c r="H973" t="inlineStr">
        <is>
          <t>(三)材料费</t>
        </is>
      </c>
      <c r="I973" t="inlineStr">
        <is>
          <t>材料调出</t>
        </is>
      </c>
      <c r="J973" t="n">
        <v>-53270.9</v>
      </c>
    </row>
    <row r="974">
      <c r="A974" t="inlineStr">
        <is>
          <t>L400001780</t>
        </is>
      </c>
      <c r="B974" t="inlineStr">
        <is>
          <t>白云区金沙洲AB3705032地块项目施工总承包及总承包管理配合服务工程</t>
        </is>
      </c>
      <c r="C974" t="inlineStr">
        <is>
          <t>1220135821.0</t>
        </is>
      </c>
      <c r="D974" t="inlineStr">
        <is>
          <t>KHQY23001清远长颈鹿酒店项目总承包工程</t>
        </is>
      </c>
      <c r="F974" t="inlineStr">
        <is>
          <t>DBD2007202509000336</t>
        </is>
      </c>
      <c r="G974" t="inlineStr">
        <is>
          <t>合同履约成本\工程施工成本\直接材料费</t>
        </is>
      </c>
      <c r="H974" t="inlineStr">
        <is>
          <t>(三)材料费</t>
        </is>
      </c>
      <c r="I974" t="inlineStr">
        <is>
          <t>材料调出</t>
        </is>
      </c>
      <c r="J974" t="n">
        <v>-111072.86</v>
      </c>
    </row>
    <row r="975">
      <c r="A975" t="inlineStr">
        <is>
          <t>L400001780</t>
        </is>
      </c>
      <c r="B975" t="inlineStr">
        <is>
          <t>白云区金沙洲AB3705032地块项目施工总承包及总承包管理配合服务工程</t>
        </is>
      </c>
      <c r="C975" t="inlineStr">
        <is>
          <t>1220135821.0</t>
        </is>
      </c>
      <c r="D975" t="inlineStr">
        <is>
          <t>中海海珠区大干围西侧地块项目1#-8#楼总承包工程</t>
        </is>
      </c>
      <c r="F975" t="inlineStr">
        <is>
          <t>DBD2007202203001080</t>
        </is>
      </c>
      <c r="G975" t="inlineStr">
        <is>
          <t>合同履约成本\工程施工成本\直接材料费</t>
        </is>
      </c>
      <c r="H975" t="inlineStr">
        <is>
          <t>(三)材料费</t>
        </is>
      </c>
      <c r="I975" t="inlineStr">
        <is>
          <t>材料调出</t>
        </is>
      </c>
      <c r="J975" t="n">
        <v>-28784.44</v>
      </c>
    </row>
    <row r="976">
      <c r="A976" t="inlineStr">
        <is>
          <t>L400001780</t>
        </is>
      </c>
      <c r="B976" t="inlineStr">
        <is>
          <t>白云区金沙洲AB3705032地块项目施工总承包及总承包管理配合服务工程</t>
        </is>
      </c>
      <c r="C976" t="inlineStr">
        <is>
          <t>1220135821.0</t>
        </is>
      </c>
      <c r="D976" t="inlineStr">
        <is>
          <t>中海海珠区大干围西侧地块项目1#-8#楼总承包工程</t>
        </is>
      </c>
      <c r="F976" t="inlineStr">
        <is>
          <t>DBD2007202206000241</t>
        </is>
      </c>
      <c r="G976" t="inlineStr">
        <is>
          <t>合同履约成本\工程施工成本\直接材料费</t>
        </is>
      </c>
      <c r="H976" t="inlineStr">
        <is>
          <t>(三)材料费</t>
        </is>
      </c>
      <c r="I976" t="inlineStr">
        <is>
          <t>材料调出</t>
        </is>
      </c>
      <c r="J976" t="n">
        <v>-74221.60000000001</v>
      </c>
    </row>
    <row r="977">
      <c r="A977" t="inlineStr">
        <is>
          <t>L400001780</t>
        </is>
      </c>
      <c r="B977" t="inlineStr">
        <is>
          <t>白云区金沙洲AB3705032地块项目施工总承包及总承包管理配合服务工程</t>
        </is>
      </c>
      <c r="C977" t="inlineStr">
        <is>
          <t>1220135821.0</t>
        </is>
      </c>
      <c r="D977" t="inlineStr">
        <is>
          <t>中海海珠区大干围西侧地块项目1#-8#楼总承包工程</t>
        </is>
      </c>
      <c r="F977" t="inlineStr">
        <is>
          <t>DBD2007202312001078</t>
        </is>
      </c>
      <c r="G977" t="inlineStr">
        <is>
          <t>合同履约成本\工程施工成本\直接材料费</t>
        </is>
      </c>
      <c r="H977" t="inlineStr">
        <is>
          <t>(三)材料费</t>
        </is>
      </c>
      <c r="I977" t="inlineStr">
        <is>
          <t>材料调出</t>
        </is>
      </c>
      <c r="J977" t="n">
        <v>-12544.89</v>
      </c>
    </row>
    <row r="978">
      <c r="A978" t="inlineStr">
        <is>
          <t>L400001780</t>
        </is>
      </c>
      <c r="B978" t="inlineStr">
        <is>
          <t>白云区金沙洲AB3705032地块项目施工总承包及总承包管理配合服务工程</t>
        </is>
      </c>
      <c r="C978" t="inlineStr">
        <is>
          <t>1220135821.0</t>
        </is>
      </c>
      <c r="D978" t="inlineStr">
        <is>
          <t>中海海珠区大干围西侧地块项目1#-8#楼总承包工程</t>
        </is>
      </c>
      <c r="F978" t="inlineStr">
        <is>
          <t>DBD2007202312001079</t>
        </is>
      </c>
      <c r="G978" t="inlineStr">
        <is>
          <t>合同履约成本\工程施工成本\直接材料费</t>
        </is>
      </c>
      <c r="H978" t="inlineStr">
        <is>
          <t>(三)材料费</t>
        </is>
      </c>
      <c r="I978" t="inlineStr">
        <is>
          <t>材料调出</t>
        </is>
      </c>
      <c r="J978" t="n">
        <v>-5984.39</v>
      </c>
    </row>
    <row r="979">
      <c r="A979" t="inlineStr">
        <is>
          <t>L400001780</t>
        </is>
      </c>
      <c r="B979" t="inlineStr">
        <is>
          <t>白云区金沙洲AB3705032地块项目施工总承包及总承包管理配合服务工程</t>
        </is>
      </c>
      <c r="C979" t="inlineStr">
        <is>
          <t>1220135821.0</t>
        </is>
      </c>
      <c r="D979" t="inlineStr">
        <is>
          <t>中海海珠区大干围西侧地块项目1#-8#楼总承包工程</t>
        </is>
      </c>
      <c r="F979" t="inlineStr">
        <is>
          <t>DBD2007202312001080</t>
        </is>
      </c>
      <c r="G979" t="inlineStr">
        <is>
          <t>合同履约成本\工程施工成本\直接材料费</t>
        </is>
      </c>
      <c r="H979" t="inlineStr">
        <is>
          <t>(三)材料费</t>
        </is>
      </c>
      <c r="I979" t="inlineStr">
        <is>
          <t>材料调出</t>
        </is>
      </c>
      <c r="J979" t="n">
        <v>-7767.3</v>
      </c>
    </row>
    <row r="980">
      <c r="A980" t="inlineStr">
        <is>
          <t>L400001780</t>
        </is>
      </c>
      <c r="B980" t="inlineStr">
        <is>
          <t>白云区金沙洲AB3705032地块项目施工总承包及总承包管理配合服务工程</t>
        </is>
      </c>
      <c r="C980" t="inlineStr">
        <is>
          <t>1220135821.0</t>
        </is>
      </c>
      <c r="D980" t="inlineStr">
        <is>
          <t>中海海珠区大干围西侧地块项目1#-8#楼总承包工程</t>
        </is>
      </c>
      <c r="F980" t="inlineStr">
        <is>
          <t>DBD2007202403000106</t>
        </is>
      </c>
      <c r="G980" t="inlineStr">
        <is>
          <t>合同履约成本\工程施工成本\直接材料费</t>
        </is>
      </c>
      <c r="H980" t="inlineStr">
        <is>
          <t>(三)材料费</t>
        </is>
      </c>
      <c r="I980" t="inlineStr">
        <is>
          <t>材料调出</t>
        </is>
      </c>
      <c r="J980" t="n">
        <v>-4456.32</v>
      </c>
    </row>
    <row r="981">
      <c r="A981" t="inlineStr">
        <is>
          <t>L400001780</t>
        </is>
      </c>
      <c r="B981" t="inlineStr">
        <is>
          <t>白云区金沙洲AB3705032地块项目施工总承包及总承包管理配合服务工程</t>
        </is>
      </c>
      <c r="C981" t="inlineStr">
        <is>
          <t>1220135821.0</t>
        </is>
      </c>
      <c r="D981" t="inlineStr">
        <is>
          <t>中海海珠区大干围西侧地块项目1#-8#楼总承包工程</t>
        </is>
      </c>
      <c r="F981" t="inlineStr">
        <is>
          <t>DBD2007202509000083</t>
        </is>
      </c>
      <c r="G981" t="inlineStr">
        <is>
          <t>合同履约成本\工程施工成本\直接材料费</t>
        </is>
      </c>
      <c r="H981" t="inlineStr">
        <is>
          <t>(三)材料费</t>
        </is>
      </c>
      <c r="I981" t="inlineStr">
        <is>
          <t>材料调出</t>
        </is>
      </c>
      <c r="J981" t="n">
        <v>-1101.11</v>
      </c>
    </row>
    <row r="982">
      <c r="A982" t="inlineStr">
        <is>
          <t>L400001780</t>
        </is>
      </c>
      <c r="B982" t="inlineStr">
        <is>
          <t>白云区金沙洲AB3705032地块项目施工总承包及总承包管理配合服务工程</t>
        </is>
      </c>
      <c r="C982" t="inlineStr">
        <is>
          <t>1220135821.0</t>
        </is>
      </c>
      <c r="D982" t="inlineStr">
        <is>
          <t>华南理工大学医学院综合楼项目施工总承包</t>
        </is>
      </c>
      <c r="F982" t="inlineStr">
        <is>
          <t>DBD2007202205000262</t>
        </is>
      </c>
      <c r="G982" t="inlineStr">
        <is>
          <t>合同履约成本\工程施工成本\直接材料费</t>
        </is>
      </c>
      <c r="H982" t="inlineStr">
        <is>
          <t>(三)材料费</t>
        </is>
      </c>
      <c r="I982" t="inlineStr">
        <is>
          <t>材料调出</t>
        </is>
      </c>
      <c r="J982" t="n">
        <v>-3733.68</v>
      </c>
    </row>
    <row r="983">
      <c r="A983" t="inlineStr">
        <is>
          <t>L400001780</t>
        </is>
      </c>
      <c r="B983" t="inlineStr">
        <is>
          <t>白云区金沙洲AB3705032地块项目施工总承包及总承包管理配合服务工程</t>
        </is>
      </c>
      <c r="C983" t="inlineStr">
        <is>
          <t>1220135821.0</t>
        </is>
      </c>
      <c r="D983" t="inlineStr">
        <is>
          <t>华工国际学校东北角地块项目施工总承包及总承包管理配合服务</t>
        </is>
      </c>
      <c r="F983" t="inlineStr">
        <is>
          <t>DBD2007202209000225</t>
        </is>
      </c>
      <c r="G983" t="inlineStr">
        <is>
          <t>合同履约成本\工程施工成本\直接材料费</t>
        </is>
      </c>
      <c r="H983" t="inlineStr">
        <is>
          <t>(三)材料费</t>
        </is>
      </c>
      <c r="I983" t="inlineStr">
        <is>
          <t>材料调出</t>
        </is>
      </c>
      <c r="J983" t="n">
        <v>-25880</v>
      </c>
    </row>
    <row r="984">
      <c r="A984" t="inlineStr">
        <is>
          <t>L400001780</t>
        </is>
      </c>
      <c r="B984" t="inlineStr">
        <is>
          <t>白云区金沙洲AB3705032地块项目施工总承包及总承包管理配合服务工程</t>
        </is>
      </c>
      <c r="C984" t="inlineStr">
        <is>
          <t>1220135821.0</t>
        </is>
      </c>
      <c r="D984" t="inlineStr">
        <is>
          <t>华工国际学校东北角地块项目施工总承包及总承包管理配合服务</t>
        </is>
      </c>
      <c r="F984" t="inlineStr">
        <is>
          <t>DBD2007202305000756</t>
        </is>
      </c>
      <c r="G984" t="inlineStr">
        <is>
          <t>合同履约成本\工程施工成本\直接材料费</t>
        </is>
      </c>
      <c r="H984" t="inlineStr">
        <is>
          <t>(三)材料费</t>
        </is>
      </c>
      <c r="I984" t="inlineStr">
        <is>
          <t>材料调出</t>
        </is>
      </c>
      <c r="J984" t="n">
        <v>-3610.8</v>
      </c>
    </row>
    <row r="985">
      <c r="A985" t="inlineStr">
        <is>
          <t>L400001780</t>
        </is>
      </c>
      <c r="B985" t="inlineStr">
        <is>
          <t>白云区金沙洲AB3705032地块项目施工总承包及总承包管理配合服务工程</t>
        </is>
      </c>
      <c r="C985" t="inlineStr">
        <is>
          <t>1220135821.0</t>
        </is>
      </c>
      <c r="D985" t="inlineStr">
        <is>
          <t>华工国际学校东北角地块项目施工总承包及总承包管理配合服务</t>
        </is>
      </c>
      <c r="F985" t="inlineStr">
        <is>
          <t>DBD2007202509000320</t>
        </is>
      </c>
      <c r="G985" t="inlineStr">
        <is>
          <t>合同履约成本\工程施工成本\直接材料费</t>
        </is>
      </c>
      <c r="H985" t="inlineStr">
        <is>
          <t>(三)材料费</t>
        </is>
      </c>
      <c r="I985" t="inlineStr">
        <is>
          <t>材料调出</t>
        </is>
      </c>
      <c r="J985" t="n">
        <v>-1640.23</v>
      </c>
    </row>
    <row r="986">
      <c r="A986" t="inlineStr">
        <is>
          <t>L400001780</t>
        </is>
      </c>
      <c r="B986" t="inlineStr">
        <is>
          <t>白云区金沙洲AB3705032地块项目施工总承包及总承包管理配合服务工程</t>
        </is>
      </c>
      <c r="C986" t="inlineStr">
        <is>
          <t>1220135821.0</t>
        </is>
      </c>
      <c r="D986" t="inlineStr">
        <is>
          <t>南沙滨海花园十二期一区项目</t>
        </is>
      </c>
      <c r="F986" t="inlineStr">
        <is>
          <t>DBD2007202509000462</t>
        </is>
      </c>
      <c r="G986" t="inlineStr">
        <is>
          <t>合同履约成本\工程施工成本\直接材料费</t>
        </is>
      </c>
      <c r="H986" t="inlineStr">
        <is>
          <t>(三)材料费</t>
        </is>
      </c>
      <c r="I986" t="inlineStr">
        <is>
          <t>材料调出</t>
        </is>
      </c>
      <c r="J986" t="n">
        <v>-12480</v>
      </c>
    </row>
    <row r="987">
      <c r="A987" t="inlineStr">
        <is>
          <t>L400001780</t>
        </is>
      </c>
      <c r="B987" t="inlineStr">
        <is>
          <t>白云区金沙洲AB3705032地块项目施工总承包及总承包管理配合服务工程</t>
        </is>
      </c>
      <c r="C987" t="inlineStr">
        <is>
          <t>1220135821.0</t>
        </is>
      </c>
      <c r="D987" t="inlineStr">
        <is>
          <t>南沙滨海花园十二期二区项目</t>
        </is>
      </c>
      <c r="F987" t="inlineStr">
        <is>
          <t>DBD2007202306000129</t>
        </is>
      </c>
      <c r="G987" t="inlineStr">
        <is>
          <t>合同履约成本\工程施工成本\直接材料费</t>
        </is>
      </c>
      <c r="H987" t="inlineStr">
        <is>
          <t>(三)材料费</t>
        </is>
      </c>
      <c r="I987" t="inlineStr">
        <is>
          <t>材料调出</t>
        </is>
      </c>
      <c r="J987" t="n">
        <v>-8340.26</v>
      </c>
    </row>
    <row r="988">
      <c r="A988" t="inlineStr">
        <is>
          <t>L400001780</t>
        </is>
      </c>
      <c r="B988" t="inlineStr">
        <is>
          <t>白云区金沙洲AB3705032地块项目施工总承包及总承包管理配合服务工程</t>
        </is>
      </c>
      <c r="C988" t="inlineStr">
        <is>
          <t>1220135821.0</t>
        </is>
      </c>
      <c r="D988" t="inlineStr">
        <is>
          <t>圆玄中学创建广州市示范性高中项目施工总承包</t>
        </is>
      </c>
      <c r="F988" t="inlineStr">
        <is>
          <t>DBD2007202208000393</t>
        </is>
      </c>
      <c r="G988" t="inlineStr">
        <is>
          <t>合同履约成本\工程施工成本\直接材料费</t>
        </is>
      </c>
      <c r="H988" t="inlineStr">
        <is>
          <t>(三)材料费</t>
        </is>
      </c>
      <c r="I988" t="inlineStr">
        <is>
          <t>材料调出</t>
        </is>
      </c>
      <c r="J988" t="n">
        <v>-1300</v>
      </c>
    </row>
    <row r="989">
      <c r="A989" t="inlineStr">
        <is>
          <t>L400001780</t>
        </is>
      </c>
      <c r="B989" t="inlineStr">
        <is>
          <t>白云区金沙洲AB3705032地块项目施工总承包及总承包管理配合服务工程</t>
        </is>
      </c>
      <c r="C989" t="inlineStr">
        <is>
          <t>1220135821.0</t>
        </is>
      </c>
      <c r="D989" t="inlineStr">
        <is>
          <t>地铁13号线官湖车辆段及上盖地块项目四五期施工总承包及总承包管理配合服务工程</t>
        </is>
      </c>
      <c r="F989" t="inlineStr">
        <is>
          <t>DBD2007202305000647</t>
        </is>
      </c>
      <c r="G989" t="inlineStr">
        <is>
          <t>合同履约成本\工程施工成本\直接材料费</t>
        </is>
      </c>
      <c r="H989" t="inlineStr">
        <is>
          <t>(三)材料费</t>
        </is>
      </c>
      <c r="I989" t="inlineStr">
        <is>
          <t>材料调出</t>
        </is>
      </c>
      <c r="J989" t="n">
        <v>-18159.29</v>
      </c>
    </row>
    <row r="990">
      <c r="A990" t="inlineStr">
        <is>
          <t>L400001780</t>
        </is>
      </c>
      <c r="B990" t="inlineStr">
        <is>
          <t>白云区金沙洲AB3705032地块项目施工总承包及总承包管理配合服务工程</t>
        </is>
      </c>
      <c r="C990" t="inlineStr">
        <is>
          <t>1220135821.0</t>
        </is>
      </c>
      <c r="D990" t="inlineStr">
        <is>
          <t>地铁13号线官湖车辆段及上盖地块项目四五期施工总承包及总承包管理配合服务工程</t>
        </is>
      </c>
      <c r="F990" t="inlineStr">
        <is>
          <t>DBD2007202305000648</t>
        </is>
      </c>
      <c r="G990" t="inlineStr">
        <is>
          <t>合同履约成本\工程施工成本\直接材料费</t>
        </is>
      </c>
      <c r="H990" t="inlineStr">
        <is>
          <t>(三)材料费</t>
        </is>
      </c>
      <c r="I990" t="inlineStr">
        <is>
          <t>材料调出</t>
        </is>
      </c>
      <c r="J990" t="n">
        <v>-25116.95</v>
      </c>
    </row>
    <row r="991">
      <c r="A991" t="inlineStr">
        <is>
          <t>L400001780</t>
        </is>
      </c>
      <c r="B991" t="inlineStr">
        <is>
          <t>白云区金沙洲AB3705032地块项目施工总承包及总承包管理配合服务工程</t>
        </is>
      </c>
      <c r="C991" t="inlineStr">
        <is>
          <t>1220135821.0</t>
        </is>
      </c>
      <c r="D991" t="inlineStr">
        <is>
          <t>地铁13号线官湖车辆段及上盖地块项目四五期施工总承包及总承包管理配合服务工程</t>
        </is>
      </c>
      <c r="F991" t="inlineStr">
        <is>
          <t>DBD2007202404000338</t>
        </is>
      </c>
      <c r="G991" t="inlineStr">
        <is>
          <t>合同履约成本\工程施工成本\直接材料费</t>
        </is>
      </c>
      <c r="H991" t="inlineStr">
        <is>
          <t>(三)材料费</t>
        </is>
      </c>
      <c r="I991" t="inlineStr">
        <is>
          <t>材料调出</t>
        </is>
      </c>
      <c r="J991" t="n">
        <v>-427173.93</v>
      </c>
    </row>
    <row r="992">
      <c r="A992" t="inlineStr">
        <is>
          <t>L400001780</t>
        </is>
      </c>
      <c r="B992" t="inlineStr">
        <is>
          <t>白云区金沙洲AB3705032地块项目施工总承包及总承包管理配合服务工程</t>
        </is>
      </c>
      <c r="C992" t="inlineStr">
        <is>
          <t>1220135821.0</t>
        </is>
      </c>
      <c r="D992" t="inlineStr">
        <is>
          <t>地铁13号线官湖车辆段及上盖地块项目四五期施工总承包及总承包管理配合服务工程</t>
        </is>
      </c>
      <c r="F992" t="inlineStr">
        <is>
          <t>DBD2007202404000339</t>
        </is>
      </c>
      <c r="G992" t="inlineStr">
        <is>
          <t>合同履约成本\工程施工成本\直接材料费</t>
        </is>
      </c>
      <c r="H992" t="inlineStr">
        <is>
          <t>(三)材料费</t>
        </is>
      </c>
      <c r="I992" t="inlineStr">
        <is>
          <t>材料调出</t>
        </is>
      </c>
      <c r="J992" t="n">
        <v>-34756.08</v>
      </c>
    </row>
    <row r="993">
      <c r="A993" t="inlineStr">
        <is>
          <t>L400001780</t>
        </is>
      </c>
      <c r="B993" t="inlineStr">
        <is>
          <t>白云区金沙洲AB3705032地块项目施工总承包及总承包管理配合服务工程</t>
        </is>
      </c>
      <c r="C993" t="inlineStr">
        <is>
          <t>1220135821.0</t>
        </is>
      </c>
      <c r="D993" t="inlineStr">
        <is>
          <t>地铁13号线官湖车辆段及上盖地块项目四五期施工总承包及总承包管理配合服务工程</t>
        </is>
      </c>
      <c r="F993" t="inlineStr">
        <is>
          <t>DBD2007202509000304</t>
        </is>
      </c>
      <c r="G993" t="inlineStr">
        <is>
          <t>合同履约成本\工程施工成本\直接材料费</t>
        </is>
      </c>
      <c r="H993" t="inlineStr">
        <is>
          <t>(三)材料费</t>
        </is>
      </c>
      <c r="I993" t="inlineStr">
        <is>
          <t>材料调出</t>
        </is>
      </c>
      <c r="J993" t="n">
        <v>-49576.52</v>
      </c>
    </row>
    <row r="994">
      <c r="A994" t="inlineStr">
        <is>
          <t>L400001780</t>
        </is>
      </c>
      <c r="B994" t="inlineStr">
        <is>
          <t>白云区金沙洲AB3705032地块项目施工总承包及总承包管理配合服务工程</t>
        </is>
      </c>
      <c r="C994" t="inlineStr">
        <is>
          <t>1220135821.0</t>
        </is>
      </c>
      <c r="D994" t="inlineStr">
        <is>
          <t>地铁13号线官湖车辆段及上盖地块项目四五期施工总承包及总承包管理配合服务工程</t>
        </is>
      </c>
      <c r="F994" t="inlineStr">
        <is>
          <t>DBD2007202509000311</t>
        </is>
      </c>
      <c r="G994" t="inlineStr">
        <is>
          <t>合同履约成本\工程施工成本\直接材料费</t>
        </is>
      </c>
      <c r="H994" t="inlineStr">
        <is>
          <t>(三)材料费</t>
        </is>
      </c>
      <c r="I994" t="inlineStr">
        <is>
          <t>材料调出</t>
        </is>
      </c>
      <c r="J994" t="n">
        <v>-7800</v>
      </c>
    </row>
    <row r="995">
      <c r="A995" t="inlineStr">
        <is>
          <t>L400001780</t>
        </is>
      </c>
      <c r="B995" t="inlineStr">
        <is>
          <t>白云区金沙洲AB3705032地块项目施工总承包及总承包管理配合服务工程</t>
        </is>
      </c>
      <c r="C995" t="inlineStr">
        <is>
          <t>1220135821.0</t>
        </is>
      </c>
      <c r="D995" t="inlineStr">
        <is>
          <t>地铁13号线官湖车辆段及上盖地块项目四五期施工总承包及总承包管理配合服务工程</t>
        </is>
      </c>
      <c r="F995" t="inlineStr">
        <is>
          <t>DBD2007202509001019</t>
        </is>
      </c>
      <c r="G995" t="inlineStr">
        <is>
          <t>合同履约成本\工程施工成本\直接材料费</t>
        </is>
      </c>
      <c r="H995" t="inlineStr">
        <is>
          <t>(三)材料费</t>
        </is>
      </c>
      <c r="I995" t="inlineStr">
        <is>
          <t>材料调出</t>
        </is>
      </c>
      <c r="J995" t="n">
        <v>-45996.42</v>
      </c>
    </row>
    <row r="996">
      <c r="A996" t="inlineStr">
        <is>
          <t>L400001780</t>
        </is>
      </c>
      <c r="B996" t="inlineStr">
        <is>
          <t>白云区金沙洲AB3705032地块项目施工总承包及总承包管理配合服务工程</t>
        </is>
      </c>
      <c r="C996" t="inlineStr">
        <is>
          <t>1220135821.0</t>
        </is>
      </c>
      <c r="D996" t="inlineStr">
        <is>
          <t>天河区黄云路AT1003011、AT1003072地块项目施工总承包及总承包管理配合服务工程</t>
        </is>
      </c>
      <c r="F996" t="inlineStr">
        <is>
          <t>DBD2007202503000420</t>
        </is>
      </c>
      <c r="G996" t="inlineStr">
        <is>
          <t>合同履约成本\工程施工成本\直接材料费</t>
        </is>
      </c>
      <c r="H996" t="inlineStr">
        <is>
          <t>(三)材料费</t>
        </is>
      </c>
      <c r="I996" t="inlineStr">
        <is>
          <t>材料调出</t>
        </is>
      </c>
      <c r="J996" t="n">
        <v>-79019.23</v>
      </c>
    </row>
    <row r="997">
      <c r="A997" t="inlineStr">
        <is>
          <t>L400001780</t>
        </is>
      </c>
      <c r="B997" t="inlineStr">
        <is>
          <t>白云区金沙洲AB3705032地块项目施工总承包及总承包管理配合服务工程</t>
        </is>
      </c>
      <c r="C997" t="inlineStr">
        <is>
          <t>1220135821.0</t>
        </is>
      </c>
      <c r="D997" t="inlineStr">
        <is>
          <t>天河区黄云路AT1003011、AT1003072地块项目施工总承包及总承包管理配合服务工程</t>
        </is>
      </c>
      <c r="F997" t="inlineStr">
        <is>
          <t>DBD2007202503000432</t>
        </is>
      </c>
      <c r="G997" t="inlineStr">
        <is>
          <t>合同履约成本\工程施工成本\直接材料费</t>
        </is>
      </c>
      <c r="H997" t="inlineStr">
        <is>
          <t>(三)材料费</t>
        </is>
      </c>
      <c r="I997" t="inlineStr">
        <is>
          <t>材料调出</t>
        </is>
      </c>
      <c r="J997" t="n">
        <v>-3630</v>
      </c>
    </row>
    <row r="998">
      <c r="A998" t="inlineStr">
        <is>
          <t>L400001780</t>
        </is>
      </c>
      <c r="B998" t="inlineStr">
        <is>
          <t>白云区金沙洲AB3705032地块项目施工总承包及总承包管理配合服务工程</t>
        </is>
      </c>
      <c r="C998" t="inlineStr">
        <is>
          <t>1220135821.0</t>
        </is>
      </c>
      <c r="D998" t="inlineStr">
        <is>
          <t>天河区黄云路AT1003011、AT1003072地块项目施工总承包及总承包管理配合服务工程</t>
        </is>
      </c>
      <c r="F998" t="inlineStr">
        <is>
          <t>DBD2007202503000436</t>
        </is>
      </c>
      <c r="G998" t="inlineStr">
        <is>
          <t>合同履约成本\工程施工成本\直接材料费</t>
        </is>
      </c>
      <c r="H998" t="inlineStr">
        <is>
          <t>(三)材料费</t>
        </is>
      </c>
      <c r="I998" t="inlineStr">
        <is>
          <t>材料调出</t>
        </is>
      </c>
      <c r="J998" t="n">
        <v>-25653</v>
      </c>
    </row>
    <row r="999">
      <c r="A999" t="inlineStr">
        <is>
          <t>L400001780</t>
        </is>
      </c>
      <c r="B999" t="inlineStr">
        <is>
          <t>白云区金沙洲AB3705032地块项目施工总承包及总承包管理配合服务工程</t>
        </is>
      </c>
      <c r="C999" t="inlineStr">
        <is>
          <t>1220135821.0</t>
        </is>
      </c>
      <c r="D999" t="inlineStr">
        <is>
          <t>天河区黄云路AT1003011、AT1003072地块项目施工总承包及总承包管理配合服务工程</t>
        </is>
      </c>
      <c r="F999" t="inlineStr">
        <is>
          <t>DBD2007202503000440</t>
        </is>
      </c>
      <c r="G999" t="inlineStr">
        <is>
          <t>合同履约成本\工程施工成本\直接材料费</t>
        </is>
      </c>
      <c r="H999" t="inlineStr">
        <is>
          <t>(三)材料费</t>
        </is>
      </c>
      <c r="I999" t="inlineStr">
        <is>
          <t>材料调出</t>
        </is>
      </c>
      <c r="J999" t="n">
        <v>-31030.4</v>
      </c>
    </row>
    <row r="1000">
      <c r="A1000" t="inlineStr">
        <is>
          <t>L400001780</t>
        </is>
      </c>
      <c r="B1000" t="inlineStr">
        <is>
          <t>白云区金沙洲AB3705032地块项目施工总承包及总承包管理配合服务工程</t>
        </is>
      </c>
      <c r="C1000" t="inlineStr">
        <is>
          <t>1220135821.0</t>
        </is>
      </c>
      <c r="D1000" t="inlineStr">
        <is>
          <t>小新塘融资区I1、I2、I3地块</t>
        </is>
      </c>
      <c r="F1000" t="inlineStr">
        <is>
          <t>DBD2007202305000491</t>
        </is>
      </c>
      <c r="G1000" t="inlineStr">
        <is>
          <t>合同履约成本\工程施工成本\直接材料费</t>
        </is>
      </c>
      <c r="H1000" t="inlineStr">
        <is>
          <t>(三)材料费</t>
        </is>
      </c>
      <c r="I1000" t="inlineStr">
        <is>
          <t>材料调出</t>
        </is>
      </c>
      <c r="J1000" t="n">
        <v>-1219848.78</v>
      </c>
    </row>
    <row r="1001">
      <c r="A1001" t="inlineStr">
        <is>
          <t>L400001780</t>
        </is>
      </c>
      <c r="B1001" t="inlineStr">
        <is>
          <t>白云区金沙洲AB3705032地块项目施工总承包及总承包管理配合服务工程</t>
        </is>
      </c>
      <c r="C1001" t="inlineStr">
        <is>
          <t>1220135821.0</t>
        </is>
      </c>
      <c r="D1001" t="inlineStr">
        <is>
          <t>小新塘融资区I1、I2、I3地块</t>
        </is>
      </c>
      <c r="F1001" t="inlineStr">
        <is>
          <t>DBD2007202509000573</t>
        </is>
      </c>
      <c r="G1001" t="inlineStr">
        <is>
          <t>合同履约成本\工程施工成本\直接材料费</t>
        </is>
      </c>
      <c r="H1001" t="inlineStr">
        <is>
          <t>(三)材料费</t>
        </is>
      </c>
      <c r="I1001" t="inlineStr">
        <is>
          <t>材料调出</t>
        </is>
      </c>
      <c r="J1001" t="n">
        <v>-2590.06</v>
      </c>
    </row>
    <row r="1002">
      <c r="A1002" t="inlineStr">
        <is>
          <t>L400001780</t>
        </is>
      </c>
      <c r="B1002" t="inlineStr">
        <is>
          <t>白云区金沙洲AB3705032地块项目施工总承包及总承包管理配合服务工程</t>
        </is>
      </c>
      <c r="C1002" t="inlineStr">
        <is>
          <t>1220135821.0</t>
        </is>
      </c>
      <c r="D1002" t="inlineStr">
        <is>
          <t>广东南华工商职业学院清远校区二期建设工程（学生生活区、教学行政区）施工总承包</t>
        </is>
      </c>
      <c r="F1002" t="inlineStr">
        <is>
          <t>DBD2007202305000663</t>
        </is>
      </c>
      <c r="G1002" t="inlineStr">
        <is>
          <t>合同履约成本\工程施工成本\直接材料费</t>
        </is>
      </c>
      <c r="H1002" t="inlineStr">
        <is>
          <t>(三)材料费</t>
        </is>
      </c>
      <c r="I1002" t="inlineStr">
        <is>
          <t>材料调出</t>
        </is>
      </c>
      <c r="J1002" t="n">
        <v>-2622.3</v>
      </c>
    </row>
    <row r="1003">
      <c r="A1003" t="inlineStr">
        <is>
          <t>L400001780</t>
        </is>
      </c>
      <c r="B1003" t="inlineStr">
        <is>
          <t>白云区金沙洲AB3705032地块项目施工总承包及总承包管理配合服务工程</t>
        </is>
      </c>
      <c r="C1003" t="inlineStr">
        <is>
          <t>1220135821.0</t>
        </is>
      </c>
      <c r="D1003" t="inlineStr">
        <is>
          <t>广东省中医临床研究院花都院区一期工程(国家中医药传承创新中心)施工总承包</t>
        </is>
      </c>
      <c r="F1003" t="inlineStr">
        <is>
          <t>DBD2007202512000763</t>
        </is>
      </c>
      <c r="G1003" t="inlineStr">
        <is>
          <t>合同履约成本\工程施工成本\直接材料费</t>
        </is>
      </c>
      <c r="H1003" t="inlineStr">
        <is>
          <t>(三)材料费</t>
        </is>
      </c>
      <c r="I1003" t="inlineStr">
        <is>
          <t>材料调出</t>
        </is>
      </c>
      <c r="J1003" t="n">
        <v>-1500</v>
      </c>
    </row>
    <row r="1004">
      <c r="A1004" t="inlineStr">
        <is>
          <t>L400001780</t>
        </is>
      </c>
      <c r="B1004" t="inlineStr">
        <is>
          <t>白云区金沙洲AB3705032地块项目施工总承包及总承包管理配合服务工程</t>
        </is>
      </c>
      <c r="C1004" t="inlineStr">
        <is>
          <t>1220135821.0</t>
        </is>
      </c>
      <c r="D1004" t="inlineStr">
        <is>
          <t>广州南沙江海联运码头一期</t>
        </is>
      </c>
      <c r="F1004" t="inlineStr">
        <is>
          <t>DBD2007202507000734</t>
        </is>
      </c>
      <c r="G1004" t="inlineStr">
        <is>
          <t>合同履约成本\工程施工成本\直接材料费</t>
        </is>
      </c>
      <c r="H1004" t="inlineStr">
        <is>
          <t>(三)材料费</t>
        </is>
      </c>
      <c r="I1004" t="inlineStr">
        <is>
          <t>材料调出</t>
        </is>
      </c>
      <c r="J1004" t="n">
        <v>-1100</v>
      </c>
    </row>
    <row r="1005">
      <c r="A1005" t="inlineStr">
        <is>
          <t>L400001780</t>
        </is>
      </c>
      <c r="B1005" t="inlineStr">
        <is>
          <t>白云区金沙洲AB3705032地块项目施工总承包及总承包管理配合服务工程</t>
        </is>
      </c>
      <c r="C1005" t="inlineStr">
        <is>
          <t>1220135821.0</t>
        </is>
      </c>
      <c r="D1005" t="inlineStr">
        <is>
          <t>广州南沙江海联运码头一期</t>
        </is>
      </c>
      <c r="F1005" t="inlineStr">
        <is>
          <t>DBD2007202507000735</t>
        </is>
      </c>
      <c r="G1005" t="inlineStr">
        <is>
          <t>合同履约成本\工程施工成本\直接材料费</t>
        </is>
      </c>
      <c r="H1005" t="inlineStr">
        <is>
          <t>(三)材料费</t>
        </is>
      </c>
      <c r="I1005" t="inlineStr">
        <is>
          <t>材料调出</t>
        </is>
      </c>
      <c r="J1005" t="n">
        <v>-20790</v>
      </c>
    </row>
    <row r="1006">
      <c r="A1006" t="inlineStr">
        <is>
          <t>L400001780</t>
        </is>
      </c>
      <c r="B1006" t="inlineStr">
        <is>
          <t>白云区金沙洲AB3705032地块项目施工总承包及总承包管理配合服务工程</t>
        </is>
      </c>
      <c r="C1006" t="inlineStr">
        <is>
          <t>1220135821.0</t>
        </is>
      </c>
      <c r="D1006" t="inlineStr">
        <is>
          <t>广州南沙江海联运码头一期</t>
        </is>
      </c>
      <c r="F1006" t="inlineStr">
        <is>
          <t>DBD2007202507000736</t>
        </is>
      </c>
      <c r="G1006" t="inlineStr">
        <is>
          <t>合同履约成本\工程施工成本\直接材料费</t>
        </is>
      </c>
      <c r="H1006" t="inlineStr">
        <is>
          <t>(三)材料费</t>
        </is>
      </c>
      <c r="I1006" t="inlineStr">
        <is>
          <t>材料调出</t>
        </is>
      </c>
      <c r="J1006" t="n">
        <v>-43.05</v>
      </c>
    </row>
    <row r="1007">
      <c r="A1007" t="inlineStr">
        <is>
          <t>L400001780</t>
        </is>
      </c>
      <c r="B1007" t="inlineStr">
        <is>
          <t>白云区金沙洲AB3705032地块项目施工总承包及总承包管理配合服务工程</t>
        </is>
      </c>
      <c r="C1007" t="inlineStr">
        <is>
          <t>1220135821.0</t>
        </is>
      </c>
      <c r="D1007" t="inlineStr">
        <is>
          <t>广州南沙江海联运码头一期</t>
        </is>
      </c>
      <c r="F1007" t="inlineStr">
        <is>
          <t>DBD2007202507000737</t>
        </is>
      </c>
      <c r="G1007" t="inlineStr">
        <is>
          <t>合同履约成本\工程施工成本\直接材料费</t>
        </is>
      </c>
      <c r="H1007" t="inlineStr">
        <is>
          <t>(三)材料费</t>
        </is>
      </c>
      <c r="I1007" t="inlineStr">
        <is>
          <t>材料调出</t>
        </is>
      </c>
      <c r="J1007" t="n">
        <v>-15000</v>
      </c>
    </row>
    <row r="1008">
      <c r="A1008" t="inlineStr">
        <is>
          <t>L400001780</t>
        </is>
      </c>
      <c r="B1008" t="inlineStr">
        <is>
          <t>白云区金沙洲AB3705032地块项目施工总承包及总承包管理配合服务工程</t>
        </is>
      </c>
      <c r="C1008" t="inlineStr">
        <is>
          <t>1220135821.0</t>
        </is>
      </c>
      <c r="D1008" t="inlineStr">
        <is>
          <t>广州市黄埔区汤村项目复建区1号地块施工总承包及总承包管理配合服务</t>
        </is>
      </c>
      <c r="F1008" t="inlineStr">
        <is>
          <t>DBD2007202208000392</t>
        </is>
      </c>
      <c r="G1008" t="inlineStr">
        <is>
          <t>合同履约成本\工程施工成本\直接材料费</t>
        </is>
      </c>
      <c r="H1008" t="inlineStr">
        <is>
          <t>(三)材料费</t>
        </is>
      </c>
      <c r="I1008" t="inlineStr">
        <is>
          <t>材料调出</t>
        </is>
      </c>
      <c r="J1008" t="n">
        <v>-14724.48</v>
      </c>
    </row>
    <row r="1009">
      <c r="A1009" t="inlineStr">
        <is>
          <t>L400001780</t>
        </is>
      </c>
      <c r="B1009" t="inlineStr">
        <is>
          <t>白云区金沙洲AB3705032地块项目施工总承包及总承包管理配合服务工程</t>
        </is>
      </c>
      <c r="C1009" t="inlineStr">
        <is>
          <t>1220135821.0</t>
        </is>
      </c>
      <c r="D1009" t="inlineStr">
        <is>
          <t>广州白云国际机场三期扩建工程交通中心综合体项目施工总承包</t>
        </is>
      </c>
      <c r="F1009" t="inlineStr">
        <is>
          <t>DBD2007202509000081</t>
        </is>
      </c>
      <c r="G1009" t="inlineStr">
        <is>
          <t>合同履约成本\工程施工成本\直接材料费</t>
        </is>
      </c>
      <c r="H1009" t="inlineStr">
        <is>
          <t>(三)材料费</t>
        </is>
      </c>
      <c r="I1009" t="inlineStr">
        <is>
          <t>材料调出</t>
        </is>
      </c>
      <c r="J1009" t="n">
        <v>-61490</v>
      </c>
    </row>
    <row r="1010">
      <c r="A1010" t="inlineStr">
        <is>
          <t>L400001780</t>
        </is>
      </c>
      <c r="B1010" t="inlineStr">
        <is>
          <t>白云区金沙洲AB3705032地块项目施工总承包及总承包管理配合服务工程</t>
        </is>
      </c>
      <c r="C1010" t="inlineStr">
        <is>
          <t>1220135821.0</t>
        </is>
      </c>
      <c r="D1010" t="inlineStr">
        <is>
          <t>广州白云国际机场三期扩建工程交通中心综合体项目施工总承包</t>
        </is>
      </c>
      <c r="F1010" t="inlineStr">
        <is>
          <t>DBD2007202509000082</t>
        </is>
      </c>
      <c r="G1010" t="inlineStr">
        <is>
          <t>合同履约成本\工程施工成本\直接材料费</t>
        </is>
      </c>
      <c r="H1010" t="inlineStr">
        <is>
          <t>(三)材料费</t>
        </is>
      </c>
      <c r="I1010" t="inlineStr">
        <is>
          <t>材料调出</t>
        </is>
      </c>
      <c r="J1010" t="n">
        <v>-18750</v>
      </c>
    </row>
    <row r="1011">
      <c r="A1011" t="inlineStr">
        <is>
          <t>L400001780</t>
        </is>
      </c>
      <c r="B1011" t="inlineStr">
        <is>
          <t>白云区金沙洲AB3705032地块项目施工总承包及总承包管理配合服务工程</t>
        </is>
      </c>
      <c r="C1011" t="inlineStr">
        <is>
          <t>1220135821.0</t>
        </is>
      </c>
      <c r="D1011" t="inlineStr">
        <is>
          <t>广州白云国际机场三期扩建工程交通中心综合体项目施工总承包</t>
        </is>
      </c>
      <c r="F1011" t="inlineStr">
        <is>
          <t>DBD2007202509000209</t>
        </is>
      </c>
      <c r="G1011" t="inlineStr">
        <is>
          <t>合同履约成本\工程施工成本\直接材料费</t>
        </is>
      </c>
      <c r="H1011" t="inlineStr">
        <is>
          <t>(三)材料费</t>
        </is>
      </c>
      <c r="I1011" t="inlineStr">
        <is>
          <t>材料调出</t>
        </is>
      </c>
      <c r="J1011" t="n">
        <v>-101672.05</v>
      </c>
    </row>
    <row r="1012">
      <c r="A1012" t="inlineStr">
        <is>
          <t>L400001780</t>
        </is>
      </c>
      <c r="B1012" t="inlineStr">
        <is>
          <t>白云区金沙洲AB3705032地块项目施工总承包及总承包管理配合服务工程</t>
        </is>
      </c>
      <c r="C1012" t="inlineStr">
        <is>
          <t>1220135821.0</t>
        </is>
      </c>
      <c r="D1012" t="inlineStr">
        <is>
          <t>广州越秀地产红云星汇云城项目</t>
        </is>
      </c>
      <c r="F1012" t="inlineStr">
        <is>
          <t>DBD2007202201000244</t>
        </is>
      </c>
      <c r="G1012" t="inlineStr">
        <is>
          <t>合同履约成本\工程施工成本\直接材料费</t>
        </is>
      </c>
      <c r="H1012" t="inlineStr">
        <is>
          <t>(三)材料费</t>
        </is>
      </c>
      <c r="I1012" t="inlineStr">
        <is>
          <t>材料调出</t>
        </is>
      </c>
      <c r="J1012" t="n">
        <v>-2389.35</v>
      </c>
    </row>
    <row r="1013">
      <c r="A1013" t="inlineStr">
        <is>
          <t>L400001780</t>
        </is>
      </c>
      <c r="B1013" t="inlineStr">
        <is>
          <t>白云区金沙洲AB3705032地块项目施工总承包及总承包管理配合服务工程</t>
        </is>
      </c>
      <c r="C1013" t="inlineStr">
        <is>
          <t>1220135821.0</t>
        </is>
      </c>
      <c r="D1013" t="inlineStr">
        <is>
          <t>广州铁路运输检察分院、广州铁路运输检察院办案和专业技术用房工程施工总承包</t>
        </is>
      </c>
      <c r="F1013" t="inlineStr">
        <is>
          <t>DBD2007202512000268</t>
        </is>
      </c>
      <c r="G1013" t="inlineStr">
        <is>
          <t>合同履约成本\工程施工成本\直接材料费</t>
        </is>
      </c>
      <c r="H1013" t="inlineStr">
        <is>
          <t>(三)材料费</t>
        </is>
      </c>
      <c r="I1013" t="inlineStr">
        <is>
          <t>材料调出</t>
        </is>
      </c>
      <c r="J1013" t="n">
        <v>-1360</v>
      </c>
    </row>
    <row r="1014">
      <c r="A1014" t="inlineStr">
        <is>
          <t>L400001780</t>
        </is>
      </c>
      <c r="B1014" t="inlineStr">
        <is>
          <t>白云区金沙洲AB3705032地块项目施工总承包及总承包管理配合服务工程</t>
        </is>
      </c>
      <c r="C1014" t="inlineStr">
        <is>
          <t>1220135821.0</t>
        </is>
      </c>
      <c r="D1014" t="inlineStr">
        <is>
          <t>广清城际轨道交通项目(花都段)安置区工程（新华街三华安置区)施工总承包</t>
        </is>
      </c>
      <c r="F1014" t="inlineStr">
        <is>
          <t>DBD2007202201000246</t>
        </is>
      </c>
      <c r="G1014" t="inlineStr">
        <is>
          <t>合同履约成本\工程施工成本\直接材料费</t>
        </is>
      </c>
      <c r="H1014" t="inlineStr">
        <is>
          <t>(三)材料费</t>
        </is>
      </c>
      <c r="I1014" t="inlineStr">
        <is>
          <t>材料调出</t>
        </is>
      </c>
      <c r="J1014" t="n">
        <v>-146020.94</v>
      </c>
    </row>
    <row r="1015">
      <c r="A1015" t="inlineStr">
        <is>
          <t>L400001780</t>
        </is>
      </c>
      <c r="B1015" t="inlineStr">
        <is>
          <t>白云区金沙洲AB3705032地块项目施工总承包及总承包管理配合服务工程</t>
        </is>
      </c>
      <c r="C1015" t="inlineStr">
        <is>
          <t>1220135821.0</t>
        </is>
      </c>
      <c r="D1015" t="inlineStr">
        <is>
          <t>广清城际轨道交通项目(花都段)安置区工程（新华街三华安置区)施工总承包</t>
        </is>
      </c>
      <c r="F1015" t="inlineStr">
        <is>
          <t>DBD2007202204000169</t>
        </is>
      </c>
      <c r="G1015" t="inlineStr">
        <is>
          <t>合同履约成本\工程施工成本\直接材料费</t>
        </is>
      </c>
      <c r="H1015" t="inlineStr">
        <is>
          <t>(三)材料费</t>
        </is>
      </c>
      <c r="I1015" t="inlineStr">
        <is>
          <t>材料调出</t>
        </is>
      </c>
      <c r="J1015" t="n">
        <v>-68224.56</v>
      </c>
    </row>
    <row r="1016">
      <c r="A1016" t="inlineStr">
        <is>
          <t>L400001780</t>
        </is>
      </c>
      <c r="B1016" t="inlineStr">
        <is>
          <t>白云区金沙洲AB3705032地块项目施工总承包及总承包管理配合服务工程</t>
        </is>
      </c>
      <c r="C1016" t="inlineStr">
        <is>
          <t>1220135821.0</t>
        </is>
      </c>
      <c r="D1016" t="inlineStr">
        <is>
          <t>广清城际轨道交通项目(花都段)安置区工程（新华街三华安置区)施工总承包</t>
        </is>
      </c>
      <c r="F1016" t="inlineStr">
        <is>
          <t>DBD2007202206000183</t>
        </is>
      </c>
      <c r="G1016" t="inlineStr">
        <is>
          <t>合同履约成本\工程施工成本\直接材料费</t>
        </is>
      </c>
      <c r="H1016" t="inlineStr">
        <is>
          <t>(三)材料费</t>
        </is>
      </c>
      <c r="I1016" t="inlineStr">
        <is>
          <t>材料调出</t>
        </is>
      </c>
      <c r="J1016" t="n">
        <v>-71909.89999999999</v>
      </c>
    </row>
    <row r="1017">
      <c r="A1017" t="inlineStr">
        <is>
          <t>L400001780</t>
        </is>
      </c>
      <c r="B1017" t="inlineStr">
        <is>
          <t>白云区金沙洲AB3705032地块项目施工总承包及总承包管理配合服务工程</t>
        </is>
      </c>
      <c r="C1017" t="inlineStr">
        <is>
          <t>1220135821.0</t>
        </is>
      </c>
      <c r="D1017" t="inlineStr">
        <is>
          <t>广清城际轨道交通项目(花都段)安置区工程（新华街三华安置区)施工总承包</t>
        </is>
      </c>
      <c r="F1017" t="inlineStr">
        <is>
          <t>DBD2007202503000573</t>
        </is>
      </c>
      <c r="G1017" t="inlineStr">
        <is>
          <t>合同履约成本\工程施工成本\直接材料费</t>
        </is>
      </c>
      <c r="H1017" t="inlineStr">
        <is>
          <t>(三)材料费</t>
        </is>
      </c>
      <c r="I1017" t="inlineStr">
        <is>
          <t>材料调出</t>
        </is>
      </c>
      <c r="J1017" t="n">
        <v>-9166.139999999999</v>
      </c>
    </row>
    <row r="1018">
      <c r="A1018" t="inlineStr">
        <is>
          <t>L400001780</t>
        </is>
      </c>
      <c r="B1018" t="inlineStr">
        <is>
          <t>白云区金沙洲AB3705032地块项目施工总承包及总承包管理配合服务工程</t>
        </is>
      </c>
      <c r="C1018" t="inlineStr">
        <is>
          <t>1220135821.0</t>
        </is>
      </c>
      <c r="D1018" t="inlineStr">
        <is>
          <t>广清城际轨道交通项目（花都段）安置区工程（狮岭镇前进安置区）一期施工总承包</t>
        </is>
      </c>
      <c r="F1018" t="inlineStr">
        <is>
          <t>DBD2007202107000409</t>
        </is>
      </c>
      <c r="G1018" t="inlineStr">
        <is>
          <t>合同履约成本\工程施工成本\直接材料费</t>
        </is>
      </c>
      <c r="H1018" t="inlineStr">
        <is>
          <t>(三)材料费</t>
        </is>
      </c>
      <c r="I1018" t="inlineStr">
        <is>
          <t>材料调出</t>
        </is>
      </c>
      <c r="J1018" t="n">
        <v>-56564.78</v>
      </c>
    </row>
    <row r="1019">
      <c r="A1019" t="inlineStr">
        <is>
          <t>L400001780</t>
        </is>
      </c>
      <c r="B1019" t="inlineStr">
        <is>
          <t>白云区金沙洲AB3705032地块项目施工总承包及总承包管理配合服务工程</t>
        </is>
      </c>
      <c r="C1019" t="inlineStr">
        <is>
          <t>1220135821.0</t>
        </is>
      </c>
      <c r="D1019" t="inlineStr">
        <is>
          <t>广清城际轨道交通项目（花都段）安置区工程（狮岭镇前进安置区）一期施工总承包</t>
        </is>
      </c>
      <c r="F1019" t="inlineStr">
        <is>
          <t>DBD2007202112000498</t>
        </is>
      </c>
      <c r="G1019" t="inlineStr">
        <is>
          <t>合同履约成本\工程施工成本\直接材料费</t>
        </is>
      </c>
      <c r="H1019" t="inlineStr">
        <is>
          <t>(三)材料费</t>
        </is>
      </c>
      <c r="I1019" t="inlineStr">
        <is>
          <t>材料调出</t>
        </is>
      </c>
      <c r="J1019" t="n">
        <v>-11280</v>
      </c>
    </row>
    <row r="1020">
      <c r="A1020" t="inlineStr">
        <is>
          <t>L400001780</t>
        </is>
      </c>
      <c r="B1020" t="inlineStr">
        <is>
          <t>白云区金沙洲AB3705032地块项目施工总承包及总承包管理配合服务工程</t>
        </is>
      </c>
      <c r="C1020" t="inlineStr">
        <is>
          <t>1220135821.0</t>
        </is>
      </c>
      <c r="D1020" t="inlineStr">
        <is>
          <t>广清城际轨道交通项目（花都段）安置区工程（狮岭镇前进安置区）一期施工总承包</t>
        </is>
      </c>
      <c r="F1020" t="inlineStr">
        <is>
          <t>DBD2007202206000545</t>
        </is>
      </c>
      <c r="G1020" t="inlineStr">
        <is>
          <t>合同履约成本\工程施工成本\直接材料费</t>
        </is>
      </c>
      <c r="H1020" t="inlineStr">
        <is>
          <t>(三)材料费</t>
        </is>
      </c>
      <c r="I1020" t="inlineStr">
        <is>
          <t>材料调出</t>
        </is>
      </c>
      <c r="J1020" t="n">
        <v>-21277.5</v>
      </c>
    </row>
    <row r="1021">
      <c r="A1021" t="inlineStr">
        <is>
          <t>L400001780</t>
        </is>
      </c>
      <c r="B1021" t="inlineStr">
        <is>
          <t>白云区金沙洲AB3705032地块项目施工总承包及总承包管理配合服务工程</t>
        </is>
      </c>
      <c r="C1021" t="inlineStr">
        <is>
          <t>1220135821.0</t>
        </is>
      </c>
      <c r="D1021" t="inlineStr">
        <is>
          <t>广清城际轨道交通项目（花都段）安置区工程（狮岭镇前进安置区）一期施工总承包</t>
        </is>
      </c>
      <c r="F1021" t="inlineStr">
        <is>
          <t>DBD2007202507000745</t>
        </is>
      </c>
      <c r="G1021" t="inlineStr">
        <is>
          <t>合同履约成本\工程施工成本\直接材料费</t>
        </is>
      </c>
      <c r="H1021" t="inlineStr">
        <is>
          <t>(三)材料费</t>
        </is>
      </c>
      <c r="I1021" t="inlineStr">
        <is>
          <t>材料调出</t>
        </is>
      </c>
      <c r="J1021" t="n">
        <v>-92538.89999999999</v>
      </c>
    </row>
    <row r="1022">
      <c r="A1022" t="inlineStr">
        <is>
          <t>L400001780</t>
        </is>
      </c>
      <c r="B1022" t="inlineStr">
        <is>
          <t>白云区金沙洲AB3705032地块项目施工总承包及总承包管理配合服务工程</t>
        </is>
      </c>
      <c r="C1022" t="inlineStr">
        <is>
          <t>1220135821.0</t>
        </is>
      </c>
      <c r="D1022" t="inlineStr">
        <is>
          <t>广清纺织服装产业有序转移园基础配套设施项目（五期）勘察设计施工总承包</t>
        </is>
      </c>
      <c r="F1022" t="inlineStr">
        <is>
          <t>DBD2007202509001004</t>
        </is>
      </c>
      <c r="G1022" t="inlineStr">
        <is>
          <t>合同履约成本\工程施工成本\直接材料费</t>
        </is>
      </c>
      <c r="H1022" t="inlineStr">
        <is>
          <t>(三)材料费</t>
        </is>
      </c>
      <c r="I1022" t="inlineStr">
        <is>
          <t>材料调出</t>
        </is>
      </c>
      <c r="J1022" t="n">
        <v>-1100</v>
      </c>
    </row>
    <row r="1023">
      <c r="A1023" t="inlineStr">
        <is>
          <t>L400001780</t>
        </is>
      </c>
      <c r="B1023" t="inlineStr">
        <is>
          <t>白云区金沙洲AB3705032地块项目施工总承包及总承包管理配合服务工程</t>
        </is>
      </c>
      <c r="C1023" t="inlineStr">
        <is>
          <t>1220135821.0</t>
        </is>
      </c>
      <c r="D1023" t="inlineStr">
        <is>
          <t>星汇湾花园AH050203地块项目施工总承包及总承包管理配合服务</t>
        </is>
      </c>
      <c r="F1023" t="inlineStr">
        <is>
          <t>DBD2007202112000525</t>
        </is>
      </c>
      <c r="G1023" t="inlineStr">
        <is>
          <t>合同履约成本\工程施工成本\直接材料费</t>
        </is>
      </c>
      <c r="H1023" t="inlineStr">
        <is>
          <t>(三)材料费</t>
        </is>
      </c>
      <c r="I1023" t="inlineStr">
        <is>
          <t>材料调出</t>
        </is>
      </c>
      <c r="J1023" t="n">
        <v>-837375.5600000001</v>
      </c>
    </row>
    <row r="1024">
      <c r="A1024" t="inlineStr">
        <is>
          <t>L400001780</t>
        </is>
      </c>
      <c r="B1024" t="inlineStr">
        <is>
          <t>白云区金沙洲AB3705032地块项目施工总承包及总承包管理配合服务工程</t>
        </is>
      </c>
      <c r="C1024" t="inlineStr">
        <is>
          <t>1220135821.0</t>
        </is>
      </c>
      <c r="D1024" t="inlineStr">
        <is>
          <t>星汇湾花园AH050203地块项目施工总承包及总承包管理配合服务</t>
        </is>
      </c>
      <c r="F1024" t="inlineStr">
        <is>
          <t>DBD2007202208000640</t>
        </is>
      </c>
      <c r="G1024" t="inlineStr">
        <is>
          <t>合同履约成本\工程施工成本\直接材料费</t>
        </is>
      </c>
      <c r="H1024" t="inlineStr">
        <is>
          <t>(三)材料费</t>
        </is>
      </c>
      <c r="I1024" t="inlineStr">
        <is>
          <t>材料调出</t>
        </is>
      </c>
      <c r="J1024" t="n">
        <v>-24934.43</v>
      </c>
    </row>
    <row r="1025">
      <c r="A1025" t="inlineStr">
        <is>
          <t>L400001780</t>
        </is>
      </c>
      <c r="B1025" t="inlineStr">
        <is>
          <t>白云区金沙洲AB3705032地块项目施工总承包及总承包管理配合服务工程</t>
        </is>
      </c>
      <c r="C1025" t="inlineStr">
        <is>
          <t>1220135821.0</t>
        </is>
      </c>
      <c r="D1025" t="inlineStr">
        <is>
          <t>星汇湾花园AH050203地块项目施工总承包及总承包管理配合服务</t>
        </is>
      </c>
      <c r="F1025" t="inlineStr">
        <is>
          <t>DBD2007202308000093</t>
        </is>
      </c>
      <c r="G1025" t="inlineStr">
        <is>
          <t>合同履约成本\工程施工成本\直接材料费</t>
        </is>
      </c>
      <c r="H1025" t="inlineStr">
        <is>
          <t>(三)材料费</t>
        </is>
      </c>
      <c r="I1025" t="inlineStr">
        <is>
          <t>材料调出</t>
        </is>
      </c>
      <c r="J1025" t="n">
        <v>-381812.81</v>
      </c>
    </row>
    <row r="1026">
      <c r="A1026" t="inlineStr">
        <is>
          <t>L400001780</t>
        </is>
      </c>
      <c r="B1026" t="inlineStr">
        <is>
          <t>白云区金沙洲AB3705032地块项目施工总承包及总承包管理配合服务工程</t>
        </is>
      </c>
      <c r="C1026" t="inlineStr">
        <is>
          <t>1220135821.0</t>
        </is>
      </c>
      <c r="D1026" t="inlineStr">
        <is>
          <t>星汇湾花园AH050203地块项目施工总承包及总承包管理配合服务</t>
        </is>
      </c>
      <c r="F1026" t="inlineStr">
        <is>
          <t>DBD2007202308000094</t>
        </is>
      </c>
      <c r="G1026" t="inlineStr">
        <is>
          <t>合同履约成本\工程施工成本\直接材料费</t>
        </is>
      </c>
      <c r="H1026" t="inlineStr">
        <is>
          <t>(三)材料费</t>
        </is>
      </c>
      <c r="I1026" t="inlineStr">
        <is>
          <t>材料调出</t>
        </is>
      </c>
      <c r="J1026" t="n">
        <v>-12000</v>
      </c>
    </row>
    <row r="1027">
      <c r="A1027" t="inlineStr">
        <is>
          <t>L400001780</t>
        </is>
      </c>
      <c r="B1027" t="inlineStr">
        <is>
          <t>白云区金沙洲AB3705032地块项目施工总承包及总承包管理配合服务工程</t>
        </is>
      </c>
      <c r="C1027" t="inlineStr">
        <is>
          <t>1220135821.0</t>
        </is>
      </c>
      <c r="D1027" t="inlineStr">
        <is>
          <t>星汇湾花园AH050203地块项目施工总承包及总承包管理配合服务</t>
        </is>
      </c>
      <c r="F1027" t="inlineStr">
        <is>
          <t>DBD2007202509000214</t>
        </is>
      </c>
      <c r="G1027" t="inlineStr">
        <is>
          <t>合同履约成本\工程施工成本\直接材料费</t>
        </is>
      </c>
      <c r="H1027" t="inlineStr">
        <is>
          <t>(三)材料费</t>
        </is>
      </c>
      <c r="I1027" t="inlineStr">
        <is>
          <t>材料调出</t>
        </is>
      </c>
      <c r="J1027" t="n">
        <v>-9038.33</v>
      </c>
    </row>
    <row r="1028">
      <c r="A1028" t="inlineStr">
        <is>
          <t>L400001780</t>
        </is>
      </c>
      <c r="B1028" t="inlineStr">
        <is>
          <t>白云区金沙洲AB3705032地块项目施工总承包及总承包管理配合服务工程</t>
        </is>
      </c>
      <c r="C1028" t="inlineStr">
        <is>
          <t>1220135821.0</t>
        </is>
      </c>
      <c r="D1028" t="inlineStr">
        <is>
          <t>星汇湾花园AH050203地块项目施工总承包及总承包管理配合服务</t>
        </is>
      </c>
      <c r="F1028" t="inlineStr">
        <is>
          <t>DBD2007202509000215</t>
        </is>
      </c>
      <c r="G1028" t="inlineStr">
        <is>
          <t>合同履约成本\工程施工成本\直接材料费</t>
        </is>
      </c>
      <c r="H1028" t="inlineStr">
        <is>
          <t>(三)材料费</t>
        </is>
      </c>
      <c r="I1028" t="inlineStr">
        <is>
          <t>材料调出</t>
        </is>
      </c>
      <c r="J1028" t="n">
        <v>-243181.55</v>
      </c>
    </row>
    <row r="1029">
      <c r="A1029" t="inlineStr">
        <is>
          <t>L400001780</t>
        </is>
      </c>
      <c r="B1029" t="inlineStr">
        <is>
          <t>白云区金沙洲AB3705032地块项目施工总承包及总承包管理配合服务工程</t>
        </is>
      </c>
      <c r="C1029" t="inlineStr">
        <is>
          <t>1220135821.0</t>
        </is>
      </c>
      <c r="D1029" t="inlineStr">
        <is>
          <t>汤村旧村改造复建区一期</t>
        </is>
      </c>
      <c r="F1029" t="inlineStr">
        <is>
          <t>DBD2007202307000239</t>
        </is>
      </c>
      <c r="G1029" t="inlineStr">
        <is>
          <t>合同履约成本\工程施工成本\直接材料费</t>
        </is>
      </c>
      <c r="H1029" t="inlineStr">
        <is>
          <t>(三)材料费</t>
        </is>
      </c>
      <c r="I1029" t="inlineStr">
        <is>
          <t>材料调出</t>
        </is>
      </c>
      <c r="J1029" t="n">
        <v>-38966.36</v>
      </c>
    </row>
    <row r="1030">
      <c r="A1030" t="inlineStr">
        <is>
          <t>L400001780</t>
        </is>
      </c>
      <c r="B1030" t="inlineStr">
        <is>
          <t>白云区金沙洲AB3705032地块项目施工总承包及总承包管理配合服务工程</t>
        </is>
      </c>
      <c r="C1030" t="inlineStr">
        <is>
          <t>1220135821.0</t>
        </is>
      </c>
      <c r="D1030" t="inlineStr">
        <is>
          <t>汤村旧村改造复建区一期</t>
        </is>
      </c>
      <c r="F1030" t="inlineStr">
        <is>
          <t>DBD2007202509000305</t>
        </is>
      </c>
      <c r="G1030" t="inlineStr">
        <is>
          <t>合同履约成本\工程施工成本\直接材料费</t>
        </is>
      </c>
      <c r="H1030" t="inlineStr">
        <is>
          <t>(三)材料费</t>
        </is>
      </c>
      <c r="I1030" t="inlineStr">
        <is>
          <t>材料调出</t>
        </is>
      </c>
      <c r="J1030" t="n">
        <v>-45041</v>
      </c>
    </row>
    <row r="1031">
      <c r="A1031" t="inlineStr">
        <is>
          <t>L400001780</t>
        </is>
      </c>
      <c r="B1031" t="inlineStr">
        <is>
          <t>白云区金沙洲AB3705032地块项目施工总承包及总承包管理配合服务工程</t>
        </is>
      </c>
      <c r="C1031" t="inlineStr">
        <is>
          <t>1220135821.0</t>
        </is>
      </c>
      <c r="D1031" t="inlineStr">
        <is>
          <t>汤村旧村改造复建区一期</t>
        </is>
      </c>
      <c r="F1031" t="inlineStr">
        <is>
          <t>DBD2007202509000306</t>
        </is>
      </c>
      <c r="G1031" t="inlineStr">
        <is>
          <t>合同履约成本\工程施工成本\直接材料费</t>
        </is>
      </c>
      <c r="H1031" t="inlineStr">
        <is>
          <t>(三)材料费</t>
        </is>
      </c>
      <c r="I1031" t="inlineStr">
        <is>
          <t>材料调出</t>
        </is>
      </c>
      <c r="J1031" t="n">
        <v>-11700</v>
      </c>
    </row>
    <row r="1032">
      <c r="A1032" t="inlineStr">
        <is>
          <t>L400001780</t>
        </is>
      </c>
      <c r="B1032" t="inlineStr">
        <is>
          <t>白云区金沙洲AB3705032地块项目施工总承包及总承包管理配合服务工程</t>
        </is>
      </c>
      <c r="C1032" t="inlineStr">
        <is>
          <t>1220135821.0</t>
        </is>
      </c>
      <c r="D1032" t="inlineStr">
        <is>
          <t>汽车产业基地四期D1地块厂房办公楼二期项目设计施工总承包（EPC）</t>
        </is>
      </c>
      <c r="F1032" t="inlineStr">
        <is>
          <t>DBD2007202211000148</t>
        </is>
      </c>
      <c r="G1032" t="inlineStr">
        <is>
          <t>合同履约成本\工程施工成本\直接材料费</t>
        </is>
      </c>
      <c r="H1032" t="inlineStr">
        <is>
          <t>(三)材料费</t>
        </is>
      </c>
      <c r="I1032" t="inlineStr">
        <is>
          <t>材料调出</t>
        </is>
      </c>
      <c r="J1032" t="n">
        <v>-8615.43</v>
      </c>
    </row>
    <row r="1033">
      <c r="A1033" t="inlineStr">
        <is>
          <t>L400001780</t>
        </is>
      </c>
      <c r="B1033" t="inlineStr">
        <is>
          <t>白云区金沙洲AB3705032地块项目施工总承包及总承包管理配合服务工程</t>
        </is>
      </c>
      <c r="C1033" t="inlineStr">
        <is>
          <t>1220135821.0</t>
        </is>
      </c>
      <c r="D1033" t="inlineStr">
        <is>
          <t>汽车产业基地四期D1地块厂房办公楼二期项目设计施工总承包（EPC）</t>
        </is>
      </c>
      <c r="F1033" t="inlineStr">
        <is>
          <t>DBD2007202507000199</t>
        </is>
      </c>
      <c r="G1033" t="inlineStr">
        <is>
          <t>合同履约成本\工程施工成本\直接材料费</t>
        </is>
      </c>
      <c r="H1033" t="inlineStr">
        <is>
          <t>(三)材料费</t>
        </is>
      </c>
      <c r="I1033" t="inlineStr">
        <is>
          <t>材料调出</t>
        </is>
      </c>
      <c r="J1033" t="n">
        <v>-31166</v>
      </c>
    </row>
    <row r="1034">
      <c r="A1034" t="inlineStr">
        <is>
          <t>L400001780</t>
        </is>
      </c>
      <c r="B1034" t="inlineStr">
        <is>
          <t>白云区金沙洲AB3705032地块项目施工总承包及总承包管理配合服务工程</t>
        </is>
      </c>
      <c r="C1034" t="inlineStr">
        <is>
          <t>1220135821.0</t>
        </is>
      </c>
      <c r="D1034" t="inlineStr">
        <is>
          <t>汽车产业基地四期D1地块厂房办公楼二期项目设计施工总承包（EPC）</t>
        </is>
      </c>
      <c r="F1034" t="inlineStr">
        <is>
          <t>DBD2007202509000981</t>
        </is>
      </c>
      <c r="G1034" t="inlineStr">
        <is>
          <t>合同履约成本\工程施工成本\直接材料费</t>
        </is>
      </c>
      <c r="H1034" t="inlineStr">
        <is>
          <t>(三)材料费</t>
        </is>
      </c>
      <c r="I1034" t="inlineStr">
        <is>
          <t>材料调出</t>
        </is>
      </c>
      <c r="J1034" t="n">
        <v>-1768.4</v>
      </c>
    </row>
    <row r="1035">
      <c r="A1035" t="inlineStr">
        <is>
          <t>L400001780</t>
        </is>
      </c>
      <c r="B1035" t="inlineStr">
        <is>
          <t>白云区金沙洲AB3705032地块项目施工总承包及总承包管理配合服务工程</t>
        </is>
      </c>
      <c r="C1035" t="inlineStr">
        <is>
          <t>1220135821.0</t>
        </is>
      </c>
      <c r="D1035" t="inlineStr">
        <is>
          <t>海口碧桂园·海南之心B07-01地块</t>
        </is>
      </c>
      <c r="F1035" t="inlineStr">
        <is>
          <t>DBD2007202305000430</t>
        </is>
      </c>
      <c r="G1035" t="inlineStr">
        <is>
          <t>合同履约成本\工程施工成本\直接材料费</t>
        </is>
      </c>
      <c r="H1035" t="inlineStr">
        <is>
          <t>(三)材料费</t>
        </is>
      </c>
      <c r="I1035" t="inlineStr">
        <is>
          <t>材料调出</t>
        </is>
      </c>
      <c r="J1035" t="n">
        <v>-24854.2</v>
      </c>
    </row>
    <row r="1036">
      <c r="A1036" t="inlineStr">
        <is>
          <t>L400001780</t>
        </is>
      </c>
      <c r="B1036" t="inlineStr">
        <is>
          <t>白云区金沙洲AB3705032地块项目施工总承包及总承包管理配合服务工程</t>
        </is>
      </c>
      <c r="C1036" t="inlineStr">
        <is>
          <t>1220135821.0</t>
        </is>
      </c>
      <c r="D1036" t="inlineStr">
        <is>
          <t>深圳华大基因中心</t>
        </is>
      </c>
      <c r="F1036" t="inlineStr">
        <is>
          <t>DBD2007202208000241</t>
        </is>
      </c>
      <c r="G1036" t="inlineStr">
        <is>
          <t>合同履约成本\工程施工成本\直接材料费</t>
        </is>
      </c>
      <c r="H1036" t="inlineStr">
        <is>
          <t>(三)材料费</t>
        </is>
      </c>
      <c r="I1036" t="inlineStr">
        <is>
          <t>材料调出</t>
        </is>
      </c>
      <c r="J1036" t="n">
        <v>-225869.2</v>
      </c>
    </row>
    <row r="1037">
      <c r="A1037" t="inlineStr">
        <is>
          <t>L400001780</t>
        </is>
      </c>
      <c r="B1037" t="inlineStr">
        <is>
          <t>白云区金沙洲AB3705032地块项目施工总承包及总承包管理配合服务工程</t>
        </is>
      </c>
      <c r="C1037" t="inlineStr">
        <is>
          <t>1220135821.0</t>
        </is>
      </c>
      <c r="D1037" t="inlineStr">
        <is>
          <t>深圳华大基因中心</t>
        </is>
      </c>
      <c r="F1037" t="inlineStr">
        <is>
          <t>DBD2007202208000463</t>
        </is>
      </c>
      <c r="G1037" t="inlineStr">
        <is>
          <t>合同履约成本\工程施工成本\直接材料费</t>
        </is>
      </c>
      <c r="H1037" t="inlineStr">
        <is>
          <t>(三)材料费</t>
        </is>
      </c>
      <c r="I1037" t="inlineStr">
        <is>
          <t>材料调出</t>
        </is>
      </c>
      <c r="J1037" t="n">
        <v>-126702.4</v>
      </c>
    </row>
    <row r="1038">
      <c r="A1038" t="inlineStr">
        <is>
          <t>L400001780</t>
        </is>
      </c>
      <c r="B1038" t="inlineStr">
        <is>
          <t>白云区金沙洲AB3705032地块项目施工总承包及总承包管理配合服务工程</t>
        </is>
      </c>
      <c r="C1038" t="inlineStr">
        <is>
          <t>1220135821.0</t>
        </is>
      </c>
      <c r="D1038" t="inlineStr">
        <is>
          <t>深圳华大基因中心</t>
        </is>
      </c>
      <c r="F1038" t="inlineStr">
        <is>
          <t>DBD2007202305000604</t>
        </is>
      </c>
      <c r="G1038" t="inlineStr">
        <is>
          <t>合同履约成本\工程施工成本\直接材料费</t>
        </is>
      </c>
      <c r="H1038" t="inlineStr">
        <is>
          <t>(三)材料费</t>
        </is>
      </c>
      <c r="I1038" t="inlineStr">
        <is>
          <t>材料调出</t>
        </is>
      </c>
      <c r="J1038" t="n">
        <v>-213966.48</v>
      </c>
    </row>
    <row r="1039">
      <c r="A1039" t="inlineStr">
        <is>
          <t>L400001780</t>
        </is>
      </c>
      <c r="B1039" t="inlineStr">
        <is>
          <t>白云区金沙洲AB3705032地块项目施工总承包及总承包管理配合服务工程</t>
        </is>
      </c>
      <c r="C1039" t="inlineStr">
        <is>
          <t>1220135821.0</t>
        </is>
      </c>
      <c r="D1039" t="inlineStr">
        <is>
          <t>深圳华大基因中心</t>
        </is>
      </c>
      <c r="F1039" t="inlineStr">
        <is>
          <t>DBD2007202305000609</t>
        </is>
      </c>
      <c r="G1039" t="inlineStr">
        <is>
          <t>合同履约成本\工程施工成本\直接材料费</t>
        </is>
      </c>
      <c r="H1039" t="inlineStr">
        <is>
          <t>(三)材料费</t>
        </is>
      </c>
      <c r="I1039" t="inlineStr">
        <is>
          <t>材料调出</t>
        </is>
      </c>
      <c r="J1039" t="n">
        <v>-285713.53</v>
      </c>
    </row>
    <row r="1040">
      <c r="A1040" t="inlineStr">
        <is>
          <t>L400001780</t>
        </is>
      </c>
      <c r="B1040" t="inlineStr">
        <is>
          <t>白云区金沙洲AB3705032地块项目施工总承包及总承包管理配合服务工程</t>
        </is>
      </c>
      <c r="C1040" t="inlineStr">
        <is>
          <t>1220135821.0</t>
        </is>
      </c>
      <c r="D1040" t="inlineStr">
        <is>
          <t>番禺汉溪大道北BA0902111地块项目施工总承包及总承包管理配合服务</t>
        </is>
      </c>
      <c r="F1040" t="inlineStr">
        <is>
          <t>DBD2007202112000544</t>
        </is>
      </c>
      <c r="G1040" t="inlineStr">
        <is>
          <t>合同履约成本\工程施工成本\直接材料费</t>
        </is>
      </c>
      <c r="H1040" t="inlineStr">
        <is>
          <t>(三)材料费</t>
        </is>
      </c>
      <c r="I1040" t="inlineStr">
        <is>
          <t>材料调出</t>
        </is>
      </c>
      <c r="J1040" t="n">
        <v>-3546</v>
      </c>
    </row>
    <row r="1041">
      <c r="A1041" t="inlineStr">
        <is>
          <t>L400001780</t>
        </is>
      </c>
      <c r="B1041" t="inlineStr">
        <is>
          <t>白云区金沙洲AB3705032地块项目施工总承包及总承包管理配合服务工程</t>
        </is>
      </c>
      <c r="C1041" t="inlineStr">
        <is>
          <t>1220135821.0</t>
        </is>
      </c>
      <c r="D1041" t="inlineStr">
        <is>
          <t>番禺汉溪大道北BA0902111地块项目施工总承包及总承包管理配合服务</t>
        </is>
      </c>
      <c r="F1041" t="inlineStr">
        <is>
          <t>DBD2007202212000237</t>
        </is>
      </c>
      <c r="G1041" t="inlineStr">
        <is>
          <t>合同履约成本\工程施工成本\直接材料费</t>
        </is>
      </c>
      <c r="H1041" t="inlineStr">
        <is>
          <t>(三)材料费</t>
        </is>
      </c>
      <c r="I1041" t="inlineStr">
        <is>
          <t>材料调出</t>
        </is>
      </c>
      <c r="J1041" t="n">
        <v>-154694.2</v>
      </c>
    </row>
    <row r="1042">
      <c r="A1042" t="inlineStr">
        <is>
          <t>L400001780</t>
        </is>
      </c>
      <c r="B1042" t="inlineStr">
        <is>
          <t>白云区金沙洲AB3705032地块项目施工总承包及总承包管理配合服务工程</t>
        </is>
      </c>
      <c r="C1042" t="inlineStr">
        <is>
          <t>1220135821.0</t>
        </is>
      </c>
      <c r="D1042" t="inlineStr">
        <is>
          <t>番禺汉溪大道北BA0902111地块项目施工总承包及总承包管理配合服务</t>
        </is>
      </c>
      <c r="F1042" t="inlineStr">
        <is>
          <t>DBD2007202305000432</t>
        </is>
      </c>
      <c r="G1042" t="inlineStr">
        <is>
          <t>合同履约成本\工程施工成本\直接材料费</t>
        </is>
      </c>
      <c r="H1042" t="inlineStr">
        <is>
          <t>(三)材料费</t>
        </is>
      </c>
      <c r="I1042" t="inlineStr">
        <is>
          <t>材料调出</t>
        </is>
      </c>
      <c r="J1042" t="n">
        <v>-1158831.21</v>
      </c>
    </row>
    <row r="1043">
      <c r="A1043" t="inlineStr">
        <is>
          <t>L400001780</t>
        </is>
      </c>
      <c r="B1043" t="inlineStr">
        <is>
          <t>白云区金沙洲AB3705032地块项目施工总承包及总承包管理配合服务工程</t>
        </is>
      </c>
      <c r="C1043" t="inlineStr">
        <is>
          <t>1220135821.0</t>
        </is>
      </c>
      <c r="D1043" t="inlineStr">
        <is>
          <t>番禺汉溪大道北BA0902111地块项目施工总承包及总承包管理配合服务</t>
        </is>
      </c>
      <c r="F1043" t="inlineStr">
        <is>
          <t>DBD2007202505000860</t>
        </is>
      </c>
      <c r="G1043" t="inlineStr">
        <is>
          <t>合同履约成本\工程施工成本\直接材料费</t>
        </is>
      </c>
      <c r="H1043" t="inlineStr">
        <is>
          <t>(三)材料费</t>
        </is>
      </c>
      <c r="I1043" t="inlineStr">
        <is>
          <t>材料调出</t>
        </is>
      </c>
      <c r="J1043" t="n">
        <v>-9697.16</v>
      </c>
    </row>
    <row r="1044">
      <c r="A1044" t="inlineStr">
        <is>
          <t>L400001780</t>
        </is>
      </c>
      <c r="B1044" t="inlineStr">
        <is>
          <t>白云区金沙洲AB3705032地块项目施工总承包及总承包管理配合服务工程</t>
        </is>
      </c>
      <c r="C1044" t="inlineStr">
        <is>
          <t>1220135821.0</t>
        </is>
      </c>
      <c r="D1044" t="inlineStr">
        <is>
          <t>白云区应急隔离转运点项目（标段一）施工总承包（一）</t>
        </is>
      </c>
      <c r="F1044" t="inlineStr">
        <is>
          <t>DBD2007202509000055</t>
        </is>
      </c>
      <c r="G1044" t="inlineStr">
        <is>
          <t>合同履约成本\工程施工成本\直接材料费</t>
        </is>
      </c>
      <c r="H1044" t="inlineStr">
        <is>
          <t>(三)材料费</t>
        </is>
      </c>
      <c r="I1044" t="inlineStr">
        <is>
          <t>材料调出</t>
        </is>
      </c>
      <c r="J1044" t="n">
        <v>-47581.08</v>
      </c>
    </row>
    <row r="1045">
      <c r="A1045" t="inlineStr">
        <is>
          <t>L400001780</t>
        </is>
      </c>
      <c r="B1045" t="inlineStr">
        <is>
          <t>白云区金沙洲AB3705032地块项目施工总承包及总承包管理配合服务工程</t>
        </is>
      </c>
      <c r="C1045" t="inlineStr">
        <is>
          <t>1220135821.0</t>
        </is>
      </c>
      <c r="D1045" t="inlineStr">
        <is>
          <t>白云机场三期扩建工程周边临空经济产业园区基础设施一期工程（龙口-小布安置区）</t>
        </is>
      </c>
      <c r="F1045" t="inlineStr">
        <is>
          <t>DBD2007202509000310</t>
        </is>
      </c>
      <c r="G1045" t="inlineStr">
        <is>
          <t>合同履约成本\工程施工成本\直接材料费</t>
        </is>
      </c>
      <c r="H1045" t="inlineStr">
        <is>
          <t>(三)材料费</t>
        </is>
      </c>
      <c r="I1045" t="inlineStr">
        <is>
          <t>材料调出</t>
        </is>
      </c>
      <c r="J1045" t="n">
        <v>-19202</v>
      </c>
    </row>
    <row r="1046">
      <c r="A1046" t="inlineStr">
        <is>
          <t>L400001780</t>
        </is>
      </c>
      <c r="B1046" t="inlineStr">
        <is>
          <t>白云区金沙洲AB3705032地块项目施工总承包及总承包管理配合服务工程</t>
        </is>
      </c>
      <c r="C1046" t="inlineStr">
        <is>
          <t>1220135821.0</t>
        </is>
      </c>
      <c r="D1046" t="inlineStr">
        <is>
          <t>白云机场三期扩建工程周边临空经济产业园区基础设施二期工程（平西二期安置区）施工总承包（标段一）</t>
        </is>
      </c>
      <c r="F1046" t="inlineStr">
        <is>
          <t>DBD2007202504000951</t>
        </is>
      </c>
      <c r="G1046" t="inlineStr">
        <is>
          <t>合同履约成本\工程施工成本\直接材料费</t>
        </is>
      </c>
      <c r="H1046" t="inlineStr">
        <is>
          <t>(三)材料费</t>
        </is>
      </c>
      <c r="I1046" t="inlineStr">
        <is>
          <t>材料调出</t>
        </is>
      </c>
      <c r="J1046" t="n">
        <v>-10510</v>
      </c>
    </row>
    <row r="1047">
      <c r="A1047" t="inlineStr">
        <is>
          <t>L400001780</t>
        </is>
      </c>
      <c r="B1047" t="inlineStr">
        <is>
          <t>白云区金沙洲AB3705032地块项目施工总承包及总承包管理配合服务工程</t>
        </is>
      </c>
      <c r="C1047" t="inlineStr">
        <is>
          <t>1220135821.0</t>
        </is>
      </c>
      <c r="D1047" t="inlineStr">
        <is>
          <t>白云机场三期扩建工程周边临空经济产业园区基础设施二期工程（平西二期安置区）施工总承包（标段一）</t>
        </is>
      </c>
      <c r="F1047" t="inlineStr">
        <is>
          <t>DBD2007202509000387</t>
        </is>
      </c>
      <c r="G1047" t="inlineStr">
        <is>
          <t>合同履约成本\工程施工成本\直接材料费</t>
        </is>
      </c>
      <c r="H1047" t="inlineStr">
        <is>
          <t>(三)材料费</t>
        </is>
      </c>
      <c r="I1047" t="inlineStr">
        <is>
          <t>材料调出</t>
        </is>
      </c>
      <c r="J1047" t="n">
        <v>-8728.5</v>
      </c>
    </row>
    <row r="1048">
      <c r="A1048" t="inlineStr">
        <is>
          <t>L400001780</t>
        </is>
      </c>
      <c r="B1048" t="inlineStr">
        <is>
          <t>白云区金沙洲AB3705032地块项目施工总承包及总承包管理配合服务工程</t>
        </is>
      </c>
      <c r="C1048" t="inlineStr">
        <is>
          <t>1220135821.0</t>
        </is>
      </c>
      <c r="D1048" t="inlineStr">
        <is>
          <t>白云机场三期扩建工程周边临空经济产业园区基础设施建设三期工程（建南（第二批））</t>
        </is>
      </c>
      <c r="F1048" t="inlineStr">
        <is>
          <t>DBD2007202503000041</t>
        </is>
      </c>
      <c r="G1048" t="inlineStr">
        <is>
          <t>合同履约成本\工程施工成本\直接材料费</t>
        </is>
      </c>
      <c r="H1048" t="inlineStr">
        <is>
          <t>(三)材料费</t>
        </is>
      </c>
      <c r="I1048" t="inlineStr">
        <is>
          <t>材料调出</t>
        </is>
      </c>
      <c r="J1048" t="n">
        <v>-61015.62</v>
      </c>
    </row>
    <row r="1049">
      <c r="A1049" t="inlineStr">
        <is>
          <t>L400001780</t>
        </is>
      </c>
      <c r="B1049" t="inlineStr">
        <is>
          <t>白云区金沙洲AB3705032地块项目施工总承包及总承包管理配合服务工程</t>
        </is>
      </c>
      <c r="C1049" t="inlineStr">
        <is>
          <t>1220135821.0</t>
        </is>
      </c>
      <c r="D1049" t="inlineStr">
        <is>
          <t>白云机场三期扩建工程周边临空经济产业园区基础设施建设三期工程（建南（第二批））</t>
        </is>
      </c>
      <c r="F1049" t="inlineStr">
        <is>
          <t>DBD2007202601000018</t>
        </is>
      </c>
      <c r="G1049" t="inlineStr">
        <is>
          <t>合同履约成本\工程施工成本\直接材料费</t>
        </is>
      </c>
      <c r="H1049" t="inlineStr">
        <is>
          <t>(三)材料费</t>
        </is>
      </c>
      <c r="I1049" t="inlineStr">
        <is>
          <t>材料调出</t>
        </is>
      </c>
      <c r="J1049" t="n">
        <v>-114613.94</v>
      </c>
    </row>
    <row r="1050">
      <c r="A1050" t="inlineStr">
        <is>
          <t>L400001780</t>
        </is>
      </c>
      <c r="B1050" t="inlineStr">
        <is>
          <t>白云区金沙洲AB3705032地块项目施工总承包及总承包管理配合服务工程</t>
        </is>
      </c>
      <c r="C1050" t="inlineStr">
        <is>
          <t>1220135821.0</t>
        </is>
      </c>
      <c r="D1050" t="inlineStr">
        <is>
          <t>白云机场三期扩建工程周边临空经济产业园区基础设施建设三期工程（建南（首批）) 设计施工总承包（标段二）</t>
        </is>
      </c>
      <c r="F1050" t="inlineStr">
        <is>
          <t>DBD2007202307000113</t>
        </is>
      </c>
      <c r="G1050" t="inlineStr">
        <is>
          <t>合同履约成本\工程施工成本\直接材料费</t>
        </is>
      </c>
      <c r="H1050" t="inlineStr">
        <is>
          <t>(三)材料费</t>
        </is>
      </c>
      <c r="I1050" t="inlineStr">
        <is>
          <t>材料调出</t>
        </is>
      </c>
      <c r="J1050" t="n">
        <v>-79878.73</v>
      </c>
    </row>
    <row r="1051">
      <c r="A1051" t="inlineStr">
        <is>
          <t>L400001780</t>
        </is>
      </c>
      <c r="B1051" t="inlineStr">
        <is>
          <t>白云区金沙洲AB3705032地块项目施工总承包及总承包管理配合服务工程</t>
        </is>
      </c>
      <c r="C1051" t="inlineStr">
        <is>
          <t>1220135821.0</t>
        </is>
      </c>
      <c r="D1051" t="inlineStr">
        <is>
          <t>白云机场三期扩建工程周边临空经济产业园区基础设施建设三期工程（建南（首批）) 设计施工总承包（标段二）</t>
        </is>
      </c>
      <c r="F1051" t="inlineStr">
        <is>
          <t>DBD2007202407000508</t>
        </is>
      </c>
      <c r="G1051" t="inlineStr">
        <is>
          <t>合同履约成本\工程施工成本\直接材料费</t>
        </is>
      </c>
      <c r="H1051" t="inlineStr">
        <is>
          <t>(三)材料费</t>
        </is>
      </c>
      <c r="I1051" t="inlineStr">
        <is>
          <t>材料调出</t>
        </is>
      </c>
      <c r="J1051" t="n">
        <v>-109061.83</v>
      </c>
    </row>
    <row r="1052">
      <c r="A1052" t="inlineStr">
        <is>
          <t>L400001780</t>
        </is>
      </c>
      <c r="B1052" t="inlineStr">
        <is>
          <t>白云区金沙洲AB3705032地块项目施工总承包及总承包管理配合服务工程</t>
        </is>
      </c>
      <c r="C1052" t="inlineStr">
        <is>
          <t>1220135821.0</t>
        </is>
      </c>
      <c r="D1052" t="inlineStr">
        <is>
          <t>白云机场三期扩建工程周边临空经济产业园区基础设施建设三期工程（建南（首批）) 设计施工总承包（标段二）</t>
        </is>
      </c>
      <c r="F1052" t="inlineStr">
        <is>
          <t>DBD2007202509000489</t>
        </is>
      </c>
      <c r="G1052" t="inlineStr">
        <is>
          <t>合同履约成本\工程施工成本\直接材料费</t>
        </is>
      </c>
      <c r="H1052" t="inlineStr">
        <is>
          <t>(三)材料费</t>
        </is>
      </c>
      <c r="I1052" t="inlineStr">
        <is>
          <t>材料调出</t>
        </is>
      </c>
      <c r="J1052" t="n">
        <v>-8704.200000000001</v>
      </c>
    </row>
    <row r="1053">
      <c r="A1053" t="inlineStr">
        <is>
          <t>L400001780</t>
        </is>
      </c>
      <c r="B1053" t="inlineStr">
        <is>
          <t>白云区金沙洲AB3705032地块项目施工总承包及总承包管理配合服务工程</t>
        </is>
      </c>
      <c r="C1053" t="inlineStr">
        <is>
          <t>1220135821.0</t>
        </is>
      </c>
      <c r="D1053" t="inlineStr">
        <is>
          <t>白云机场三期扩建工程周边临空经济产业园区基础设施建设三期工程（建南（首批）) 设计施工总承包（标段二）</t>
        </is>
      </c>
      <c r="F1053" t="inlineStr">
        <is>
          <t>DBD2007202509000492</t>
        </is>
      </c>
      <c r="G1053" t="inlineStr">
        <is>
          <t>合同履约成本\工程施工成本\直接材料费</t>
        </is>
      </c>
      <c r="H1053" t="inlineStr">
        <is>
          <t>(三)材料费</t>
        </is>
      </c>
      <c r="I1053" t="inlineStr">
        <is>
          <t>材料调出</t>
        </is>
      </c>
      <c r="J1053" t="n">
        <v>-103814.08</v>
      </c>
    </row>
    <row r="1054">
      <c r="A1054" t="inlineStr">
        <is>
          <t>L400001780</t>
        </is>
      </c>
      <c r="B1054" t="inlineStr">
        <is>
          <t>白云区金沙洲AB3705032地块项目施工总承包及总承包管理配合服务工程</t>
        </is>
      </c>
      <c r="C1054" t="inlineStr">
        <is>
          <t>1220135821.0</t>
        </is>
      </c>
      <c r="D1054" t="inlineStr">
        <is>
          <t>白云机场三期扩建工程周边临空经济产业园区基础设施建设三期工程（建南（首批）) 设计施工总承包（标段二）</t>
        </is>
      </c>
      <c r="F1054" t="inlineStr">
        <is>
          <t>DBD2007202509000745</t>
        </is>
      </c>
      <c r="G1054" t="inlineStr">
        <is>
          <t>合同履约成本\工程施工成本\直接材料费</t>
        </is>
      </c>
      <c r="H1054" t="inlineStr">
        <is>
          <t>(三)材料费</t>
        </is>
      </c>
      <c r="I1054" t="inlineStr">
        <is>
          <t>材料调出</t>
        </is>
      </c>
      <c r="J1054" t="n">
        <v>-13500</v>
      </c>
    </row>
    <row r="1055">
      <c r="A1055" t="inlineStr">
        <is>
          <t>L400001780</t>
        </is>
      </c>
      <c r="B1055" t="inlineStr">
        <is>
          <t>白云区金沙洲AB3705032地块项目施工总承包及总承包管理配合服务工程</t>
        </is>
      </c>
      <c r="C1055" t="inlineStr">
        <is>
          <t>1220135821.0</t>
        </is>
      </c>
      <c r="D1055" t="inlineStr">
        <is>
          <t>花都区公安业务技术用房及训练基地项目(二期工程)施工总承包</t>
        </is>
      </c>
      <c r="F1055" t="inlineStr">
        <is>
          <t>DBD2007202503000575</t>
        </is>
      </c>
      <c r="G1055" t="inlineStr">
        <is>
          <t>合同履约成本\工程施工成本\直接材料费</t>
        </is>
      </c>
      <c r="H1055" t="inlineStr">
        <is>
          <t>(三)材料费</t>
        </is>
      </c>
      <c r="I1055" t="inlineStr">
        <is>
          <t>材料调出</t>
        </is>
      </c>
      <c r="J1055" t="n">
        <v>-32094</v>
      </c>
    </row>
    <row r="1056">
      <c r="A1056" t="inlineStr">
        <is>
          <t>L400001780</t>
        </is>
      </c>
      <c r="B1056" t="inlineStr">
        <is>
          <t>白云区金沙洲AB3705032地块项目施工总承包及总承包管理配合服务工程</t>
        </is>
      </c>
      <c r="C1056" t="inlineStr">
        <is>
          <t>1220135821.0</t>
        </is>
      </c>
      <c r="D1056" t="inlineStr">
        <is>
          <t>花都区智能学校新华校区建设项目施工</t>
        </is>
      </c>
      <c r="F1056" t="inlineStr">
        <is>
          <t>DBD2007202404000320</t>
        </is>
      </c>
      <c r="G1056" t="inlineStr">
        <is>
          <t>合同履约成本\工程施工成本\直接材料费</t>
        </is>
      </c>
      <c r="H1056" t="inlineStr">
        <is>
          <t>(三)材料费</t>
        </is>
      </c>
      <c r="I1056" t="inlineStr">
        <is>
          <t>材料调出</t>
        </is>
      </c>
      <c r="J1056" t="n">
        <v>-108858.72</v>
      </c>
    </row>
    <row r="1057">
      <c r="A1057" t="inlineStr">
        <is>
          <t>L400001780</t>
        </is>
      </c>
      <c r="B1057" t="inlineStr">
        <is>
          <t>白云区金沙洲AB3705032地块项目施工总承包及总承包管理配合服务工程</t>
        </is>
      </c>
      <c r="C1057" t="inlineStr">
        <is>
          <t>1220135821.0</t>
        </is>
      </c>
      <c r="D1057" t="inlineStr">
        <is>
          <t>花都区智能学校新华校区建设项目施工</t>
        </is>
      </c>
      <c r="F1057" t="inlineStr">
        <is>
          <t>DBD2007202404000321</t>
        </is>
      </c>
      <c r="G1057" t="inlineStr">
        <is>
          <t>合同履约成本\工程施工成本\直接材料费</t>
        </is>
      </c>
      <c r="H1057" t="inlineStr">
        <is>
          <t>(三)材料费</t>
        </is>
      </c>
      <c r="I1057" t="inlineStr">
        <is>
          <t>材料调出</t>
        </is>
      </c>
      <c r="J1057" t="n">
        <v>-94687.13</v>
      </c>
    </row>
    <row r="1058">
      <c r="A1058" t="inlineStr">
        <is>
          <t>L400001780</t>
        </is>
      </c>
      <c r="B1058" t="inlineStr">
        <is>
          <t>白云区金沙洲AB3705032地块项目施工总承包及总承包管理配合服务工程</t>
        </is>
      </c>
      <c r="C1058" t="inlineStr">
        <is>
          <t>1220135821.0</t>
        </is>
      </c>
      <c r="D1058" t="inlineStr">
        <is>
          <t>花都区智能学校新华校区建设项目施工</t>
        </is>
      </c>
      <c r="F1058" t="inlineStr">
        <is>
          <t>DBD2007202509000051</t>
        </is>
      </c>
      <c r="G1058" t="inlineStr">
        <is>
          <t>合同履约成本\工程施工成本\直接材料费</t>
        </is>
      </c>
      <c r="H1058" t="inlineStr">
        <is>
          <t>(三)材料费</t>
        </is>
      </c>
      <c r="I1058" t="inlineStr">
        <is>
          <t>材料调出</t>
        </is>
      </c>
      <c r="J1058" t="n">
        <v>-18980</v>
      </c>
    </row>
    <row r="1059">
      <c r="A1059" t="inlineStr">
        <is>
          <t>L400001780</t>
        </is>
      </c>
      <c r="B1059" t="inlineStr">
        <is>
          <t>白云区金沙洲AB3705032地块项目施工总承包及总承包管理配合服务工程</t>
        </is>
      </c>
      <c r="C1059" t="inlineStr">
        <is>
          <t>1220135821.0</t>
        </is>
      </c>
      <c r="D1059" t="inlineStr">
        <is>
          <t>花都区老城区停车场改造项目（分项目一：洪秀全纪念广场项目）施工总承包</t>
        </is>
      </c>
      <c r="F1059" t="inlineStr">
        <is>
          <t>DBD2007202509000235</t>
        </is>
      </c>
      <c r="G1059" t="inlineStr">
        <is>
          <t>合同履约成本\工程施工成本\直接材料费</t>
        </is>
      </c>
      <c r="H1059" t="inlineStr">
        <is>
          <t>(三)材料费</t>
        </is>
      </c>
      <c r="I1059" t="inlineStr">
        <is>
          <t>材料调出</t>
        </is>
      </c>
      <c r="J1059" t="n">
        <v>-2458</v>
      </c>
    </row>
    <row r="1060">
      <c r="A1060" t="inlineStr">
        <is>
          <t>L400001780</t>
        </is>
      </c>
      <c r="B1060" t="inlineStr">
        <is>
          <t>白云区金沙洲AB3705032地块项目施工总承包及总承包管理配合服务工程</t>
        </is>
      </c>
      <c r="C1060" t="inlineStr">
        <is>
          <t>1220135821.0</t>
        </is>
      </c>
      <c r="D1060" t="inlineStr">
        <is>
          <t>金融城AT090956地块项目施工总承包及总承包管理配合服务</t>
        </is>
      </c>
      <c r="F1060" t="inlineStr">
        <is>
          <t>DBD2007202112000499</t>
        </is>
      </c>
      <c r="G1060" t="inlineStr">
        <is>
          <t>合同履约成本\工程施工成本\直接材料费</t>
        </is>
      </c>
      <c r="H1060" t="inlineStr">
        <is>
          <t>(三)材料费</t>
        </is>
      </c>
      <c r="I1060" t="inlineStr">
        <is>
          <t>材料调出</t>
        </is>
      </c>
      <c r="J1060" t="n">
        <v>-11908.32</v>
      </c>
    </row>
    <row r="1061">
      <c r="A1061" t="inlineStr">
        <is>
          <t>L400001780</t>
        </is>
      </c>
      <c r="B1061" t="inlineStr">
        <is>
          <t>白云区金沙洲AB3705032地块项目施工总承包及总承包管理配合服务工程</t>
        </is>
      </c>
      <c r="C1061" t="inlineStr">
        <is>
          <t>1220135821.0</t>
        </is>
      </c>
      <c r="D1061" t="inlineStr">
        <is>
          <t>金融城AT090956地块项目施工总承包及总承包管理配合服务</t>
        </is>
      </c>
      <c r="F1061" t="inlineStr">
        <is>
          <t>DBD2007202209000219</t>
        </is>
      </c>
      <c r="G1061" t="inlineStr">
        <is>
          <t>合同履约成本\工程施工成本\直接材料费</t>
        </is>
      </c>
      <c r="H1061" t="inlineStr">
        <is>
          <t>(三)材料费</t>
        </is>
      </c>
      <c r="I1061" t="inlineStr">
        <is>
          <t>材料调出</t>
        </is>
      </c>
      <c r="J1061" t="n">
        <v>-3527.75</v>
      </c>
    </row>
    <row r="1062">
      <c r="A1062" t="inlineStr">
        <is>
          <t>L400001780</t>
        </is>
      </c>
      <c r="B1062" t="inlineStr">
        <is>
          <t>白云区金沙洲AB3705032地块项目施工总承包及总承包管理配合服务工程</t>
        </is>
      </c>
      <c r="C1062" t="inlineStr">
        <is>
          <t>1220135821.0</t>
        </is>
      </c>
      <c r="D1062" t="inlineStr">
        <is>
          <t>金融城AT090956地块项目施工总承包及总承包管理配合服务</t>
        </is>
      </c>
      <c r="F1062" t="inlineStr">
        <is>
          <t>DBD2007202509000482</t>
        </is>
      </c>
      <c r="G1062" t="inlineStr">
        <is>
          <t>合同履约成本\工程施工成本\直接材料费</t>
        </is>
      </c>
      <c r="H1062" t="inlineStr">
        <is>
          <t>(三)材料费</t>
        </is>
      </c>
      <c r="I1062" t="inlineStr">
        <is>
          <t>材料调出</t>
        </is>
      </c>
      <c r="J1062" t="n">
        <v>-16345</v>
      </c>
    </row>
    <row r="1063">
      <c r="A1063" t="inlineStr">
        <is>
          <t>L400001780</t>
        </is>
      </c>
      <c r="B1063" t="inlineStr">
        <is>
          <t>白云区金沙洲AB3705032地块项目施工总承包及总承包管理配合服务工程</t>
        </is>
      </c>
      <c r="C1063" t="inlineStr">
        <is>
          <t>1220135821.0</t>
        </is>
      </c>
      <c r="D1063" t="inlineStr">
        <is>
          <t>金融城AT090956地块项目施工总承包及总承包管理配合服务</t>
        </is>
      </c>
      <c r="F1063" t="inlineStr">
        <is>
          <t>DBD2007202512000410</t>
        </is>
      </c>
      <c r="G1063" t="inlineStr">
        <is>
          <t>合同履约成本\工程施工成本\直接材料费</t>
        </is>
      </c>
      <c r="H1063" t="inlineStr">
        <is>
          <t>(三)材料费</t>
        </is>
      </c>
      <c r="I1063" t="inlineStr">
        <is>
          <t>材料调出</t>
        </is>
      </c>
      <c r="J1063" t="n">
        <v>-55544</v>
      </c>
    </row>
    <row r="1064">
      <c r="A1064" t="inlineStr">
        <is>
          <t>L400001780</t>
        </is>
      </c>
      <c r="B1064" t="inlineStr">
        <is>
          <t>白云区金沙洲AB3705032地块项目施工总承包及总承包管理配合服务工程</t>
        </is>
      </c>
      <c r="C1064" t="inlineStr">
        <is>
          <t>1220135821.0</t>
        </is>
      </c>
      <c r="D1064" t="inlineStr">
        <is>
          <t>陈头岗停车场场站项目</t>
        </is>
      </c>
      <c r="F1064" t="inlineStr">
        <is>
          <t>DBD2007202201000245</t>
        </is>
      </c>
      <c r="G1064" t="inlineStr">
        <is>
          <t>合同履约成本\工程施工成本\直接材料费</t>
        </is>
      </c>
      <c r="H1064" t="inlineStr">
        <is>
          <t>(三)材料费</t>
        </is>
      </c>
      <c r="I1064" t="inlineStr">
        <is>
          <t>材料调出</t>
        </is>
      </c>
      <c r="J1064" t="n">
        <v>-43047.16</v>
      </c>
    </row>
    <row r="1065">
      <c r="A1065" t="inlineStr">
        <is>
          <t>L400001780</t>
        </is>
      </c>
      <c r="B1065" t="inlineStr">
        <is>
          <t>白云区金沙洲AB3705032地块项目施工总承包及总承包管理配合服务工程</t>
        </is>
      </c>
      <c r="C1065" t="inlineStr">
        <is>
          <t>1220135821.0</t>
        </is>
      </c>
      <c r="D1065" t="inlineStr">
        <is>
          <t>陈头岗停车场场站项目</t>
        </is>
      </c>
      <c r="F1065" t="inlineStr">
        <is>
          <t>DBD2007202203001026</t>
        </is>
      </c>
      <c r="G1065" t="inlineStr">
        <is>
          <t>合同履约成本\工程施工成本\直接材料费</t>
        </is>
      </c>
      <c r="H1065" t="inlineStr">
        <is>
          <t>(三)材料费</t>
        </is>
      </c>
      <c r="I1065" t="inlineStr">
        <is>
          <t>材料调出</t>
        </is>
      </c>
      <c r="J1065" t="n">
        <v>-40588.7</v>
      </c>
    </row>
    <row r="1066">
      <c r="A1066" t="inlineStr">
        <is>
          <t>L400001780</t>
        </is>
      </c>
      <c r="B1066" t="inlineStr">
        <is>
          <t>白云区金沙洲AB3705032地块项目施工总承包及总承包管理配合服务工程</t>
        </is>
      </c>
      <c r="C1066" t="inlineStr">
        <is>
          <t>1220135821.0</t>
        </is>
      </c>
      <c r="D1066" t="inlineStr">
        <is>
          <t>陈头岗停车场场站项目</t>
        </is>
      </c>
      <c r="F1066" t="inlineStr">
        <is>
          <t>DBD2007202212000256</t>
        </is>
      </c>
      <c r="G1066" t="inlineStr">
        <is>
          <t>合同履约成本\工程施工成本\直接材料费</t>
        </is>
      </c>
      <c r="H1066" t="inlineStr">
        <is>
          <t>(三)材料费</t>
        </is>
      </c>
      <c r="I1066" t="inlineStr">
        <is>
          <t>材料调出</t>
        </is>
      </c>
      <c r="J1066" t="n">
        <v>-42086.3</v>
      </c>
    </row>
    <row r="1067">
      <c r="A1067" t="inlineStr">
        <is>
          <t>L400001780</t>
        </is>
      </c>
      <c r="B1067" t="inlineStr">
        <is>
          <t>白云区金沙洲AB3705032地块项目施工总承包及总承包管理配合服务工程</t>
        </is>
      </c>
      <c r="C1067" t="inlineStr">
        <is>
          <t>1220135821.0</t>
        </is>
      </c>
      <c r="D1067" t="inlineStr">
        <is>
          <t>陈头岗停车场场站项目</t>
        </is>
      </c>
      <c r="F1067" t="inlineStr">
        <is>
          <t>DBD2007202403000142</t>
        </is>
      </c>
      <c r="G1067" t="inlineStr">
        <is>
          <t>合同履约成本\工程施工成本\直接材料费</t>
        </is>
      </c>
      <c r="H1067" t="inlineStr">
        <is>
          <t>(三)材料费</t>
        </is>
      </c>
      <c r="I1067" t="inlineStr">
        <is>
          <t>材料调出</t>
        </is>
      </c>
      <c r="J1067" t="n">
        <v>-55350.16</v>
      </c>
    </row>
    <row r="1068">
      <c r="A1068" t="inlineStr">
        <is>
          <t>L400001780</t>
        </is>
      </c>
      <c r="B1068" t="inlineStr">
        <is>
          <t>白云区金沙洲AB3705032地块项目施工总承包及总承包管理配合服务工程</t>
        </is>
      </c>
      <c r="C1068" t="inlineStr">
        <is>
          <t>1220135821.0</t>
        </is>
      </c>
      <c r="D1068" t="inlineStr">
        <is>
          <t>零星客户</t>
        </is>
      </c>
      <c r="E1068" t="inlineStr">
        <is>
          <t>SSSS</t>
        </is>
      </c>
      <c r="F1068" t="inlineStr">
        <is>
          <t>XSD2007202509000107</t>
        </is>
      </c>
      <c r="G1068" t="inlineStr">
        <is>
          <t>原材料\主材</t>
        </is>
      </c>
      <c r="H1068" t="inlineStr">
        <is>
          <t>(三)材料费</t>
        </is>
      </c>
      <c r="I1068" t="inlineStr">
        <is>
          <t>材料调出+XSD</t>
        </is>
      </c>
      <c r="J1068" t="n">
        <v>-136483.08</v>
      </c>
    </row>
    <row r="1069">
      <c r="A1069" t="inlineStr">
        <is>
          <t>L400001780</t>
        </is>
      </c>
      <c r="B1069" t="inlineStr">
        <is>
          <t>白云区金沙洲AB3705032地块项目施工总承包及总承包管理配合服务工程</t>
        </is>
      </c>
      <c r="C1069" t="inlineStr">
        <is>
          <t>1220135821.0</t>
        </is>
      </c>
      <c r="D1069" t="inlineStr">
        <is>
          <t>零星客户</t>
        </is>
      </c>
      <c r="E1069" t="inlineStr">
        <is>
          <t>SSSS</t>
        </is>
      </c>
      <c r="F1069" t="inlineStr">
        <is>
          <t>XSD2007202511000083</t>
        </is>
      </c>
      <c r="G1069" t="inlineStr">
        <is>
          <t>原材料\主材</t>
        </is>
      </c>
      <c r="H1069" t="inlineStr">
        <is>
          <t>(三)材料费</t>
        </is>
      </c>
      <c r="I1069" t="inlineStr">
        <is>
          <t>材料调出+XSD</t>
        </is>
      </c>
      <c r="J1069" t="n">
        <v>-208354.85</v>
      </c>
    </row>
    <row r="1070">
      <c r="A1070" t="inlineStr">
        <is>
          <t>L400001780</t>
        </is>
      </c>
      <c r="B1070" t="inlineStr">
        <is>
          <t>白云区金沙洲AB3705032地块项目施工总承包及总承包管理配合服务工程</t>
        </is>
      </c>
      <c r="C1070" t="inlineStr">
        <is>
          <t>1220135821.0</t>
        </is>
      </c>
      <c r="D1070" t="inlineStr">
        <is>
          <t>零星客户</t>
        </is>
      </c>
      <c r="E1070" t="inlineStr">
        <is>
          <t>SSSS</t>
        </is>
      </c>
      <c r="F1070" t="inlineStr">
        <is>
          <t>XSD2007202511000083</t>
        </is>
      </c>
      <c r="G1070" t="inlineStr">
        <is>
          <t>原材料\辅材</t>
        </is>
      </c>
      <c r="H1070" t="inlineStr">
        <is>
          <t>(三)材料费</t>
        </is>
      </c>
      <c r="I1070" t="inlineStr">
        <is>
          <t>材料调出+XSD</t>
        </is>
      </c>
      <c r="J1070" t="n">
        <v>-59667.67</v>
      </c>
    </row>
    <row r="1071">
      <c r="A1071" t="inlineStr">
        <is>
          <t>L400001780</t>
        </is>
      </c>
      <c r="B1071" t="inlineStr">
        <is>
          <t>白云区金沙洲AB3705032地块项目施工总承包及总承包管理配合服务工程</t>
        </is>
      </c>
      <c r="C1071" t="inlineStr">
        <is>
          <t>1220135821.0</t>
        </is>
      </c>
      <c r="D1071" t="inlineStr">
        <is>
          <t>零星客户</t>
        </is>
      </c>
      <c r="E1071" t="inlineStr">
        <is>
          <t>SSSS</t>
        </is>
      </c>
      <c r="F1071" t="inlineStr">
        <is>
          <t>XSD2007202511000084</t>
        </is>
      </c>
      <c r="G1071" t="inlineStr">
        <is>
          <t>原材料\主材</t>
        </is>
      </c>
      <c r="H1071" t="inlineStr">
        <is>
          <t>(三)材料费</t>
        </is>
      </c>
      <c r="I1071" t="inlineStr">
        <is>
          <t>材料调出+XSD</t>
        </is>
      </c>
      <c r="J1071" t="n">
        <v>-257918.64</v>
      </c>
    </row>
    <row r="1072">
      <c r="A1072" t="inlineStr">
        <is>
          <t>L400001780</t>
        </is>
      </c>
      <c r="B1072" t="inlineStr">
        <is>
          <t>白云区金沙洲AB3705032地块项目施工总承包及总承包管理配合服务工程</t>
        </is>
      </c>
      <c r="C1072" t="inlineStr">
        <is>
          <t>1220135821.0</t>
        </is>
      </c>
      <c r="D1072" t="inlineStr">
        <is>
          <t>零星客户</t>
        </is>
      </c>
      <c r="E1072" t="inlineStr">
        <is>
          <t>SSSS</t>
        </is>
      </c>
      <c r="F1072" t="inlineStr">
        <is>
          <t>XSD2007202511000084</t>
        </is>
      </c>
      <c r="G1072" t="inlineStr">
        <is>
          <t>原材料\辅材</t>
        </is>
      </c>
      <c r="H1072" t="inlineStr">
        <is>
          <t>(三)材料费</t>
        </is>
      </c>
      <c r="I1072" t="inlineStr">
        <is>
          <t>材料调出+XSD</t>
        </is>
      </c>
      <c r="J1072" t="n">
        <v>-199115.04</v>
      </c>
    </row>
    <row r="1073">
      <c r="A1073" t="inlineStr">
        <is>
          <t>L400001780</t>
        </is>
      </c>
      <c r="B1073" t="inlineStr">
        <is>
          <t>白云区金沙洲AB3705032地块项目施工总承包及总承包管理配合服务工程</t>
        </is>
      </c>
      <c r="C1073" t="inlineStr">
        <is>
          <t>1220135821.0</t>
        </is>
      </c>
      <c r="D1073" t="inlineStr">
        <is>
          <t>零星客户</t>
        </is>
      </c>
      <c r="E1073" t="inlineStr">
        <is>
          <t>SSSS</t>
        </is>
      </c>
      <c r="F1073" t="inlineStr">
        <is>
          <t>XSD2007202511000086</t>
        </is>
      </c>
      <c r="G1073" t="inlineStr">
        <is>
          <t>原材料\主材</t>
        </is>
      </c>
      <c r="H1073" t="inlineStr">
        <is>
          <t>(三)材料费</t>
        </is>
      </c>
      <c r="I1073" t="inlineStr">
        <is>
          <t>材料调出+XSD</t>
        </is>
      </c>
      <c r="J1073" t="n">
        <v>-61896.62</v>
      </c>
    </row>
    <row r="1074">
      <c r="A1074" t="inlineStr">
        <is>
          <t>L400001780</t>
        </is>
      </c>
      <c r="B1074" t="inlineStr">
        <is>
          <t>白云区金沙洲AB3705032地块项目施工总承包及总承包管理配合服务工程</t>
        </is>
      </c>
      <c r="C1074" t="inlineStr">
        <is>
          <t>1220135821.0</t>
        </is>
      </c>
      <c r="D1074" t="inlineStr">
        <is>
          <t>零星客户</t>
        </is>
      </c>
      <c r="E1074" t="inlineStr">
        <is>
          <t>SSSS</t>
        </is>
      </c>
      <c r="F1074" t="inlineStr">
        <is>
          <t>XSD2007202511000086</t>
        </is>
      </c>
      <c r="G1074" t="inlineStr">
        <is>
          <t>原材料\辅材</t>
        </is>
      </c>
      <c r="H1074" t="inlineStr">
        <is>
          <t>(三)材料费</t>
        </is>
      </c>
      <c r="I1074" t="inlineStr">
        <is>
          <t>材料调出+XSD</t>
        </is>
      </c>
      <c r="J1074" t="n">
        <v>-34404.88</v>
      </c>
    </row>
    <row r="1075">
      <c r="A1075" t="inlineStr">
        <is>
          <t>L400001780</t>
        </is>
      </c>
      <c r="B1075" t="inlineStr">
        <is>
          <t>白云区金沙洲AB3705032地块项目施工总承包及总承包管理配合服务工程</t>
        </is>
      </c>
      <c r="C1075" t="inlineStr">
        <is>
          <t>1220135821.0</t>
        </is>
      </c>
      <c r="D1075" t="inlineStr">
        <is>
          <t>零星客户</t>
        </is>
      </c>
      <c r="E1075" t="inlineStr">
        <is>
          <t>SSSS</t>
        </is>
      </c>
      <c r="F1075" t="inlineStr">
        <is>
          <t>XSD2007202511000088</t>
        </is>
      </c>
      <c r="G1075" t="inlineStr">
        <is>
          <t>原材料\主材</t>
        </is>
      </c>
      <c r="H1075" t="inlineStr">
        <is>
          <t>(三)材料费</t>
        </is>
      </c>
      <c r="I1075" t="inlineStr">
        <is>
          <t>材料调出+XSD</t>
        </is>
      </c>
      <c r="J1075" t="n">
        <v>-3960.18</v>
      </c>
    </row>
    <row r="1076">
      <c r="A1076" t="inlineStr">
        <is>
          <t>L400001780</t>
        </is>
      </c>
      <c r="B1076" t="inlineStr">
        <is>
          <t>白云区金沙洲AB3705032地块项目施工总承包及总承包管理配合服务工程</t>
        </is>
      </c>
      <c r="C1076" t="inlineStr">
        <is>
          <t>1220135821.0</t>
        </is>
      </c>
      <c r="D1076" t="inlineStr">
        <is>
          <t>零星客户</t>
        </is>
      </c>
      <c r="E1076" t="inlineStr">
        <is>
          <t>SSSS</t>
        </is>
      </c>
      <c r="F1076" t="inlineStr">
        <is>
          <t>XSD2007202511000088</t>
        </is>
      </c>
      <c r="G1076" t="inlineStr">
        <is>
          <t>原材料\辅材</t>
        </is>
      </c>
      <c r="H1076" t="inlineStr">
        <is>
          <t>(三)材料费</t>
        </is>
      </c>
      <c r="I1076" t="inlineStr">
        <is>
          <t>材料调出+XSD</t>
        </is>
      </c>
      <c r="J1076" t="n">
        <v>-7782.66</v>
      </c>
    </row>
    <row r="1077">
      <c r="A1077" t="inlineStr">
        <is>
          <t>L400001780</t>
        </is>
      </c>
      <c r="B1077" t="inlineStr">
        <is>
          <t>白云区金沙洲AB3705032地块项目施工总承包及总承包管理配合服务工程</t>
        </is>
      </c>
      <c r="C1077" t="inlineStr">
        <is>
          <t>1220135821.0</t>
        </is>
      </c>
      <c r="D1077" t="inlineStr">
        <is>
          <t>零星客户</t>
        </is>
      </c>
      <c r="E1077" t="inlineStr">
        <is>
          <t>SSSS</t>
        </is>
      </c>
      <c r="F1077" t="inlineStr">
        <is>
          <t>XSD2007202511000089</t>
        </is>
      </c>
      <c r="G1077" t="inlineStr">
        <is>
          <t>原材料\主材</t>
        </is>
      </c>
      <c r="H1077" t="inlineStr">
        <is>
          <t>(三)材料费</t>
        </is>
      </c>
      <c r="I1077" t="inlineStr">
        <is>
          <t>材料调出+XSD</t>
        </is>
      </c>
      <c r="J1077" t="n">
        <v>-199539.75</v>
      </c>
    </row>
    <row r="1078">
      <c r="A1078" t="inlineStr">
        <is>
          <t>L400001780</t>
        </is>
      </c>
      <c r="B1078" t="inlineStr">
        <is>
          <t>白云区金沙洲AB3705032地块项目施工总承包及总承包管理配合服务工程</t>
        </is>
      </c>
      <c r="C1078" t="inlineStr">
        <is>
          <t>1220135821.0</t>
        </is>
      </c>
      <c r="D1078" t="inlineStr">
        <is>
          <t>零星客户</t>
        </is>
      </c>
      <c r="E1078" t="inlineStr">
        <is>
          <t>SSSS</t>
        </is>
      </c>
      <c r="F1078" t="inlineStr">
        <is>
          <t>XSD2007202511000090</t>
        </is>
      </c>
      <c r="G1078" t="inlineStr">
        <is>
          <t>原材料\主材</t>
        </is>
      </c>
      <c r="H1078" t="inlineStr">
        <is>
          <t>(三)材料费</t>
        </is>
      </c>
      <c r="I1078" t="inlineStr">
        <is>
          <t>材料调出+XSD</t>
        </is>
      </c>
      <c r="J1078" t="n">
        <v>-45966.02</v>
      </c>
    </row>
    <row r="1079">
      <c r="A1079" t="inlineStr">
        <is>
          <t>L400001780</t>
        </is>
      </c>
      <c r="B1079" t="inlineStr">
        <is>
          <t>白云区金沙洲AB3705032地块项目施工总承包及总承包管理配合服务工程</t>
        </is>
      </c>
      <c r="C1079" t="inlineStr">
        <is>
          <t>1220135821.0</t>
        </is>
      </c>
      <c r="D1079" t="inlineStr">
        <is>
          <t>零星客户</t>
        </is>
      </c>
      <c r="E1079" t="inlineStr">
        <is>
          <t>SSSS</t>
        </is>
      </c>
      <c r="F1079" t="inlineStr">
        <is>
          <t>XSD2007202511000090</t>
        </is>
      </c>
      <c r="G1079" t="inlineStr">
        <is>
          <t>原材料\辅材</t>
        </is>
      </c>
      <c r="H1079" t="inlineStr">
        <is>
          <t>(三)材料费</t>
        </is>
      </c>
      <c r="I1079" t="inlineStr">
        <is>
          <t>材料调出+XSD</t>
        </is>
      </c>
      <c r="J1079" t="n">
        <v>-343972.82</v>
      </c>
    </row>
    <row r="1080">
      <c r="A1080" t="inlineStr">
        <is>
          <t>L400001780</t>
        </is>
      </c>
      <c r="B1080" t="inlineStr">
        <is>
          <t>白云区金沙洲AB3705032地块项目施工总承包及总承包管理配合服务工程</t>
        </is>
      </c>
      <c r="C1080" t="inlineStr">
        <is>
          <t>1220135821.0</t>
        </is>
      </c>
      <c r="D1080" t="inlineStr">
        <is>
          <t>零星客户</t>
        </is>
      </c>
      <c r="E1080" t="inlineStr">
        <is>
          <t>SSSS</t>
        </is>
      </c>
      <c r="F1080" t="inlineStr">
        <is>
          <t>XSD2007202511000093</t>
        </is>
      </c>
      <c r="G1080" t="inlineStr">
        <is>
          <t>原材料\辅材</t>
        </is>
      </c>
      <c r="H1080" t="inlineStr">
        <is>
          <t>(三)材料费</t>
        </is>
      </c>
      <c r="I1080" t="inlineStr">
        <is>
          <t>材料调出+XSD</t>
        </is>
      </c>
      <c r="J1080" t="n">
        <v>-4788.83</v>
      </c>
    </row>
    <row r="1081">
      <c r="A1081" t="inlineStr">
        <is>
          <t>L400001780</t>
        </is>
      </c>
      <c r="B1081" t="inlineStr">
        <is>
          <t>白云区金沙洲AB3705032地块项目施工总承包及总承包管理配合服务工程</t>
        </is>
      </c>
      <c r="C1081" t="inlineStr">
        <is>
          <t>1220135821.0</t>
        </is>
      </c>
      <c r="D1081" t="inlineStr">
        <is>
          <t>零星客户</t>
        </is>
      </c>
      <c r="E1081" t="inlineStr">
        <is>
          <t>SSSS</t>
        </is>
      </c>
      <c r="F1081" t="inlineStr">
        <is>
          <t>XSD2007202511000094</t>
        </is>
      </c>
      <c r="G1081" t="inlineStr">
        <is>
          <t>原材料\辅材</t>
        </is>
      </c>
      <c r="H1081" t="inlineStr">
        <is>
          <t>(三)材料费</t>
        </is>
      </c>
      <c r="I1081" t="inlineStr">
        <is>
          <t>材料调出+XSD</t>
        </is>
      </c>
      <c r="J1081" t="n">
        <v>-1203.54</v>
      </c>
    </row>
    <row r="1082">
      <c r="A1082" t="inlineStr">
        <is>
          <t>L400001780</t>
        </is>
      </c>
      <c r="B1082" t="inlineStr">
        <is>
          <t>白云区金沙洲AB3705032地块项目施工总承包及总承包管理配合服务工程</t>
        </is>
      </c>
      <c r="C1082" t="inlineStr">
        <is>
          <t>1220135821.0</t>
        </is>
      </c>
      <c r="D1082" t="inlineStr">
        <is>
          <t>零星客户</t>
        </is>
      </c>
      <c r="E1082" t="inlineStr">
        <is>
          <t>SSSS</t>
        </is>
      </c>
      <c r="F1082" t="inlineStr">
        <is>
          <t>XSD2007202511000095</t>
        </is>
      </c>
      <c r="G1082" t="inlineStr">
        <is>
          <t>原材料\辅材</t>
        </is>
      </c>
      <c r="H1082" t="inlineStr">
        <is>
          <t>(三)材料费</t>
        </is>
      </c>
      <c r="I1082" t="inlineStr">
        <is>
          <t>材料调出+XSD</t>
        </is>
      </c>
      <c r="J1082" t="n">
        <v>-47911.6</v>
      </c>
    </row>
    <row r="1083">
      <c r="A1083" t="inlineStr">
        <is>
          <t>L400001780</t>
        </is>
      </c>
      <c r="B1083" t="inlineStr">
        <is>
          <t>白云区金沙洲AB3705032地块项目施工总承包及总承包管理配合服务工程</t>
        </is>
      </c>
      <c r="C1083" t="inlineStr">
        <is>
          <t>1220135821.0</t>
        </is>
      </c>
      <c r="D1083" t="inlineStr">
        <is>
          <t>零星客户</t>
        </is>
      </c>
      <c r="E1083" t="inlineStr">
        <is>
          <t>SSSS</t>
        </is>
      </c>
      <c r="F1083" t="inlineStr">
        <is>
          <t>XSD2007202511000099</t>
        </is>
      </c>
      <c r="G1083" t="inlineStr">
        <is>
          <t>原材料\主材</t>
        </is>
      </c>
      <c r="H1083" t="inlineStr">
        <is>
          <t>(三)材料费</t>
        </is>
      </c>
      <c r="I1083" t="inlineStr">
        <is>
          <t>材料调出+XSD</t>
        </is>
      </c>
      <c r="J1083" t="n">
        <v>-27809.25</v>
      </c>
    </row>
    <row r="1084">
      <c r="A1084" t="inlineStr">
        <is>
          <t>L400001780</t>
        </is>
      </c>
      <c r="B1084" t="inlineStr">
        <is>
          <t>白云区金沙洲AB3705032地块项目施工总承包及总承包管理配合服务工程</t>
        </is>
      </c>
      <c r="C1084" t="inlineStr">
        <is>
          <t>1220135821.0</t>
        </is>
      </c>
      <c r="D1084" t="inlineStr">
        <is>
          <t>零星客户</t>
        </is>
      </c>
      <c r="E1084" t="inlineStr">
        <is>
          <t>SSSS</t>
        </is>
      </c>
      <c r="F1084" t="inlineStr">
        <is>
          <t>XSD2007202511000099</t>
        </is>
      </c>
      <c r="G1084" t="inlineStr">
        <is>
          <t>原材料\辅材</t>
        </is>
      </c>
      <c r="H1084" t="inlineStr">
        <is>
          <t>(三)材料费</t>
        </is>
      </c>
      <c r="I1084" t="inlineStr">
        <is>
          <t>材料调出+XSD</t>
        </is>
      </c>
      <c r="J1084" t="n">
        <v>-32232.64</v>
      </c>
    </row>
    <row r="1085">
      <c r="A1085" t="inlineStr">
        <is>
          <t>L400001780</t>
        </is>
      </c>
      <c r="B1085" t="inlineStr">
        <is>
          <t>白云区金沙洲AB3705032地块项目施工总承包及总承包管理配合服务工程</t>
        </is>
      </c>
      <c r="C1085" t="inlineStr">
        <is>
          <t>1220135821.0</t>
        </is>
      </c>
      <c r="D1085" t="inlineStr">
        <is>
          <t>零星客户</t>
        </is>
      </c>
      <c r="E1085" t="inlineStr">
        <is>
          <t>SSSS</t>
        </is>
      </c>
      <c r="F1085" t="inlineStr">
        <is>
          <t>XSD2007202511000102</t>
        </is>
      </c>
      <c r="G1085" t="inlineStr">
        <is>
          <t>原材料\辅材</t>
        </is>
      </c>
      <c r="H1085" t="inlineStr">
        <is>
          <t>(三)材料费</t>
        </is>
      </c>
      <c r="I1085" t="inlineStr">
        <is>
          <t>材料调出+XSD</t>
        </is>
      </c>
      <c r="J1085" t="n">
        <v>-9158</v>
      </c>
    </row>
    <row r="1086">
      <c r="A1086" t="inlineStr">
        <is>
          <t>L400001780</t>
        </is>
      </c>
      <c r="B1086" t="inlineStr">
        <is>
          <t>白云区金沙洲AB3705032地块项目施工总承包及总承包管理配合服务工程</t>
        </is>
      </c>
      <c r="C1086" t="inlineStr">
        <is>
          <t>1220135821.0</t>
        </is>
      </c>
      <c r="D1086" t="inlineStr">
        <is>
          <t>零星客户</t>
        </is>
      </c>
      <c r="E1086" t="inlineStr">
        <is>
          <t>SSSS</t>
        </is>
      </c>
      <c r="F1086" t="inlineStr">
        <is>
          <t>XSD2007202511000103</t>
        </is>
      </c>
      <c r="G1086" t="inlineStr">
        <is>
          <t>原材料\主材</t>
        </is>
      </c>
      <c r="H1086" t="inlineStr">
        <is>
          <t>(三)材料费</t>
        </is>
      </c>
      <c r="I1086" t="inlineStr">
        <is>
          <t>材料调出+XSD</t>
        </is>
      </c>
      <c r="J1086" t="n">
        <v>-76982.7</v>
      </c>
    </row>
    <row r="1087">
      <c r="A1087" t="inlineStr">
        <is>
          <t>L400001780</t>
        </is>
      </c>
      <c r="B1087" t="inlineStr">
        <is>
          <t>白云区金沙洲AB3705032地块项目施工总承包及总承包管理配合服务工程</t>
        </is>
      </c>
      <c r="C1087" t="inlineStr">
        <is>
          <t>1220135821.0</t>
        </is>
      </c>
      <c r="D1087" t="inlineStr">
        <is>
          <t>零星客户</t>
        </is>
      </c>
      <c r="E1087" t="inlineStr">
        <is>
          <t>SSSS</t>
        </is>
      </c>
      <c r="F1087" t="inlineStr">
        <is>
          <t>XSD2007202511000103</t>
        </is>
      </c>
      <c r="G1087" t="inlineStr">
        <is>
          <t>原材料\辅材</t>
        </is>
      </c>
      <c r="H1087" t="inlineStr">
        <is>
          <t>(三)材料费</t>
        </is>
      </c>
      <c r="I1087" t="inlineStr">
        <is>
          <t>材料调出+XSD</t>
        </is>
      </c>
      <c r="J1087" t="n">
        <v>-5853.98</v>
      </c>
    </row>
    <row r="1088">
      <c r="A1088" t="inlineStr">
        <is>
          <t>L400001780</t>
        </is>
      </c>
      <c r="B1088" t="inlineStr">
        <is>
          <t>白云区金沙洲AB3705032地块项目施工总承包及总承包管理配合服务工程</t>
        </is>
      </c>
      <c r="C1088" t="inlineStr">
        <is>
          <t>1220135821.0</t>
        </is>
      </c>
      <c r="D1088" t="inlineStr">
        <is>
          <t>零星客户</t>
        </is>
      </c>
      <c r="E1088" t="inlineStr">
        <is>
          <t>SSSS</t>
        </is>
      </c>
      <c r="F1088" t="inlineStr">
        <is>
          <t>XSD2007202511000105</t>
        </is>
      </c>
      <c r="G1088" t="inlineStr">
        <is>
          <t>原材料\辅材</t>
        </is>
      </c>
      <c r="H1088" t="inlineStr">
        <is>
          <t>(三)材料费</t>
        </is>
      </c>
      <c r="I1088" t="inlineStr">
        <is>
          <t>材料调出+XSD</t>
        </is>
      </c>
      <c r="J1088" t="n">
        <v>-10723.9</v>
      </c>
    </row>
    <row r="1089">
      <c r="A1089" t="inlineStr">
        <is>
          <t>L400001780</t>
        </is>
      </c>
      <c r="B1089" t="inlineStr">
        <is>
          <t>白云区金沙洲AB3705032地块项目施工总承包及总承包管理配合服务工程</t>
        </is>
      </c>
      <c r="C1089" t="inlineStr">
        <is>
          <t>1220135821.0</t>
        </is>
      </c>
      <c r="D1089" t="inlineStr">
        <is>
          <t>零星客户</t>
        </is>
      </c>
      <c r="E1089" t="inlineStr">
        <is>
          <t>SSSS</t>
        </is>
      </c>
      <c r="F1089" t="inlineStr">
        <is>
          <t>XSD2007202511000106</t>
        </is>
      </c>
      <c r="G1089" t="inlineStr">
        <is>
          <t>原材料\主材</t>
        </is>
      </c>
      <c r="H1089" t="inlineStr">
        <is>
          <t>(三)材料费</t>
        </is>
      </c>
      <c r="I1089" t="inlineStr">
        <is>
          <t>材料调出+XSD</t>
        </is>
      </c>
      <c r="J1089" t="n">
        <v>-20146.96</v>
      </c>
    </row>
    <row r="1090">
      <c r="A1090" t="inlineStr">
        <is>
          <t>L400001780</t>
        </is>
      </c>
      <c r="B1090" t="inlineStr">
        <is>
          <t>白云区金沙洲AB3705032地块项目施工总承包及总承包管理配合服务工程</t>
        </is>
      </c>
      <c r="C1090" t="inlineStr">
        <is>
          <t>1220135821.0</t>
        </is>
      </c>
      <c r="D1090" t="inlineStr">
        <is>
          <t>零星客户</t>
        </is>
      </c>
      <c r="E1090" t="inlineStr">
        <is>
          <t>SSSS</t>
        </is>
      </c>
      <c r="F1090" t="inlineStr">
        <is>
          <t>XSD2007202511000108</t>
        </is>
      </c>
      <c r="G1090" t="inlineStr">
        <is>
          <t>原材料\主材</t>
        </is>
      </c>
      <c r="H1090" t="inlineStr">
        <is>
          <t>(三)材料费</t>
        </is>
      </c>
      <c r="I1090" t="inlineStr">
        <is>
          <t>材料调出+XSD</t>
        </is>
      </c>
      <c r="J1090" t="n">
        <v>-15542.47</v>
      </c>
    </row>
    <row r="1091">
      <c r="A1091" t="inlineStr">
        <is>
          <t>L400001780</t>
        </is>
      </c>
      <c r="B1091" t="inlineStr">
        <is>
          <t>白云区金沙洲AB3705032地块项目施工总承包及总承包管理配合服务工程</t>
        </is>
      </c>
      <c r="C1091" t="inlineStr">
        <is>
          <t>1220135821.0</t>
        </is>
      </c>
      <c r="D1091" t="inlineStr">
        <is>
          <t>零星客户</t>
        </is>
      </c>
      <c r="E1091" t="inlineStr">
        <is>
          <t>SSSS</t>
        </is>
      </c>
      <c r="F1091" t="inlineStr">
        <is>
          <t>XSD2007202511000108</t>
        </is>
      </c>
      <c r="G1091" t="inlineStr">
        <is>
          <t>原材料\辅材</t>
        </is>
      </c>
      <c r="H1091" t="inlineStr">
        <is>
          <t>(三)材料费</t>
        </is>
      </c>
      <c r="I1091" t="inlineStr">
        <is>
          <t>材料调出+XSD</t>
        </is>
      </c>
      <c r="J1091" t="n">
        <v>-11955.55</v>
      </c>
    </row>
    <row r="1092">
      <c r="A1092" t="inlineStr">
        <is>
          <t>L400001780</t>
        </is>
      </c>
      <c r="B1092" t="inlineStr">
        <is>
          <t>白云区金沙洲AB3705032地块项目施工总承包及总承包管理配合服务工程</t>
        </is>
      </c>
      <c r="C1092" t="inlineStr">
        <is>
          <t>1220135821.0</t>
        </is>
      </c>
      <c r="D1092" t="inlineStr">
        <is>
          <t>零星客户</t>
        </is>
      </c>
      <c r="E1092" t="inlineStr">
        <is>
          <t>SSSS</t>
        </is>
      </c>
      <c r="F1092" t="inlineStr">
        <is>
          <t>XSD2007202511000109</t>
        </is>
      </c>
      <c r="G1092" t="inlineStr">
        <is>
          <t>原材料\辅材</t>
        </is>
      </c>
      <c r="H1092" t="inlineStr">
        <is>
          <t>(三)材料费</t>
        </is>
      </c>
      <c r="I1092" t="inlineStr">
        <is>
          <t>材料调出+XSD</t>
        </is>
      </c>
      <c r="J1092" t="n">
        <v>-15923.84</v>
      </c>
    </row>
    <row r="1093">
      <c r="A1093" t="inlineStr">
        <is>
          <t>L400001780</t>
        </is>
      </c>
      <c r="B1093" t="inlineStr">
        <is>
          <t>白云区金沙洲AB3705032地块项目施工总承包及总承包管理配合服务工程</t>
        </is>
      </c>
      <c r="C1093" t="inlineStr">
        <is>
          <t>1220135821.0</t>
        </is>
      </c>
      <c r="D1093" t="inlineStr">
        <is>
          <t>零星客户</t>
        </is>
      </c>
      <c r="E1093" t="inlineStr">
        <is>
          <t>SSSS</t>
        </is>
      </c>
      <c r="F1093" t="inlineStr">
        <is>
          <t>XSD2007202511000110</t>
        </is>
      </c>
      <c r="G1093" t="inlineStr">
        <is>
          <t>原材料\辅材</t>
        </is>
      </c>
      <c r="H1093" t="inlineStr">
        <is>
          <t>(三)材料费</t>
        </is>
      </c>
      <c r="I1093" t="inlineStr">
        <is>
          <t>材料调出+XSD</t>
        </is>
      </c>
      <c r="J1093" t="n">
        <v>-35221.06</v>
      </c>
    </row>
    <row r="1094">
      <c r="A1094" t="inlineStr">
        <is>
          <t>L400001780</t>
        </is>
      </c>
      <c r="B1094" t="inlineStr">
        <is>
          <t>白云区金沙洲AB3705032地块项目施工总承包及总承包管理配合服务工程</t>
        </is>
      </c>
      <c r="C1094" t="inlineStr">
        <is>
          <t>1220135821.0</t>
        </is>
      </c>
      <c r="D1094" t="inlineStr">
        <is>
          <t>零星客户</t>
        </is>
      </c>
      <c r="E1094" t="inlineStr">
        <is>
          <t>SSSS</t>
        </is>
      </c>
      <c r="F1094" t="inlineStr">
        <is>
          <t>XSD2007202511000111</t>
        </is>
      </c>
      <c r="G1094" t="inlineStr">
        <is>
          <t>原材料\辅材</t>
        </is>
      </c>
      <c r="H1094" t="inlineStr">
        <is>
          <t>(三)材料费</t>
        </is>
      </c>
      <c r="I1094" t="inlineStr">
        <is>
          <t>材料调出+XSD</t>
        </is>
      </c>
      <c r="J1094" t="n">
        <v>-43132.74</v>
      </c>
    </row>
    <row r="1095">
      <c r="A1095" t="inlineStr">
        <is>
          <t>L400001780</t>
        </is>
      </c>
      <c r="B1095" t="inlineStr">
        <is>
          <t>白云区金沙洲AB3705032地块项目施工总承包及总承包管理配合服务工程</t>
        </is>
      </c>
      <c r="C1095" t="inlineStr">
        <is>
          <t>1220135821.0</t>
        </is>
      </c>
      <c r="D1095" t="inlineStr">
        <is>
          <t>零星客户</t>
        </is>
      </c>
      <c r="E1095" t="inlineStr">
        <is>
          <t>SSSS</t>
        </is>
      </c>
      <c r="F1095" t="inlineStr">
        <is>
          <t>XSD2007202511000112</t>
        </is>
      </c>
      <c r="G1095" t="inlineStr">
        <is>
          <t>原材料\辅材</t>
        </is>
      </c>
      <c r="H1095" t="inlineStr">
        <is>
          <t>(三)材料费</t>
        </is>
      </c>
      <c r="I1095" t="inlineStr">
        <is>
          <t>材料调出+XSD</t>
        </is>
      </c>
      <c r="J1095" t="n">
        <v>-34717.91</v>
      </c>
    </row>
    <row r="1096">
      <c r="A1096" t="inlineStr">
        <is>
          <t>L400001780</t>
        </is>
      </c>
      <c r="B1096" t="inlineStr">
        <is>
          <t>白云区金沙洲AB3705032地块项目施工总承包及总承包管理配合服务工程</t>
        </is>
      </c>
      <c r="C1096" t="inlineStr">
        <is>
          <t>1220135821.0</t>
        </is>
      </c>
      <c r="D1096" t="inlineStr">
        <is>
          <t>零星客户</t>
        </is>
      </c>
      <c r="E1096" t="inlineStr">
        <is>
          <t>SSSS</t>
        </is>
      </c>
      <c r="F1096" t="inlineStr">
        <is>
          <t>XSD2007202511000113</t>
        </is>
      </c>
      <c r="G1096" t="inlineStr">
        <is>
          <t>原材料\辅材</t>
        </is>
      </c>
      <c r="H1096" t="inlineStr">
        <is>
          <t>(三)材料费</t>
        </is>
      </c>
      <c r="I1096" t="inlineStr">
        <is>
          <t>材料调出+XSD</t>
        </is>
      </c>
      <c r="J1096" t="n">
        <v>-743.36</v>
      </c>
    </row>
    <row r="1097">
      <c r="A1097" t="inlineStr">
        <is>
          <t>L400001780</t>
        </is>
      </c>
      <c r="B1097" t="inlineStr">
        <is>
          <t>白云区金沙洲AB3705032地块项目施工总承包及总承包管理配合服务工程</t>
        </is>
      </c>
      <c r="C1097" t="inlineStr">
        <is>
          <t>1220135821.0</t>
        </is>
      </c>
      <c r="D1097" t="inlineStr">
        <is>
          <t>零星客户</t>
        </is>
      </c>
      <c r="E1097" t="inlineStr">
        <is>
          <t>SSSS</t>
        </is>
      </c>
      <c r="F1097" t="inlineStr">
        <is>
          <t>XSD2007202511000114</t>
        </is>
      </c>
      <c r="G1097" t="inlineStr">
        <is>
          <t>原材料\辅材</t>
        </is>
      </c>
      <c r="H1097" t="inlineStr">
        <is>
          <t>(三)材料费</t>
        </is>
      </c>
      <c r="I1097" t="inlineStr">
        <is>
          <t>材料调出+XSD</t>
        </is>
      </c>
      <c r="J1097" t="n">
        <v>-148276.7</v>
      </c>
    </row>
    <row r="1098">
      <c r="A1098" t="inlineStr">
        <is>
          <t>L400001780</t>
        </is>
      </c>
      <c r="B1098" t="inlineStr">
        <is>
          <t>白云区金沙洲AB3705032地块项目施工总承包及总承包管理配合服务工程</t>
        </is>
      </c>
      <c r="C1098" t="inlineStr">
        <is>
          <t>1220135821.0</t>
        </is>
      </c>
      <c r="D1098" t="inlineStr">
        <is>
          <t>零星客户</t>
        </is>
      </c>
      <c r="E1098" t="inlineStr">
        <is>
          <t>SSSS</t>
        </is>
      </c>
      <c r="F1098" t="inlineStr">
        <is>
          <t>XSD2007202511000115</t>
        </is>
      </c>
      <c r="G1098" t="inlineStr">
        <is>
          <t>原材料\辅材</t>
        </is>
      </c>
      <c r="H1098" t="inlineStr">
        <is>
          <t>(三)材料费</t>
        </is>
      </c>
      <c r="I1098" t="inlineStr">
        <is>
          <t>材料调出+XSD</t>
        </is>
      </c>
      <c r="J1098" t="n">
        <v>-635.4</v>
      </c>
    </row>
    <row r="1099">
      <c r="A1099" t="inlineStr">
        <is>
          <t>L400001780</t>
        </is>
      </c>
      <c r="B1099" t="inlineStr">
        <is>
          <t>白云区金沙洲AB3705032地块项目施工总承包及总承包管理配合服务工程</t>
        </is>
      </c>
      <c r="C1099" t="inlineStr">
        <is>
          <t>1220135821.0</t>
        </is>
      </c>
      <c r="D1099" t="inlineStr">
        <is>
          <t>零星客户</t>
        </is>
      </c>
      <c r="E1099" t="inlineStr">
        <is>
          <t>SSSS</t>
        </is>
      </c>
      <c r="F1099" t="inlineStr">
        <is>
          <t>XSD2007202511000159</t>
        </is>
      </c>
      <c r="G1099" t="inlineStr">
        <is>
          <t>原材料\辅材</t>
        </is>
      </c>
      <c r="H1099" t="inlineStr">
        <is>
          <t>(三)材料费</t>
        </is>
      </c>
      <c r="I1099" t="inlineStr">
        <is>
          <t>材料调出+XSD</t>
        </is>
      </c>
      <c r="J1099" t="n">
        <v>-42743.1</v>
      </c>
    </row>
    <row r="1100">
      <c r="A1100" t="inlineStr">
        <is>
          <t>L400001780</t>
        </is>
      </c>
      <c r="B1100" t="inlineStr">
        <is>
          <t>白云区金沙洲AB3705032地块项目施工总承包及总承包管理配合服务工程</t>
        </is>
      </c>
      <c r="C1100" t="inlineStr">
        <is>
          <t>1220135821.0</t>
        </is>
      </c>
      <c r="D1100" t="inlineStr">
        <is>
          <t>零星客户</t>
        </is>
      </c>
      <c r="E1100" t="inlineStr">
        <is>
          <t>SSSS</t>
        </is>
      </c>
      <c r="F1100" t="inlineStr">
        <is>
          <t>XSD2007202511000220</t>
        </is>
      </c>
      <c r="G1100" t="inlineStr">
        <is>
          <t>原材料\辅材</t>
        </is>
      </c>
      <c r="H1100" t="inlineStr">
        <is>
          <t>(三)材料费</t>
        </is>
      </c>
      <c r="I1100" t="inlineStr">
        <is>
          <t>材料调出+XSD</t>
        </is>
      </c>
      <c r="J1100" t="n">
        <v>-8676.23</v>
      </c>
    </row>
    <row r="1101">
      <c r="A1101" t="inlineStr">
        <is>
          <t>L400001780</t>
        </is>
      </c>
      <c r="B1101" t="inlineStr">
        <is>
          <t>白云区金沙洲AB3705032地块项目施工总承包及总承包管理配合服务工程</t>
        </is>
      </c>
      <c r="C1101" t="inlineStr">
        <is>
          <t>1220135821.0</t>
        </is>
      </c>
      <c r="D1101" t="inlineStr">
        <is>
          <t>零星客户</t>
        </is>
      </c>
      <c r="E1101" t="inlineStr">
        <is>
          <t>SSSS</t>
        </is>
      </c>
      <c r="F1101" t="inlineStr">
        <is>
          <t>XSD2007202511000221</t>
        </is>
      </c>
      <c r="G1101" t="inlineStr">
        <is>
          <t>原材料\主材</t>
        </is>
      </c>
      <c r="H1101" t="inlineStr">
        <is>
          <t>(三)材料费</t>
        </is>
      </c>
      <c r="I1101" t="inlineStr">
        <is>
          <t>材料调出+XSD</t>
        </is>
      </c>
      <c r="J1101" t="n">
        <v>-190793.46</v>
      </c>
    </row>
    <row r="1102">
      <c r="A1102" t="inlineStr">
        <is>
          <t>L400001780</t>
        </is>
      </c>
      <c r="B1102" t="inlineStr">
        <is>
          <t>白云区金沙洲AB3705032地块项目施工总承包及总承包管理配合服务工程</t>
        </is>
      </c>
      <c r="C1102" t="inlineStr">
        <is>
          <t>1220135821.0</t>
        </is>
      </c>
      <c r="D1102" t="inlineStr">
        <is>
          <t>零星客户</t>
        </is>
      </c>
      <c r="E1102" t="inlineStr">
        <is>
          <t>SSSS</t>
        </is>
      </c>
      <c r="F1102" t="inlineStr">
        <is>
          <t>XSD2007202511000221</t>
        </is>
      </c>
      <c r="G1102" t="inlineStr">
        <is>
          <t>原材料\辅材</t>
        </is>
      </c>
      <c r="H1102" t="inlineStr">
        <is>
          <t>(三)材料费</t>
        </is>
      </c>
      <c r="I1102" t="inlineStr">
        <is>
          <t>材料调出+XSD</t>
        </is>
      </c>
      <c r="J1102" t="n">
        <v>-59667.67</v>
      </c>
    </row>
    <row r="1103">
      <c r="A1103" t="inlineStr">
        <is>
          <t>L400001780</t>
        </is>
      </c>
      <c r="B1103" t="inlineStr">
        <is>
          <t>白云区金沙洲AB3705032地块项目施工总承包及总承包管理配合服务工程</t>
        </is>
      </c>
      <c r="C1103" t="inlineStr">
        <is>
          <t>1220135821.0</t>
        </is>
      </c>
      <c r="D1103" t="inlineStr">
        <is>
          <t>零星客户</t>
        </is>
      </c>
      <c r="E1103" t="inlineStr">
        <is>
          <t>SSSS</t>
        </is>
      </c>
      <c r="F1103" t="inlineStr">
        <is>
          <t>XSD2007202511000222</t>
        </is>
      </c>
      <c r="G1103" t="inlineStr">
        <is>
          <t>原材料\辅材</t>
        </is>
      </c>
      <c r="H1103" t="inlineStr">
        <is>
          <t>(三)材料费</t>
        </is>
      </c>
      <c r="I1103" t="inlineStr">
        <is>
          <t>材料调出+XSD</t>
        </is>
      </c>
      <c r="J1103" t="n">
        <v>-10650.44</v>
      </c>
    </row>
    <row r="1104">
      <c r="A1104" t="inlineStr">
        <is>
          <t>L400001780</t>
        </is>
      </c>
      <c r="B1104" t="inlineStr">
        <is>
          <t>白云区金沙洲AB3705032地块项目施工总承包及总承包管理配合服务工程</t>
        </is>
      </c>
      <c r="C1104" t="inlineStr">
        <is>
          <t>1220135821.0</t>
        </is>
      </c>
      <c r="D1104" t="inlineStr">
        <is>
          <t>零星客户</t>
        </is>
      </c>
      <c r="E1104" t="inlineStr">
        <is>
          <t>SSSS</t>
        </is>
      </c>
      <c r="F1104" t="inlineStr">
        <is>
          <t>XSD2007202511000223</t>
        </is>
      </c>
      <c r="G1104" t="inlineStr">
        <is>
          <t>原材料\主材</t>
        </is>
      </c>
      <c r="H1104" t="inlineStr">
        <is>
          <t>(三)材料费</t>
        </is>
      </c>
      <c r="I1104" t="inlineStr">
        <is>
          <t>材料调出+XSD</t>
        </is>
      </c>
      <c r="J1104" t="n">
        <v>-41898.23</v>
      </c>
    </row>
    <row r="1105">
      <c r="A1105" t="inlineStr">
        <is>
          <t>L400001780</t>
        </is>
      </c>
      <c r="B1105" t="inlineStr">
        <is>
          <t>白云区金沙洲AB3705032地块项目施工总承包及总承包管理配合服务工程</t>
        </is>
      </c>
      <c r="C1105" t="inlineStr">
        <is>
          <t>1220135821.0</t>
        </is>
      </c>
      <c r="D1105" t="inlineStr">
        <is>
          <t>零星客户</t>
        </is>
      </c>
      <c r="E1105" t="inlineStr">
        <is>
          <t>SSSS</t>
        </is>
      </c>
      <c r="F1105" t="inlineStr">
        <is>
          <t>XSD2007202511000223</t>
        </is>
      </c>
      <c r="G1105" t="inlineStr">
        <is>
          <t>原材料\辅材</t>
        </is>
      </c>
      <c r="H1105" t="inlineStr">
        <is>
          <t>(三)材料费</t>
        </is>
      </c>
      <c r="I1105" t="inlineStr">
        <is>
          <t>材料调出+XSD</t>
        </is>
      </c>
      <c r="J1105" t="n">
        <v>-341480.56</v>
      </c>
    </row>
    <row r="1106">
      <c r="A1106" t="inlineStr">
        <is>
          <t>L400001780</t>
        </is>
      </c>
      <c r="B1106" t="inlineStr">
        <is>
          <t>白云区金沙洲AB3705032地块项目施工总承包及总承包管理配合服务工程</t>
        </is>
      </c>
      <c r="C1106" t="inlineStr">
        <is>
          <t>1220135821.0</t>
        </is>
      </c>
      <c r="D1106" t="inlineStr">
        <is>
          <t>零星客户</t>
        </is>
      </c>
      <c r="E1106" t="inlineStr">
        <is>
          <t>SSSS</t>
        </is>
      </c>
      <c r="F1106" t="inlineStr">
        <is>
          <t>XSD2007202511000225</t>
        </is>
      </c>
      <c r="G1106" t="inlineStr">
        <is>
          <t>原材料\主材</t>
        </is>
      </c>
      <c r="H1106" t="inlineStr">
        <is>
          <t>(三)材料费</t>
        </is>
      </c>
      <c r="I1106" t="inlineStr">
        <is>
          <t>材料调出+XSD</t>
        </is>
      </c>
      <c r="J1106" t="n">
        <v>-63072.26</v>
      </c>
    </row>
    <row r="1107">
      <c r="A1107" t="inlineStr">
        <is>
          <t>L400001780</t>
        </is>
      </c>
      <c r="B1107" t="inlineStr">
        <is>
          <t>白云区金沙洲AB3705032地块项目施工总承包及总承包管理配合服务工程</t>
        </is>
      </c>
      <c r="C1107" t="inlineStr">
        <is>
          <t>1220135821.0</t>
        </is>
      </c>
      <c r="D1107" t="inlineStr">
        <is>
          <t>零星客户</t>
        </is>
      </c>
      <c r="E1107" t="inlineStr">
        <is>
          <t>SSSS</t>
        </is>
      </c>
      <c r="F1107" t="inlineStr">
        <is>
          <t>XSD2007202511000225</t>
        </is>
      </c>
      <c r="G1107" t="inlineStr">
        <is>
          <t>原材料\辅材</t>
        </is>
      </c>
      <c r="H1107" t="inlineStr">
        <is>
          <t>(三)材料费</t>
        </is>
      </c>
      <c r="I1107" t="inlineStr">
        <is>
          <t>材料调出+XSD</t>
        </is>
      </c>
      <c r="J1107" t="n">
        <v>-72082.61</v>
      </c>
    </row>
    <row r="1108">
      <c r="A1108" t="inlineStr">
        <is>
          <t>L400001780</t>
        </is>
      </c>
      <c r="B1108" t="inlineStr">
        <is>
          <t>白云区金沙洲AB3705032地块项目施工总承包及总承包管理配合服务工程</t>
        </is>
      </c>
      <c r="C1108" t="inlineStr">
        <is>
          <t>1220135821.0</t>
        </is>
      </c>
      <c r="D1108" t="inlineStr">
        <is>
          <t>零星客户</t>
        </is>
      </c>
      <c r="E1108" t="inlineStr">
        <is>
          <t>SSSS</t>
        </is>
      </c>
      <c r="F1108" t="inlineStr">
        <is>
          <t>XSD2007202512000004</t>
        </is>
      </c>
      <c r="G1108" t="inlineStr">
        <is>
          <t>原材料\辅材</t>
        </is>
      </c>
      <c r="H1108" t="inlineStr">
        <is>
          <t>(三)材料费</t>
        </is>
      </c>
      <c r="I1108" t="inlineStr">
        <is>
          <t>材料调出+XSD</t>
        </is>
      </c>
      <c r="J1108" t="n">
        <v>-4631.67</v>
      </c>
    </row>
    <row r="1109">
      <c r="A1109" t="inlineStr">
        <is>
          <t>L400001780</t>
        </is>
      </c>
      <c r="B1109" t="inlineStr">
        <is>
          <t>白云区金沙洲AB3705032地块项目施工总承包及总承包管理配合服务工程</t>
        </is>
      </c>
      <c r="C1109" t="inlineStr">
        <is>
          <t>1220135821.0</t>
        </is>
      </c>
      <c r="D1109" t="inlineStr">
        <is>
          <t>零星客户</t>
        </is>
      </c>
      <c r="E1109" t="inlineStr">
        <is>
          <t>SSSS</t>
        </is>
      </c>
      <c r="F1109" t="inlineStr">
        <is>
          <t>XSD2007202512000005</t>
        </is>
      </c>
      <c r="G1109" t="inlineStr">
        <is>
          <t>原材料\辅材</t>
        </is>
      </c>
      <c r="H1109" t="inlineStr">
        <is>
          <t>(三)材料费</t>
        </is>
      </c>
      <c r="I1109" t="inlineStr">
        <is>
          <t>材料调出+XSD</t>
        </is>
      </c>
      <c r="J1109" t="n">
        <v>-47812.62</v>
      </c>
    </row>
    <row r="1110">
      <c r="A1110" t="inlineStr">
        <is>
          <t>L400001780</t>
        </is>
      </c>
      <c r="B1110" t="inlineStr">
        <is>
          <t>白云区金沙洲AB3705032地块项目施工总承包及总承包管理配合服务工程</t>
        </is>
      </c>
      <c r="C1110" t="inlineStr">
        <is>
          <t>1220135821.0</t>
        </is>
      </c>
      <c r="D1110" t="inlineStr">
        <is>
          <t>零星客户</t>
        </is>
      </c>
      <c r="E1110" t="inlineStr">
        <is>
          <t>SSSS</t>
        </is>
      </c>
      <c r="F1110" t="inlineStr">
        <is>
          <t>XSD2007202512000053</t>
        </is>
      </c>
      <c r="G1110" t="inlineStr">
        <is>
          <t>原材料\辅材</t>
        </is>
      </c>
      <c r="H1110" t="inlineStr">
        <is>
          <t>(三)材料费</t>
        </is>
      </c>
      <c r="I1110" t="inlineStr">
        <is>
          <t>材料调出+XSD</t>
        </is>
      </c>
      <c r="J1110" t="n">
        <v>-4867.26</v>
      </c>
    </row>
    <row r="1111">
      <c r="A1111" t="inlineStr">
        <is>
          <t>L400001780</t>
        </is>
      </c>
      <c r="B1111" t="inlineStr">
        <is>
          <t>白云区金沙洲AB3705032地块项目施工总承包及总承包管理配合服务工程</t>
        </is>
      </c>
      <c r="C1111" t="inlineStr">
        <is>
          <t>1220135821.0</t>
        </is>
      </c>
      <c r="D1111" t="inlineStr">
        <is>
          <t>零星客户</t>
        </is>
      </c>
      <c r="E1111" t="inlineStr">
        <is>
          <t>SSSS</t>
        </is>
      </c>
      <c r="F1111" t="inlineStr">
        <is>
          <t>XSD2007202512000054</t>
        </is>
      </c>
      <c r="G1111" t="inlineStr">
        <is>
          <t>原材料\辅材</t>
        </is>
      </c>
      <c r="H1111" t="inlineStr">
        <is>
          <t>(三)材料费</t>
        </is>
      </c>
      <c r="I1111" t="inlineStr">
        <is>
          <t>材料调出+XSD</t>
        </is>
      </c>
      <c r="J1111" t="n">
        <v>-44402.65</v>
      </c>
    </row>
    <row r="1112">
      <c r="A1112" t="inlineStr">
        <is>
          <t>L400001780</t>
        </is>
      </c>
      <c r="B1112" t="inlineStr">
        <is>
          <t>白云区金沙洲AB3705032地块项目施工总承包及总承包管理配合服务工程</t>
        </is>
      </c>
      <c r="C1112" t="inlineStr">
        <is>
          <t>1220135821.0</t>
        </is>
      </c>
      <c r="D1112" t="inlineStr">
        <is>
          <t>零星客户</t>
        </is>
      </c>
      <c r="E1112" t="inlineStr">
        <is>
          <t>SSSS</t>
        </is>
      </c>
      <c r="F1112" t="inlineStr">
        <is>
          <t>XSD2007202512000087</t>
        </is>
      </c>
      <c r="G1112" t="inlineStr">
        <is>
          <t>原材料\辅材</t>
        </is>
      </c>
      <c r="H1112" t="inlineStr">
        <is>
          <t>(三)材料费</t>
        </is>
      </c>
      <c r="I1112" t="inlineStr">
        <is>
          <t>材料调出+XSD</t>
        </is>
      </c>
      <c r="J1112" t="n">
        <v>-4867.26</v>
      </c>
    </row>
    <row r="1113">
      <c r="A1113" t="inlineStr">
        <is>
          <t>L400001780</t>
        </is>
      </c>
      <c r="B1113" t="inlineStr">
        <is>
          <t>白云区金沙洲AB3705032地块项目施工总承包及总承包管理配合服务工程</t>
        </is>
      </c>
      <c r="C1113" t="inlineStr">
        <is>
          <t>1220135821.0</t>
        </is>
      </c>
      <c r="D1113" t="inlineStr">
        <is>
          <t>零星客户</t>
        </is>
      </c>
      <c r="E1113" t="inlineStr">
        <is>
          <t>SSSS</t>
        </is>
      </c>
      <c r="F1113" t="inlineStr">
        <is>
          <t>XSD2007202512000187</t>
        </is>
      </c>
      <c r="G1113" t="inlineStr">
        <is>
          <t>原材料\辅材</t>
        </is>
      </c>
      <c r="H1113" t="inlineStr">
        <is>
          <t>(三)材料费</t>
        </is>
      </c>
      <c r="I1113" t="inlineStr">
        <is>
          <t>材料调出+XSD</t>
        </is>
      </c>
      <c r="J1113" t="n">
        <v>-14768.8</v>
      </c>
    </row>
    <row r="1114">
      <c r="A1114" t="inlineStr">
        <is>
          <t>L400001780</t>
        </is>
      </c>
      <c r="B1114" t="inlineStr">
        <is>
          <t>白云区金沙洲AB3705032地块项目施工总承包及总承包管理配合服务工程</t>
        </is>
      </c>
      <c r="C1114" t="inlineStr">
        <is>
          <t>1220135821.0</t>
        </is>
      </c>
      <c r="D1114" t="inlineStr">
        <is>
          <t>零星客户</t>
        </is>
      </c>
      <c r="E1114" t="inlineStr">
        <is>
          <t>SSSS</t>
        </is>
      </c>
      <c r="F1114" t="inlineStr">
        <is>
          <t>XSD2007202512000189</t>
        </is>
      </c>
      <c r="G1114" t="inlineStr">
        <is>
          <t>原材料\辅材</t>
        </is>
      </c>
      <c r="H1114" t="inlineStr">
        <is>
          <t>(三)材料费</t>
        </is>
      </c>
      <c r="I1114" t="inlineStr">
        <is>
          <t>材料调出+XSD</t>
        </is>
      </c>
      <c r="J1114" t="n">
        <v>-224418.44</v>
      </c>
    </row>
    <row r="1115">
      <c r="A1115" t="inlineStr">
        <is>
          <t>L400001780</t>
        </is>
      </c>
      <c r="B1115" t="inlineStr">
        <is>
          <t>白云区金沙洲AB3705032地块项目施工总承包及总承包管理配合服务工程</t>
        </is>
      </c>
      <c r="C1115" t="inlineStr">
        <is>
          <t>1220135821.0</t>
        </is>
      </c>
      <c r="D1115" t="inlineStr">
        <is>
          <t>零星客户</t>
        </is>
      </c>
      <c r="E1115" t="inlineStr">
        <is>
          <t>SSSS</t>
        </is>
      </c>
      <c r="F1115" t="inlineStr">
        <is>
          <t>SQD2007202510001807</t>
        </is>
      </c>
      <c r="G1115" t="inlineStr">
        <is>
          <t>原材料\主材</t>
        </is>
      </c>
      <c r="H1115" t="inlineStr">
        <is>
          <t>(三)材料费</t>
        </is>
      </c>
      <c r="I1115" t="inlineStr">
        <is>
          <t>材料调出+XSD/SQD</t>
        </is>
      </c>
      <c r="J1115" t="n">
        <v>68241.53999999999</v>
      </c>
    </row>
    <row r="1116">
      <c r="A1116" t="inlineStr">
        <is>
          <t>L400001780</t>
        </is>
      </c>
      <c r="B1116" t="inlineStr">
        <is>
          <t>白云区金沙洲AB3705032地块项目施工总承包及总承包管理配合服务工程</t>
        </is>
      </c>
      <c r="C1116" t="inlineStr">
        <is>
          <t>1220135821.0</t>
        </is>
      </c>
      <c r="D1116" t="inlineStr">
        <is>
          <t>零星客户</t>
        </is>
      </c>
      <c r="E1116" t="inlineStr">
        <is>
          <t>SSSS</t>
        </is>
      </c>
      <c r="F1116" t="inlineStr">
        <is>
          <t>SQD2007202511006468</t>
        </is>
      </c>
      <c r="G1116" t="inlineStr">
        <is>
          <t>原材料\主材</t>
        </is>
      </c>
      <c r="H1116" t="inlineStr">
        <is>
          <t>(三)材料费</t>
        </is>
      </c>
      <c r="I1116" t="inlineStr">
        <is>
          <t>材料调出+XSD/SQD</t>
        </is>
      </c>
      <c r="J1116" t="n">
        <v>208354.85</v>
      </c>
    </row>
    <row r="1117">
      <c r="A1117" t="inlineStr">
        <is>
          <t>L400001780</t>
        </is>
      </c>
      <c r="B1117" t="inlineStr">
        <is>
          <t>白云区金沙洲AB3705032地块项目施工总承包及总承包管理配合服务工程</t>
        </is>
      </c>
      <c r="C1117" t="inlineStr">
        <is>
          <t>1220135821.0</t>
        </is>
      </c>
      <c r="D1117" t="inlineStr">
        <is>
          <t>零星客户</t>
        </is>
      </c>
      <c r="E1117" t="inlineStr">
        <is>
          <t>SSSS</t>
        </is>
      </c>
      <c r="F1117" t="inlineStr">
        <is>
          <t>SQD2007202511006468</t>
        </is>
      </c>
      <c r="G1117" t="inlineStr">
        <is>
          <t>原材料\辅材</t>
        </is>
      </c>
      <c r="H1117" t="inlineStr">
        <is>
          <t>(三)材料费</t>
        </is>
      </c>
      <c r="I1117" t="inlineStr">
        <is>
          <t>材料调出+XSD/SQD</t>
        </is>
      </c>
      <c r="J1117" t="n">
        <v>59667.67</v>
      </c>
    </row>
    <row r="1118">
      <c r="A1118" t="inlineStr">
        <is>
          <t>L400001780</t>
        </is>
      </c>
      <c r="B1118" t="inlineStr">
        <is>
          <t>白云区金沙洲AB3705032地块项目施工总承包及总承包管理配合服务工程</t>
        </is>
      </c>
      <c r="C1118" t="inlineStr">
        <is>
          <t>1220135821.0</t>
        </is>
      </c>
      <c r="D1118" t="inlineStr">
        <is>
          <t>零星客户</t>
        </is>
      </c>
      <c r="E1118" t="inlineStr">
        <is>
          <t>SSSS</t>
        </is>
      </c>
      <c r="F1118" t="inlineStr">
        <is>
          <t>SQD2007202511006515</t>
        </is>
      </c>
      <c r="G1118" t="inlineStr">
        <is>
          <t>原材料\辅材</t>
        </is>
      </c>
      <c r="H1118" t="inlineStr">
        <is>
          <t>(三)材料费</t>
        </is>
      </c>
      <c r="I1118" t="inlineStr">
        <is>
          <t>材料调出+XSD/SQD</t>
        </is>
      </c>
      <c r="J1118" t="n">
        <v>1203.54</v>
      </c>
    </row>
    <row r="1119">
      <c r="A1119" t="inlineStr">
        <is>
          <t>L400001780</t>
        </is>
      </c>
      <c r="B1119" t="inlineStr">
        <is>
          <t>白云区金沙洲AB3705032地块项目施工总承包及总承包管理配合服务工程</t>
        </is>
      </c>
      <c r="C1119" t="inlineStr">
        <is>
          <t>1220135821.0</t>
        </is>
      </c>
      <c r="D1119" t="inlineStr">
        <is>
          <t>零星客户</t>
        </is>
      </c>
      <c r="E1119" t="inlineStr">
        <is>
          <t>SSSS</t>
        </is>
      </c>
      <c r="F1119" t="inlineStr">
        <is>
          <t>SQD2007202511006696</t>
        </is>
      </c>
      <c r="G1119" t="inlineStr">
        <is>
          <t>原材料\主材</t>
        </is>
      </c>
      <c r="H1119" t="inlineStr">
        <is>
          <t>(三)材料费</t>
        </is>
      </c>
      <c r="I1119" t="inlineStr">
        <is>
          <t>材料调出+XSD/SQD</t>
        </is>
      </c>
      <c r="J1119" t="n">
        <v>45966.02</v>
      </c>
    </row>
    <row r="1120">
      <c r="A1120" t="inlineStr">
        <is>
          <t>L400001780</t>
        </is>
      </c>
      <c r="B1120" t="inlineStr">
        <is>
          <t>白云区金沙洲AB3705032地块项目施工总承包及总承包管理配合服务工程</t>
        </is>
      </c>
      <c r="C1120" t="inlineStr">
        <is>
          <t>1220135821.0</t>
        </is>
      </c>
      <c r="D1120" t="inlineStr">
        <is>
          <t>零星客户</t>
        </is>
      </c>
      <c r="E1120" t="inlineStr">
        <is>
          <t>SSSS</t>
        </is>
      </c>
      <c r="F1120" t="inlineStr">
        <is>
          <t>SQD2007202511006696</t>
        </is>
      </c>
      <c r="G1120" t="inlineStr">
        <is>
          <t>原材料\辅材</t>
        </is>
      </c>
      <c r="H1120" t="inlineStr">
        <is>
          <t>(三)材料费</t>
        </is>
      </c>
      <c r="I1120" t="inlineStr">
        <is>
          <t>材料调出+XSD/SQD</t>
        </is>
      </c>
      <c r="J1120" t="n">
        <v>343972.82</v>
      </c>
    </row>
    <row r="1121">
      <c r="A1121" t="inlineStr">
        <is>
          <t>L400001780</t>
        </is>
      </c>
      <c r="B1121" t="inlineStr">
        <is>
          <t>白云区金沙洲AB3705032地块项目施工总承包及总承包管理配合服务工程</t>
        </is>
      </c>
      <c r="C1121" t="inlineStr">
        <is>
          <t>1220135821.0</t>
        </is>
      </c>
      <c r="D1121" t="inlineStr">
        <is>
          <t>零星客户</t>
        </is>
      </c>
      <c r="E1121" t="inlineStr">
        <is>
          <t>SSSS</t>
        </is>
      </c>
      <c r="F1121" t="inlineStr">
        <is>
          <t>SQD2007202511006698</t>
        </is>
      </c>
      <c r="G1121" t="inlineStr">
        <is>
          <t>原材料\辅材</t>
        </is>
      </c>
      <c r="H1121" t="inlineStr">
        <is>
          <t>(三)材料费</t>
        </is>
      </c>
      <c r="I1121" t="inlineStr">
        <is>
          <t>材料调出+XSD/SQD</t>
        </is>
      </c>
      <c r="J1121" t="n">
        <v>10723.9</v>
      </c>
    </row>
    <row r="1122">
      <c r="A1122" t="inlineStr">
        <is>
          <t>L400001780</t>
        </is>
      </c>
      <c r="B1122" t="inlineStr">
        <is>
          <t>白云区金沙洲AB3705032地块项目施工总承包及总承包管理配合服务工程</t>
        </is>
      </c>
      <c r="C1122" t="inlineStr">
        <is>
          <t>1220135821.0</t>
        </is>
      </c>
      <c r="D1122" t="inlineStr">
        <is>
          <t>零星客户</t>
        </is>
      </c>
      <c r="E1122" t="inlineStr">
        <is>
          <t>SSSS</t>
        </is>
      </c>
      <c r="F1122" t="inlineStr">
        <is>
          <t>SQD2007202511006701</t>
        </is>
      </c>
      <c r="G1122" t="inlineStr">
        <is>
          <t>原材料\辅材</t>
        </is>
      </c>
      <c r="H1122" t="inlineStr">
        <is>
          <t>(三)材料费</t>
        </is>
      </c>
      <c r="I1122" t="inlineStr">
        <is>
          <t>材料调出+XSD/SQD</t>
        </is>
      </c>
      <c r="J1122" t="n">
        <v>47911.6</v>
      </c>
    </row>
    <row r="1123">
      <c r="A1123" t="inlineStr">
        <is>
          <t>L400001780</t>
        </is>
      </c>
      <c r="B1123" t="inlineStr">
        <is>
          <t>白云区金沙洲AB3705032地块项目施工总承包及总承包管理配合服务工程</t>
        </is>
      </c>
      <c r="C1123" t="inlineStr">
        <is>
          <t>1220135821.0</t>
        </is>
      </c>
      <c r="D1123" t="inlineStr">
        <is>
          <t>零星客户</t>
        </is>
      </c>
      <c r="E1123" t="inlineStr">
        <is>
          <t>SSSS</t>
        </is>
      </c>
      <c r="F1123" t="inlineStr">
        <is>
          <t>SQD2007202511006705</t>
        </is>
      </c>
      <c r="G1123" t="inlineStr">
        <is>
          <t>原材料\辅材</t>
        </is>
      </c>
      <c r="H1123" t="inlineStr">
        <is>
          <t>(三)材料费</t>
        </is>
      </c>
      <c r="I1123" t="inlineStr">
        <is>
          <t>材料调出+XSD/SQD</t>
        </is>
      </c>
      <c r="J1123" t="n">
        <v>148276.7</v>
      </c>
    </row>
    <row r="1124">
      <c r="A1124" t="inlineStr">
        <is>
          <t>L400001780</t>
        </is>
      </c>
      <c r="B1124" t="inlineStr">
        <is>
          <t>白云区金沙洲AB3705032地块项目施工总承包及总承包管理配合服务工程</t>
        </is>
      </c>
      <c r="C1124" t="inlineStr">
        <is>
          <t>1220135821.0</t>
        </is>
      </c>
      <c r="D1124" t="inlineStr">
        <is>
          <t>零星客户</t>
        </is>
      </c>
      <c r="E1124" t="inlineStr">
        <is>
          <t>SSSS</t>
        </is>
      </c>
      <c r="F1124" t="inlineStr">
        <is>
          <t>SQD2007202511006707</t>
        </is>
      </c>
      <c r="G1124" t="inlineStr">
        <is>
          <t>原材料\辅材</t>
        </is>
      </c>
      <c r="H1124" t="inlineStr">
        <is>
          <t>(三)材料费</t>
        </is>
      </c>
      <c r="I1124" t="inlineStr">
        <is>
          <t>材料调出+XSD/SQD</t>
        </is>
      </c>
      <c r="J1124" t="n">
        <v>4788.83</v>
      </c>
    </row>
    <row r="1125">
      <c r="A1125" t="inlineStr">
        <is>
          <t>L400001780</t>
        </is>
      </c>
      <c r="B1125" t="inlineStr">
        <is>
          <t>白云区金沙洲AB3705032地块项目施工总承包及总承包管理配合服务工程</t>
        </is>
      </c>
      <c r="C1125" t="inlineStr">
        <is>
          <t>1220135821.0</t>
        </is>
      </c>
      <c r="D1125" t="inlineStr">
        <is>
          <t>零星客户</t>
        </is>
      </c>
      <c r="E1125" t="inlineStr">
        <is>
          <t>SSSS</t>
        </is>
      </c>
      <c r="F1125" t="inlineStr">
        <is>
          <t>SQD2007202512000057</t>
        </is>
      </c>
      <c r="G1125" t="inlineStr">
        <is>
          <t>原材料\主材</t>
        </is>
      </c>
      <c r="H1125" t="inlineStr">
        <is>
          <t>(三)材料费</t>
        </is>
      </c>
      <c r="I1125" t="inlineStr">
        <is>
          <t>材料调出+XSD/SQD</t>
        </is>
      </c>
      <c r="J1125" t="n">
        <v>128959.32</v>
      </c>
    </row>
    <row r="1126">
      <c r="A1126" t="inlineStr">
        <is>
          <t>L400001780</t>
        </is>
      </c>
      <c r="B1126" t="inlineStr">
        <is>
          <t>白云区金沙洲AB3705032地块项目施工总承包及总承包管理配合服务工程</t>
        </is>
      </c>
      <c r="C1126" t="inlineStr">
        <is>
          <t>1220135821.0</t>
        </is>
      </c>
      <c r="D1126" t="inlineStr">
        <is>
          <t>零星客户</t>
        </is>
      </c>
      <c r="E1126" t="inlineStr">
        <is>
          <t>SSSS</t>
        </is>
      </c>
      <c r="F1126" t="inlineStr">
        <is>
          <t>SQD2007202512000057</t>
        </is>
      </c>
      <c r="G1126" t="inlineStr">
        <is>
          <t>原材料\辅材</t>
        </is>
      </c>
      <c r="H1126" t="inlineStr">
        <is>
          <t>(三)材料费</t>
        </is>
      </c>
      <c r="I1126" t="inlineStr">
        <is>
          <t>材料调出+XSD/SQD</t>
        </is>
      </c>
      <c r="J1126" t="n">
        <v>99557.52</v>
      </c>
    </row>
    <row r="1127">
      <c r="A1127" t="inlineStr">
        <is>
          <t>L400001780</t>
        </is>
      </c>
      <c r="B1127" t="inlineStr">
        <is>
          <t>白云区金沙洲AB3705032地块项目施工总承包及总承包管理配合服务工程</t>
        </is>
      </c>
      <c r="C1127" t="inlineStr">
        <is>
          <t>1220135821.0</t>
        </is>
      </c>
      <c r="D1127" t="inlineStr">
        <is>
          <t>零星客户</t>
        </is>
      </c>
      <c r="E1127" t="inlineStr">
        <is>
          <t>SSSS</t>
        </is>
      </c>
      <c r="F1127" t="inlineStr">
        <is>
          <t>SQD2007202512001746</t>
        </is>
      </c>
      <c r="G1127" t="inlineStr">
        <is>
          <t>原材料\辅材</t>
        </is>
      </c>
      <c r="H1127" t="inlineStr">
        <is>
          <t>(三)材料费</t>
        </is>
      </c>
      <c r="I1127" t="inlineStr">
        <is>
          <t>材料调出+XSD/SQD</t>
        </is>
      </c>
      <c r="J1127" t="n">
        <v>9158</v>
      </c>
    </row>
    <row r="1128">
      <c r="A1128" t="inlineStr">
        <is>
          <t>L400001780</t>
        </is>
      </c>
      <c r="B1128" t="inlineStr">
        <is>
          <t>白云区金沙洲AB3705032地块项目施工总承包及总承包管理配合服务工程</t>
        </is>
      </c>
      <c r="C1128" t="inlineStr">
        <is>
          <t>1220135821.0</t>
        </is>
      </c>
      <c r="D1128" t="inlineStr">
        <is>
          <t>研发支出-材料费</t>
        </is>
      </c>
      <c r="F1128" t="inlineStr">
        <is>
          <t>CKD2007202204001177</t>
        </is>
      </c>
      <c r="G1128" t="inlineStr">
        <is>
          <t>研发支出\材料费\其他材料</t>
        </is>
      </c>
      <c r="H1128" t="inlineStr">
        <is>
          <t>(三)材料费</t>
        </is>
      </c>
      <c r="I1128" t="inlineStr">
        <is>
          <t>研发支出-材料费</t>
        </is>
      </c>
      <c r="J1128" t="n">
        <v>-404105.04</v>
      </c>
    </row>
    <row r="1129">
      <c r="A1129" t="inlineStr">
        <is>
          <t>L400001780</t>
        </is>
      </c>
      <c r="B1129" t="inlineStr">
        <is>
          <t>白云区金沙洲AB3705032地块项目施工总承包及总承包管理配合服务工程</t>
        </is>
      </c>
      <c r="C1129" t="inlineStr">
        <is>
          <t>1220135821.0</t>
        </is>
      </c>
      <c r="D1129" t="inlineStr">
        <is>
          <t>研发支出-材料费</t>
        </is>
      </c>
      <c r="F1129" t="inlineStr">
        <is>
          <t>CKD2007202204001185</t>
        </is>
      </c>
      <c r="G1129" t="inlineStr">
        <is>
          <t>研发支出\材料费\其他材料</t>
        </is>
      </c>
      <c r="H1129" t="inlineStr">
        <is>
          <t>(三)材料费</t>
        </is>
      </c>
      <c r="I1129" t="inlineStr">
        <is>
          <t>研发支出-材料费</t>
        </is>
      </c>
      <c r="J1129" t="n">
        <v>-395378.51</v>
      </c>
    </row>
    <row r="1130">
      <c r="A1130" t="inlineStr">
        <is>
          <t>L400001780</t>
        </is>
      </c>
      <c r="B1130" t="inlineStr">
        <is>
          <t>白云区金沙洲AB3705032地块项目施工总承包及总承包管理配合服务工程</t>
        </is>
      </c>
      <c r="C1130" t="inlineStr">
        <is>
          <t>1220135821.0</t>
        </is>
      </c>
      <c r="D1130" t="inlineStr">
        <is>
          <t>研发支出-材料费</t>
        </is>
      </c>
      <c r="F1130" t="inlineStr">
        <is>
          <t>CKD2007202204001188</t>
        </is>
      </c>
      <c r="G1130" t="inlineStr">
        <is>
          <t>研发支出\材料费\其他材料</t>
        </is>
      </c>
      <c r="H1130" t="inlineStr">
        <is>
          <t>(三)材料费</t>
        </is>
      </c>
      <c r="I1130" t="inlineStr">
        <is>
          <t>研发支出-材料费</t>
        </is>
      </c>
      <c r="J1130" t="n">
        <v>-351231.11</v>
      </c>
    </row>
    <row r="1131">
      <c r="A1131" t="inlineStr">
        <is>
          <t>L400001780</t>
        </is>
      </c>
      <c r="B1131" t="inlineStr">
        <is>
          <t>白云区金沙洲AB3705032地块项目施工总承包及总承包管理配合服务工程</t>
        </is>
      </c>
      <c r="C1131" t="inlineStr">
        <is>
          <t>1220135821.0</t>
        </is>
      </c>
      <c r="D1131" t="inlineStr">
        <is>
          <t>研发支出-材料费</t>
        </is>
      </c>
      <c r="F1131" t="inlineStr">
        <is>
          <t>CKD2007202204001191</t>
        </is>
      </c>
      <c r="G1131" t="inlineStr">
        <is>
          <t>研发支出\材料费\其他材料</t>
        </is>
      </c>
      <c r="H1131" t="inlineStr">
        <is>
          <t>(三)材料费</t>
        </is>
      </c>
      <c r="I1131" t="inlineStr">
        <is>
          <t>研发支出-材料费</t>
        </is>
      </c>
      <c r="J1131" t="n">
        <v>-354367.99</v>
      </c>
    </row>
    <row r="1132">
      <c r="A1132" t="inlineStr">
        <is>
          <t>L400001780</t>
        </is>
      </c>
      <c r="B1132" t="inlineStr">
        <is>
          <t>白云区金沙洲AB3705032地块项目施工总承包及总承包管理配合服务工程</t>
        </is>
      </c>
      <c r="C1132" t="inlineStr">
        <is>
          <t>1220135821.0</t>
        </is>
      </c>
      <c r="D1132" t="inlineStr">
        <is>
          <t>研发支出-材料费</t>
        </is>
      </c>
      <c r="F1132" t="inlineStr">
        <is>
          <t>CKD2007202204001223</t>
        </is>
      </c>
      <c r="G1132" t="inlineStr">
        <is>
          <t>研发支出\材料费\其他材料</t>
        </is>
      </c>
      <c r="H1132" t="inlineStr">
        <is>
          <t>(三)材料费</t>
        </is>
      </c>
      <c r="I1132" t="inlineStr">
        <is>
          <t>研发支出-材料费</t>
        </is>
      </c>
      <c r="J1132" t="n">
        <v>-388951.47</v>
      </c>
    </row>
    <row r="1133">
      <c r="A1133" t="inlineStr">
        <is>
          <t>L400001780</t>
        </is>
      </c>
      <c r="B1133" t="inlineStr">
        <is>
          <t>白云区金沙洲AB3705032地块项目施工总承包及总承包管理配合服务工程</t>
        </is>
      </c>
      <c r="C1133" t="inlineStr">
        <is>
          <t>1220135821.0</t>
        </is>
      </c>
      <c r="D1133" t="inlineStr">
        <is>
          <t>研发支出-材料费</t>
        </is>
      </c>
      <c r="F1133" t="inlineStr">
        <is>
          <t>CKD2007202204001231</t>
        </is>
      </c>
      <c r="G1133" t="inlineStr">
        <is>
          <t>研发支出\材料费\其他材料</t>
        </is>
      </c>
      <c r="H1133" t="inlineStr">
        <is>
          <t>(三)材料费</t>
        </is>
      </c>
      <c r="I1133" t="inlineStr">
        <is>
          <t>研发支出-材料费</t>
        </is>
      </c>
      <c r="J1133" t="n">
        <v>-362425.88</v>
      </c>
    </row>
    <row r="1134">
      <c r="A1134" t="inlineStr">
        <is>
          <t>L400001780</t>
        </is>
      </c>
      <c r="B1134" t="inlineStr">
        <is>
          <t>白云区金沙洲AB3705032地块项目施工总承包及总承包管理配合服务工程</t>
        </is>
      </c>
      <c r="C1134" t="inlineStr">
        <is>
          <t>1220135821.0</t>
        </is>
      </c>
      <c r="D1134" t="inlineStr">
        <is>
          <t>研发支出-材料费</t>
        </is>
      </c>
      <c r="F1134" t="inlineStr">
        <is>
          <t>CKD2007202204001236</t>
        </is>
      </c>
      <c r="G1134" t="inlineStr">
        <is>
          <t>研发支出\材料费\其他材料</t>
        </is>
      </c>
      <c r="H1134" t="inlineStr">
        <is>
          <t>(三)材料费</t>
        </is>
      </c>
      <c r="I1134" t="inlineStr">
        <is>
          <t>研发支出-材料费</t>
        </is>
      </c>
      <c r="J1134" t="n">
        <v>-485966.72</v>
      </c>
    </row>
    <row r="1135">
      <c r="A1135" t="inlineStr">
        <is>
          <t>L400001780</t>
        </is>
      </c>
      <c r="B1135" t="inlineStr">
        <is>
          <t>白云区金沙洲AB3705032地块项目施工总承包及总承包管理配合服务工程</t>
        </is>
      </c>
      <c r="C1135" t="inlineStr">
        <is>
          <t>1220135821.0</t>
        </is>
      </c>
      <c r="D1135" t="inlineStr">
        <is>
          <t>研发支出-材料费</t>
        </is>
      </c>
      <c r="F1135" t="inlineStr">
        <is>
          <t>CKD2007202204001238</t>
        </is>
      </c>
      <c r="G1135" t="inlineStr">
        <is>
          <t>研发支出\材料费\其他材料</t>
        </is>
      </c>
      <c r="H1135" t="inlineStr">
        <is>
          <t>(三)材料费</t>
        </is>
      </c>
      <c r="I1135" t="inlineStr">
        <is>
          <t>研发支出-材料费</t>
        </is>
      </c>
      <c r="J1135" t="n">
        <v>-364220.34</v>
      </c>
    </row>
    <row r="1136">
      <c r="A1136" t="inlineStr">
        <is>
          <t>L400001780</t>
        </is>
      </c>
      <c r="B1136" t="inlineStr">
        <is>
          <t>白云区金沙洲AB3705032地块项目施工总承包及总承包管理配合服务工程</t>
        </is>
      </c>
      <c r="C1136" t="inlineStr">
        <is>
          <t>1220135821.0</t>
        </is>
      </c>
      <c r="D1136" t="inlineStr">
        <is>
          <t>研发支出-材料费</t>
        </is>
      </c>
      <c r="F1136" t="inlineStr">
        <is>
          <t>CKD2007202204001243</t>
        </is>
      </c>
      <c r="G1136" t="inlineStr">
        <is>
          <t>研发支出\材料费\其他材料</t>
        </is>
      </c>
      <c r="H1136" t="inlineStr">
        <is>
          <t>(三)材料费</t>
        </is>
      </c>
      <c r="I1136" t="inlineStr">
        <is>
          <t>研发支出-材料费</t>
        </is>
      </c>
      <c r="J1136" t="n">
        <v>-497115.45</v>
      </c>
    </row>
    <row r="1137">
      <c r="A1137" t="inlineStr">
        <is>
          <t>L400001780</t>
        </is>
      </c>
      <c r="B1137" t="inlineStr">
        <is>
          <t>白云区金沙洲AB3705032地块项目施工总承包及总承包管理配合服务工程</t>
        </is>
      </c>
      <c r="C1137" t="inlineStr">
        <is>
          <t>1220135821.0</t>
        </is>
      </c>
      <c r="D1137" t="inlineStr">
        <is>
          <t>研发支出-材料费</t>
        </is>
      </c>
      <c r="F1137" t="inlineStr">
        <is>
          <t>CKD2007202204001245</t>
        </is>
      </c>
      <c r="G1137" t="inlineStr">
        <is>
          <t>研发支出\材料费\其他材料</t>
        </is>
      </c>
      <c r="H1137" t="inlineStr">
        <is>
          <t>(三)材料费</t>
        </is>
      </c>
      <c r="I1137" t="inlineStr">
        <is>
          <t>研发支出-材料费</t>
        </is>
      </c>
      <c r="J1137" t="n">
        <v>-361865.49</v>
      </c>
    </row>
    <row r="1138">
      <c r="A1138" t="inlineStr">
        <is>
          <t>L400001780</t>
        </is>
      </c>
      <c r="B1138" t="inlineStr">
        <is>
          <t>白云区金沙洲AB3705032地块项目施工总承包及总承包管理配合服务工程</t>
        </is>
      </c>
      <c r="C1138" t="inlineStr">
        <is>
          <t>1220135821.0</t>
        </is>
      </c>
      <c r="D1138" t="inlineStr">
        <is>
          <t>研发支出-材料费</t>
        </is>
      </c>
      <c r="F1138" t="inlineStr">
        <is>
          <t>CKD2007202205000909</t>
        </is>
      </c>
      <c r="G1138" t="inlineStr">
        <is>
          <t>研发支出\材料费\其他材料</t>
        </is>
      </c>
      <c r="H1138" t="inlineStr">
        <is>
          <t>(三)材料费</t>
        </is>
      </c>
      <c r="I1138" t="inlineStr">
        <is>
          <t>研发支出-材料费</t>
        </is>
      </c>
      <c r="J1138" t="n">
        <v>-113076.6</v>
      </c>
    </row>
    <row r="1139">
      <c r="A1139" t="inlineStr">
        <is>
          <t>L400001780</t>
        </is>
      </c>
      <c r="B1139" t="inlineStr">
        <is>
          <t>白云区金沙洲AB3705032地块项目施工总承包及总承包管理配合服务工程</t>
        </is>
      </c>
      <c r="C1139" t="inlineStr">
        <is>
          <t>1220135821.0</t>
        </is>
      </c>
      <c r="D1139" t="inlineStr">
        <is>
          <t>研发支出-材料费</t>
        </is>
      </c>
      <c r="F1139" t="inlineStr">
        <is>
          <t>CKD2007202205000910</t>
        </is>
      </c>
      <c r="G1139" t="inlineStr">
        <is>
          <t>研发支出\材料费\其他材料</t>
        </is>
      </c>
      <c r="H1139" t="inlineStr">
        <is>
          <t>(三)材料费</t>
        </is>
      </c>
      <c r="I1139" t="inlineStr">
        <is>
          <t>研发支出-材料费</t>
        </is>
      </c>
      <c r="J1139" t="n">
        <v>-107246.64</v>
      </c>
    </row>
    <row r="1140">
      <c r="A1140" t="inlineStr">
        <is>
          <t>L400001780</t>
        </is>
      </c>
      <c r="B1140" t="inlineStr">
        <is>
          <t>白云区金沙洲AB3705032地块项目施工总承包及总承包管理配合服务工程</t>
        </is>
      </c>
      <c r="C1140" t="inlineStr">
        <is>
          <t>1220135821.0</t>
        </is>
      </c>
      <c r="D1140" t="inlineStr">
        <is>
          <t>研发支出-材料费</t>
        </is>
      </c>
      <c r="F1140" t="inlineStr">
        <is>
          <t>CKD2007202205000911</t>
        </is>
      </c>
      <c r="G1140" t="inlineStr">
        <is>
          <t>研发支出\材料费\其他材料</t>
        </is>
      </c>
      <c r="H1140" t="inlineStr">
        <is>
          <t>(三)材料费</t>
        </is>
      </c>
      <c r="I1140" t="inlineStr">
        <is>
          <t>研发支出-材料费</t>
        </is>
      </c>
      <c r="J1140" t="n">
        <v>-465697.48</v>
      </c>
    </row>
    <row r="1141">
      <c r="A1141" t="inlineStr">
        <is>
          <t>L400001780</t>
        </is>
      </c>
      <c r="B1141" t="inlineStr">
        <is>
          <t>白云区金沙洲AB3705032地块项目施工总承包及总承包管理配合服务工程</t>
        </is>
      </c>
      <c r="C1141" t="inlineStr">
        <is>
          <t>1220135821.0</t>
        </is>
      </c>
      <c r="D1141" t="inlineStr">
        <is>
          <t>研发支出-材料费</t>
        </is>
      </c>
      <c r="F1141" t="inlineStr">
        <is>
          <t>CKD2007202205000912</t>
        </is>
      </c>
      <c r="G1141" t="inlineStr">
        <is>
          <t>研发支出\材料费\其他材料</t>
        </is>
      </c>
      <c r="H1141" t="inlineStr">
        <is>
          <t>(三)材料费</t>
        </is>
      </c>
      <c r="I1141" t="inlineStr">
        <is>
          <t>研发支出-材料费</t>
        </is>
      </c>
      <c r="J1141" t="n">
        <v>-409527.72</v>
      </c>
    </row>
    <row r="1142">
      <c r="A1142" t="inlineStr">
        <is>
          <t>L400001780</t>
        </is>
      </c>
      <c r="B1142" t="inlineStr">
        <is>
          <t>白云区金沙洲AB3705032地块项目施工总承包及总承包管理配合服务工程</t>
        </is>
      </c>
      <c r="C1142" t="inlineStr">
        <is>
          <t>1220135821.0</t>
        </is>
      </c>
      <c r="D1142" t="inlineStr">
        <is>
          <t>研发支出-材料费</t>
        </is>
      </c>
      <c r="F1142" t="inlineStr">
        <is>
          <t>CKD2007202205000913</t>
        </is>
      </c>
      <c r="G1142" t="inlineStr">
        <is>
          <t>研发支出\材料费\其他材料</t>
        </is>
      </c>
      <c r="H1142" t="inlineStr">
        <is>
          <t>(三)材料费</t>
        </is>
      </c>
      <c r="I1142" t="inlineStr">
        <is>
          <t>研发支出-材料费</t>
        </is>
      </c>
      <c r="J1142" t="n">
        <v>-408953.16</v>
      </c>
    </row>
    <row r="1143">
      <c r="A1143" t="inlineStr">
        <is>
          <t>L400001780</t>
        </is>
      </c>
      <c r="B1143" t="inlineStr">
        <is>
          <t>白云区金沙洲AB3705032地块项目施工总承包及总承包管理配合服务工程</t>
        </is>
      </c>
      <c r="C1143" t="inlineStr">
        <is>
          <t>1220135821.0</t>
        </is>
      </c>
      <c r="D1143" t="inlineStr">
        <is>
          <t>研发支出-材料费</t>
        </is>
      </c>
      <c r="F1143" t="inlineStr">
        <is>
          <t>CKD2007202205000914</t>
        </is>
      </c>
      <c r="G1143" t="inlineStr">
        <is>
          <t>研发支出\材料费\其他材料</t>
        </is>
      </c>
      <c r="H1143" t="inlineStr">
        <is>
          <t>(三)材料费</t>
        </is>
      </c>
      <c r="I1143" t="inlineStr">
        <is>
          <t>研发支出-材料费</t>
        </is>
      </c>
      <c r="J1143" t="n">
        <v>-268806.6</v>
      </c>
    </row>
    <row r="1144">
      <c r="A1144" t="inlineStr">
        <is>
          <t>L400001780</t>
        </is>
      </c>
      <c r="B1144" t="inlineStr">
        <is>
          <t>白云区金沙洲AB3705032地块项目施工总承包及总承包管理配合服务工程</t>
        </is>
      </c>
      <c r="C1144" t="inlineStr">
        <is>
          <t>1220135821.0</t>
        </is>
      </c>
      <c r="D1144" t="inlineStr">
        <is>
          <t>研发支出-材料费</t>
        </is>
      </c>
      <c r="F1144" t="inlineStr">
        <is>
          <t>CKD2007202205000916</t>
        </is>
      </c>
      <c r="G1144" t="inlineStr">
        <is>
          <t>研发支出\材料费\其他材料</t>
        </is>
      </c>
      <c r="H1144" t="inlineStr">
        <is>
          <t>(三)材料费</t>
        </is>
      </c>
      <c r="I1144" t="inlineStr">
        <is>
          <t>研发支出-材料费</t>
        </is>
      </c>
      <c r="J1144" t="n">
        <v>-119579.75</v>
      </c>
    </row>
    <row r="1145">
      <c r="A1145" t="inlineStr">
        <is>
          <t>L400001780</t>
        </is>
      </c>
      <c r="B1145" t="inlineStr">
        <is>
          <t>白云区金沙洲AB3705032地块项目施工总承包及总承包管理配合服务工程</t>
        </is>
      </c>
      <c r="C1145" t="inlineStr">
        <is>
          <t>1220135821.0</t>
        </is>
      </c>
      <c r="D1145" t="inlineStr">
        <is>
          <t>研发支出-材料费</t>
        </is>
      </c>
      <c r="F1145" t="inlineStr">
        <is>
          <t>CKD2007202205000925</t>
        </is>
      </c>
      <c r="G1145" t="inlineStr">
        <is>
          <t>研发支出\材料费\其他材料</t>
        </is>
      </c>
      <c r="H1145" t="inlineStr">
        <is>
          <t>(三)材料费</t>
        </is>
      </c>
      <c r="I1145" t="inlineStr">
        <is>
          <t>研发支出-材料费</t>
        </is>
      </c>
      <c r="J1145" t="n">
        <v>-409408.92</v>
      </c>
    </row>
    <row r="1146">
      <c r="A1146" t="inlineStr">
        <is>
          <t>L400001780</t>
        </is>
      </c>
      <c r="B1146" t="inlineStr">
        <is>
          <t>白云区金沙洲AB3705032地块项目施工总承包及总承包管理配合服务工程</t>
        </is>
      </c>
      <c r="C1146" t="inlineStr">
        <is>
          <t>1220135821.0</t>
        </is>
      </c>
      <c r="D1146" t="inlineStr">
        <is>
          <t>研发支出-材料费</t>
        </is>
      </c>
      <c r="F1146" t="inlineStr">
        <is>
          <t>CKD2007202205000926</t>
        </is>
      </c>
      <c r="G1146" t="inlineStr">
        <is>
          <t>研发支出\材料费\其他材料</t>
        </is>
      </c>
      <c r="H1146" t="inlineStr">
        <is>
          <t>(三)材料费</t>
        </is>
      </c>
      <c r="I1146" t="inlineStr">
        <is>
          <t>研发支出-材料费</t>
        </is>
      </c>
      <c r="J1146" t="n">
        <v>-237753.74</v>
      </c>
    </row>
    <row r="1147">
      <c r="A1147" t="inlineStr">
        <is>
          <t>L400001780</t>
        </is>
      </c>
      <c r="B1147" t="inlineStr">
        <is>
          <t>白云区金沙洲AB3705032地块项目施工总承包及总承包管理配合服务工程</t>
        </is>
      </c>
      <c r="C1147" t="inlineStr">
        <is>
          <t>1220135821.0</t>
        </is>
      </c>
      <c r="D1147" t="inlineStr">
        <is>
          <t>研发支出-材料费</t>
        </is>
      </c>
      <c r="F1147" t="inlineStr">
        <is>
          <t>CKD2007202206001068</t>
        </is>
      </c>
      <c r="G1147" t="inlineStr">
        <is>
          <t>研发支出\材料费\其他材料</t>
        </is>
      </c>
      <c r="H1147" t="inlineStr">
        <is>
          <t>(三)材料费</t>
        </is>
      </c>
      <c r="I1147" t="inlineStr">
        <is>
          <t>研发支出-材料费</t>
        </is>
      </c>
      <c r="J1147" t="n">
        <v>-165557.52</v>
      </c>
    </row>
    <row r="1148">
      <c r="A1148" t="inlineStr">
        <is>
          <t>L400001780</t>
        </is>
      </c>
      <c r="B1148" t="inlineStr">
        <is>
          <t>白云区金沙洲AB3705032地块项目施工总承包及总承包管理配合服务工程</t>
        </is>
      </c>
      <c r="C1148" t="inlineStr">
        <is>
          <t>1220135821.0</t>
        </is>
      </c>
      <c r="D1148" t="inlineStr">
        <is>
          <t>研发支出-材料费</t>
        </is>
      </c>
      <c r="F1148" t="inlineStr">
        <is>
          <t>CKD2007202206001069</t>
        </is>
      </c>
      <c r="G1148" t="inlineStr">
        <is>
          <t>研发支出\材料费\其他材料</t>
        </is>
      </c>
      <c r="H1148" t="inlineStr">
        <is>
          <t>(三)材料费</t>
        </is>
      </c>
      <c r="I1148" t="inlineStr">
        <is>
          <t>研发支出-材料费</t>
        </is>
      </c>
      <c r="J1148" t="n">
        <v>-497091.82</v>
      </c>
    </row>
    <row r="1149">
      <c r="A1149" t="inlineStr">
        <is>
          <t>L400001780</t>
        </is>
      </c>
      <c r="B1149" t="inlineStr">
        <is>
          <t>白云区金沙洲AB3705032地块项目施工总承包及总承包管理配合服务工程</t>
        </is>
      </c>
      <c r="C1149" t="inlineStr">
        <is>
          <t>1220135821.0</t>
        </is>
      </c>
      <c r="D1149" t="inlineStr">
        <is>
          <t>研发支出-材料费</t>
        </is>
      </c>
      <c r="F1149" t="inlineStr">
        <is>
          <t>CKD2007202206001072</t>
        </is>
      </c>
      <c r="G1149" t="inlineStr">
        <is>
          <t>研发支出\材料费\其他材料</t>
        </is>
      </c>
      <c r="H1149" t="inlineStr">
        <is>
          <t>(三)材料费</t>
        </is>
      </c>
      <c r="I1149" t="inlineStr">
        <is>
          <t>研发支出-材料费</t>
        </is>
      </c>
      <c r="J1149" t="n">
        <v>-490120.97</v>
      </c>
    </row>
    <row r="1150">
      <c r="A1150" t="inlineStr">
        <is>
          <t>L400001780</t>
        </is>
      </c>
      <c r="B1150" t="inlineStr">
        <is>
          <t>白云区金沙洲AB3705032地块项目施工总承包及总承包管理配合服务工程</t>
        </is>
      </c>
      <c r="C1150" t="inlineStr">
        <is>
          <t>1220135821.0</t>
        </is>
      </c>
      <c r="D1150" t="inlineStr">
        <is>
          <t>研发支出-材料费</t>
        </is>
      </c>
      <c r="F1150" t="inlineStr">
        <is>
          <t>CKD2007202206001074</t>
        </is>
      </c>
      <c r="G1150" t="inlineStr">
        <is>
          <t>研发支出\材料费\其他材料</t>
        </is>
      </c>
      <c r="H1150" t="inlineStr">
        <is>
          <t>(三)材料费</t>
        </is>
      </c>
      <c r="I1150" t="inlineStr">
        <is>
          <t>研发支出-材料费</t>
        </is>
      </c>
      <c r="J1150" t="n">
        <v>-339267.3</v>
      </c>
    </row>
    <row r="1151">
      <c r="A1151" t="inlineStr">
        <is>
          <t>L400001780</t>
        </is>
      </c>
      <c r="B1151" t="inlineStr">
        <is>
          <t>白云区金沙洲AB3705032地块项目施工总承包及总承包管理配合服务工程</t>
        </is>
      </c>
      <c r="C1151" t="inlineStr">
        <is>
          <t>1220135821.0</t>
        </is>
      </c>
      <c r="D1151" t="inlineStr">
        <is>
          <t>研发支出-材料费</t>
        </is>
      </c>
      <c r="F1151" t="inlineStr">
        <is>
          <t>CKD2007202206001077</t>
        </is>
      </c>
      <c r="G1151" t="inlineStr">
        <is>
          <t>研发支出\材料费\其他材料</t>
        </is>
      </c>
      <c r="H1151" t="inlineStr">
        <is>
          <t>(三)材料费</t>
        </is>
      </c>
      <c r="I1151" t="inlineStr">
        <is>
          <t>研发支出-材料费</t>
        </is>
      </c>
      <c r="J1151" t="n">
        <v>-63371.9</v>
      </c>
    </row>
    <row r="1152">
      <c r="A1152" t="inlineStr">
        <is>
          <t>L400001780</t>
        </is>
      </c>
      <c r="B1152" t="inlineStr">
        <is>
          <t>白云区金沙洲AB3705032地块项目施工总承包及总承包管理配合服务工程</t>
        </is>
      </c>
      <c r="C1152" t="inlineStr">
        <is>
          <t>1220135821.0</t>
        </is>
      </c>
      <c r="D1152" t="inlineStr">
        <is>
          <t>研发支出-材料费</t>
        </is>
      </c>
      <c r="F1152" t="inlineStr">
        <is>
          <t>CKD2007202206001079</t>
        </is>
      </c>
      <c r="G1152" t="inlineStr">
        <is>
          <t>研发支出\材料费\其他材料</t>
        </is>
      </c>
      <c r="H1152" t="inlineStr">
        <is>
          <t>(三)材料费</t>
        </is>
      </c>
      <c r="I1152" t="inlineStr">
        <is>
          <t>研发支出-材料费</t>
        </is>
      </c>
      <c r="J1152" t="n">
        <v>-340583.18</v>
      </c>
    </row>
    <row r="1153">
      <c r="A1153" t="inlineStr">
        <is>
          <t>L400001780</t>
        </is>
      </c>
      <c r="B1153" t="inlineStr">
        <is>
          <t>白云区金沙洲AB3705032地块项目施工总承包及总承包管理配合服务工程</t>
        </is>
      </c>
      <c r="C1153" t="inlineStr">
        <is>
          <t>1220135821.0</t>
        </is>
      </c>
      <c r="D1153" t="inlineStr">
        <is>
          <t>研发支出-材料费</t>
        </is>
      </c>
      <c r="F1153" t="inlineStr">
        <is>
          <t>CKD2007202206001082</t>
        </is>
      </c>
      <c r="G1153" t="inlineStr">
        <is>
          <t>研发支出\材料费\其他材料</t>
        </is>
      </c>
      <c r="H1153" t="inlineStr">
        <is>
          <t>(三)材料费</t>
        </is>
      </c>
      <c r="I1153" t="inlineStr">
        <is>
          <t>研发支出-材料费</t>
        </is>
      </c>
      <c r="J1153" t="n">
        <v>-402566.49</v>
      </c>
    </row>
    <row r="1154">
      <c r="A1154" t="inlineStr">
        <is>
          <t>L400001780</t>
        </is>
      </c>
      <c r="B1154" t="inlineStr">
        <is>
          <t>白云区金沙洲AB3705032地块项目施工总承包及总承包管理配合服务工程</t>
        </is>
      </c>
      <c r="C1154" t="inlineStr">
        <is>
          <t>1220135821.0</t>
        </is>
      </c>
      <c r="D1154" t="inlineStr">
        <is>
          <t>研发支出-材料费</t>
        </is>
      </c>
      <c r="F1154" t="inlineStr">
        <is>
          <t>CKD2007202206001083</t>
        </is>
      </c>
      <c r="G1154" t="inlineStr">
        <is>
          <t>研发支出\材料费\其他材料</t>
        </is>
      </c>
      <c r="H1154" t="inlineStr">
        <is>
          <t>(三)材料费</t>
        </is>
      </c>
      <c r="I1154" t="inlineStr">
        <is>
          <t>研发支出-材料费</t>
        </is>
      </c>
      <c r="J1154" t="n">
        <v>-336848.56</v>
      </c>
    </row>
    <row r="1155">
      <c r="A1155" t="inlineStr">
        <is>
          <t>L400001780</t>
        </is>
      </c>
      <c r="B1155" t="inlineStr">
        <is>
          <t>白云区金沙洲AB3705032地块项目施工总承包及总承包管理配合服务工程</t>
        </is>
      </c>
      <c r="C1155" t="inlineStr">
        <is>
          <t>1220135821.0</t>
        </is>
      </c>
      <c r="D1155" t="inlineStr">
        <is>
          <t>研发支出-材料费</t>
        </is>
      </c>
      <c r="F1155" t="inlineStr">
        <is>
          <t>CKD2007202207001367</t>
        </is>
      </c>
      <c r="G1155" t="inlineStr">
        <is>
          <t>研发支出\材料费\其他材料</t>
        </is>
      </c>
      <c r="H1155" t="inlineStr">
        <is>
          <t>(三)材料费</t>
        </is>
      </c>
      <c r="I1155" t="inlineStr">
        <is>
          <t>研发支出-材料费</t>
        </is>
      </c>
      <c r="J1155" t="n">
        <v>-497800.38</v>
      </c>
    </row>
    <row r="1156">
      <c r="A1156" t="inlineStr">
        <is>
          <t>L400001780</t>
        </is>
      </c>
      <c r="B1156" t="inlineStr">
        <is>
          <t>白云区金沙洲AB3705032地块项目施工总承包及总承包管理配合服务工程</t>
        </is>
      </c>
      <c r="C1156" t="inlineStr">
        <is>
          <t>1220135821.0</t>
        </is>
      </c>
      <c r="D1156" t="inlineStr">
        <is>
          <t>研发支出-材料费</t>
        </is>
      </c>
      <c r="F1156" t="inlineStr">
        <is>
          <t>CKD2007202207001368</t>
        </is>
      </c>
      <c r="G1156" t="inlineStr">
        <is>
          <t>研发支出\材料费\其他材料</t>
        </is>
      </c>
      <c r="H1156" t="inlineStr">
        <is>
          <t>(三)材料费</t>
        </is>
      </c>
      <c r="I1156" t="inlineStr">
        <is>
          <t>研发支出-材料费</t>
        </is>
      </c>
      <c r="J1156" t="n">
        <v>-425675.95</v>
      </c>
    </row>
    <row r="1157">
      <c r="A1157" t="inlineStr">
        <is>
          <t>L400001780</t>
        </is>
      </c>
      <c r="B1157" t="inlineStr">
        <is>
          <t>白云区金沙洲AB3705032地块项目施工总承包及总承包管理配合服务工程</t>
        </is>
      </c>
      <c r="C1157" t="inlineStr">
        <is>
          <t>1220135821.0</t>
        </is>
      </c>
      <c r="D1157" t="inlineStr">
        <is>
          <t>研发支出-材料费</t>
        </is>
      </c>
      <c r="F1157" t="inlineStr">
        <is>
          <t>CKD2007202207001369</t>
        </is>
      </c>
      <c r="G1157" t="inlineStr">
        <is>
          <t>研发支出\材料费\其他材料</t>
        </is>
      </c>
      <c r="H1157" t="inlineStr">
        <is>
          <t>(三)材料费</t>
        </is>
      </c>
      <c r="I1157" t="inlineStr">
        <is>
          <t>研发支出-材料费</t>
        </is>
      </c>
      <c r="J1157" t="n">
        <v>-487855.07</v>
      </c>
    </row>
    <row r="1158">
      <c r="A1158" t="inlineStr">
        <is>
          <t>L400001780</t>
        </is>
      </c>
      <c r="B1158" t="inlineStr">
        <is>
          <t>白云区金沙洲AB3705032地块项目施工总承包及总承包管理配合服务工程</t>
        </is>
      </c>
      <c r="C1158" t="inlineStr">
        <is>
          <t>1220135821.0</t>
        </is>
      </c>
      <c r="D1158" t="inlineStr">
        <is>
          <t>研发支出-材料费</t>
        </is>
      </c>
      <c r="F1158" t="inlineStr">
        <is>
          <t>CKD2007202207001370</t>
        </is>
      </c>
      <c r="G1158" t="inlineStr">
        <is>
          <t>研发支出\材料费\其他材料</t>
        </is>
      </c>
      <c r="H1158" t="inlineStr">
        <is>
          <t>(三)材料费</t>
        </is>
      </c>
      <c r="I1158" t="inlineStr">
        <is>
          <t>研发支出-材料费</t>
        </is>
      </c>
      <c r="J1158" t="n">
        <v>-497593.2</v>
      </c>
    </row>
    <row r="1159">
      <c r="A1159" t="inlineStr">
        <is>
          <t>L400001780</t>
        </is>
      </c>
      <c r="B1159" t="inlineStr">
        <is>
          <t>白云区金沙洲AB3705032地块项目施工总承包及总承包管理配合服务工程</t>
        </is>
      </c>
      <c r="C1159" t="inlineStr">
        <is>
          <t>1220135821.0</t>
        </is>
      </c>
      <c r="D1159" t="inlineStr">
        <is>
          <t>研发支出-材料费</t>
        </is>
      </c>
      <c r="F1159" t="inlineStr">
        <is>
          <t>CKD2007202207001372</t>
        </is>
      </c>
      <c r="G1159" t="inlineStr">
        <is>
          <t>研发支出\材料费\其他材料</t>
        </is>
      </c>
      <c r="H1159" t="inlineStr">
        <is>
          <t>(三)材料费</t>
        </is>
      </c>
      <c r="I1159" t="inlineStr">
        <is>
          <t>研发支出-材料费</t>
        </is>
      </c>
      <c r="J1159" t="n">
        <v>-481184.61</v>
      </c>
    </row>
    <row r="1160">
      <c r="A1160" t="inlineStr">
        <is>
          <t>L400001780</t>
        </is>
      </c>
      <c r="B1160" t="inlineStr">
        <is>
          <t>白云区金沙洲AB3705032地块项目施工总承包及总承包管理配合服务工程</t>
        </is>
      </c>
      <c r="C1160" t="inlineStr">
        <is>
          <t>1220135821.0</t>
        </is>
      </c>
      <c r="D1160" t="inlineStr">
        <is>
          <t>研发支出-材料费</t>
        </is>
      </c>
      <c r="F1160" t="inlineStr">
        <is>
          <t>CKD2007202207001373</t>
        </is>
      </c>
      <c r="G1160" t="inlineStr">
        <is>
          <t>研发支出\材料费\其他材料</t>
        </is>
      </c>
      <c r="H1160" t="inlineStr">
        <is>
          <t>(三)材料费</t>
        </is>
      </c>
      <c r="I1160" t="inlineStr">
        <is>
          <t>研发支出-材料费</t>
        </is>
      </c>
      <c r="J1160" t="n">
        <v>-497808.54</v>
      </c>
    </row>
    <row r="1161">
      <c r="A1161" t="inlineStr">
        <is>
          <t>L400001780</t>
        </is>
      </c>
      <c r="B1161" t="inlineStr">
        <is>
          <t>白云区金沙洲AB3705032地块项目施工总承包及总承包管理配合服务工程</t>
        </is>
      </c>
      <c r="C1161" t="inlineStr">
        <is>
          <t>1220135821.0</t>
        </is>
      </c>
      <c r="D1161" t="inlineStr">
        <is>
          <t>研发支出-材料费</t>
        </is>
      </c>
      <c r="F1161" t="inlineStr">
        <is>
          <t>CKD2007202208001297</t>
        </is>
      </c>
      <c r="G1161" t="inlineStr">
        <is>
          <t>研发支出\材料费\其他材料</t>
        </is>
      </c>
      <c r="H1161" t="inlineStr">
        <is>
          <t>(三)材料费</t>
        </is>
      </c>
      <c r="I1161" t="inlineStr">
        <is>
          <t>研发支出-材料费</t>
        </is>
      </c>
      <c r="J1161" t="n">
        <v>-486397.01</v>
      </c>
    </row>
    <row r="1162">
      <c r="A1162" t="inlineStr">
        <is>
          <t>L400001780</t>
        </is>
      </c>
      <c r="B1162" t="inlineStr">
        <is>
          <t>白云区金沙洲AB3705032地块项目施工总承包及总承包管理配合服务工程</t>
        </is>
      </c>
      <c r="C1162" t="inlineStr">
        <is>
          <t>1220135821.0</t>
        </is>
      </c>
      <c r="D1162" t="inlineStr">
        <is>
          <t>研发支出-材料费</t>
        </is>
      </c>
      <c r="F1162" t="inlineStr">
        <is>
          <t>CKD2007202208001321</t>
        </is>
      </c>
      <c r="G1162" t="inlineStr">
        <is>
          <t>研发支出\材料费\其他材料</t>
        </is>
      </c>
      <c r="H1162" t="inlineStr">
        <is>
          <t>(三)材料费</t>
        </is>
      </c>
      <c r="I1162" t="inlineStr">
        <is>
          <t>研发支出-材料费</t>
        </is>
      </c>
      <c r="J1162" t="n">
        <v>-493384.89</v>
      </c>
    </row>
    <row r="1163">
      <c r="A1163" t="inlineStr">
        <is>
          <t>L400001780</t>
        </is>
      </c>
      <c r="B1163" t="inlineStr">
        <is>
          <t>白云区金沙洲AB3705032地块项目施工总承包及总承包管理配合服务工程</t>
        </is>
      </c>
      <c r="C1163" t="inlineStr">
        <is>
          <t>1220135821.0</t>
        </is>
      </c>
      <c r="D1163" t="inlineStr">
        <is>
          <t>研发支出-材料费</t>
        </is>
      </c>
      <c r="F1163" t="inlineStr">
        <is>
          <t>CKD2007202208001323</t>
        </is>
      </c>
      <c r="G1163" t="inlineStr">
        <is>
          <t>研发支出\材料费\其他材料</t>
        </is>
      </c>
      <c r="H1163" t="inlineStr">
        <is>
          <t>(三)材料费</t>
        </is>
      </c>
      <c r="I1163" t="inlineStr">
        <is>
          <t>研发支出-材料费</t>
        </is>
      </c>
      <c r="J1163" t="n">
        <v>-191493.35</v>
      </c>
    </row>
    <row r="1164">
      <c r="A1164" t="inlineStr">
        <is>
          <t>L400001780</t>
        </is>
      </c>
      <c r="B1164" t="inlineStr">
        <is>
          <t>白云区金沙洲AB3705032地块项目施工总承包及总承包管理配合服务工程</t>
        </is>
      </c>
      <c r="C1164" t="inlineStr">
        <is>
          <t>1220135821.0</t>
        </is>
      </c>
      <c r="D1164" t="inlineStr">
        <is>
          <t>研发支出-材料费</t>
        </is>
      </c>
      <c r="F1164" t="inlineStr">
        <is>
          <t>CKD2007202208001332</t>
        </is>
      </c>
      <c r="G1164" t="inlineStr">
        <is>
          <t>研发支出\材料费\其他材料</t>
        </is>
      </c>
      <c r="H1164" t="inlineStr">
        <is>
          <t>(三)材料费</t>
        </is>
      </c>
      <c r="I1164" t="inlineStr">
        <is>
          <t>研发支出-材料费</t>
        </is>
      </c>
      <c r="J1164" t="n">
        <v>-446287.3</v>
      </c>
    </row>
    <row r="1165">
      <c r="A1165" t="inlineStr">
        <is>
          <t>L400001780</t>
        </is>
      </c>
      <c r="B1165" t="inlineStr">
        <is>
          <t>白云区金沙洲AB3705032地块项目施工总承包及总承包管理配合服务工程</t>
        </is>
      </c>
      <c r="C1165" t="inlineStr">
        <is>
          <t>1220135821.0</t>
        </is>
      </c>
      <c r="D1165" t="inlineStr">
        <is>
          <t>研发支出-材料费</t>
        </is>
      </c>
      <c r="F1165" t="inlineStr">
        <is>
          <t>CKD2007202208001333</t>
        </is>
      </c>
      <c r="G1165" t="inlineStr">
        <is>
          <t>研发支出\材料费\其他材料</t>
        </is>
      </c>
      <c r="H1165" t="inlineStr">
        <is>
          <t>(三)材料费</t>
        </is>
      </c>
      <c r="I1165" t="inlineStr">
        <is>
          <t>研发支出-材料费</t>
        </is>
      </c>
      <c r="J1165" t="n">
        <v>-226739.5</v>
      </c>
    </row>
    <row r="1166">
      <c r="A1166" t="inlineStr">
        <is>
          <t>L400001780</t>
        </is>
      </c>
      <c r="B1166" t="inlineStr">
        <is>
          <t>白云区金沙洲AB3705032地块项目施工总承包及总承包管理配合服务工程</t>
        </is>
      </c>
      <c r="C1166" t="inlineStr">
        <is>
          <t>1220135821.0</t>
        </is>
      </c>
      <c r="D1166" t="inlineStr">
        <is>
          <t>研发支出-材料费</t>
        </is>
      </c>
      <c r="F1166" t="inlineStr">
        <is>
          <t>CKD2007202208001335</t>
        </is>
      </c>
      <c r="G1166" t="inlineStr">
        <is>
          <t>研发支出\材料费\其他材料</t>
        </is>
      </c>
      <c r="H1166" t="inlineStr">
        <is>
          <t>(三)材料费</t>
        </is>
      </c>
      <c r="I1166" t="inlineStr">
        <is>
          <t>研发支出-材料费</t>
        </is>
      </c>
      <c r="J1166" t="n">
        <v>-477248.84</v>
      </c>
    </row>
    <row r="1167">
      <c r="A1167" t="inlineStr">
        <is>
          <t>L400001780</t>
        </is>
      </c>
      <c r="B1167" t="inlineStr">
        <is>
          <t>白云区金沙洲AB3705032地块项目施工总承包及总承包管理配合服务工程</t>
        </is>
      </c>
      <c r="C1167" t="inlineStr">
        <is>
          <t>1220135821.0</t>
        </is>
      </c>
      <c r="D1167" t="inlineStr">
        <is>
          <t>研发支出-材料费</t>
        </is>
      </c>
      <c r="F1167" t="inlineStr">
        <is>
          <t>CKD2007202208001346</t>
        </is>
      </c>
      <c r="G1167" t="inlineStr">
        <is>
          <t>研发支出\材料费\其他材料</t>
        </is>
      </c>
      <c r="H1167" t="inlineStr">
        <is>
          <t>(三)材料费</t>
        </is>
      </c>
      <c r="I1167" t="inlineStr">
        <is>
          <t>研发支出-材料费</t>
        </is>
      </c>
      <c r="J1167" t="n">
        <v>-487575.28</v>
      </c>
    </row>
    <row r="1168">
      <c r="A1168" t="inlineStr">
        <is>
          <t>L400001780</t>
        </is>
      </c>
      <c r="B1168" t="inlineStr">
        <is>
          <t>白云区金沙洲AB3705032地块项目施工总承包及总承包管理配合服务工程</t>
        </is>
      </c>
      <c r="C1168" t="inlineStr">
        <is>
          <t>1220135821.0</t>
        </is>
      </c>
      <c r="D1168" t="inlineStr">
        <is>
          <t>研发支出-材料费</t>
        </is>
      </c>
      <c r="F1168" t="inlineStr">
        <is>
          <t>CKD2007202209001080</t>
        </is>
      </c>
      <c r="G1168" t="inlineStr">
        <is>
          <t>研发支出\材料费\其他材料</t>
        </is>
      </c>
      <c r="H1168" t="inlineStr">
        <is>
          <t>(三)材料费</t>
        </is>
      </c>
      <c r="I1168" t="inlineStr">
        <is>
          <t>研发支出-材料费</t>
        </is>
      </c>
      <c r="J1168" t="n">
        <v>-258850.8</v>
      </c>
    </row>
    <row r="1169">
      <c r="A1169" t="inlineStr">
        <is>
          <t>L400001780</t>
        </is>
      </c>
      <c r="B1169" t="inlineStr">
        <is>
          <t>白云区金沙洲AB3705032地块项目施工总承包及总承包管理配合服务工程</t>
        </is>
      </c>
      <c r="C1169" t="inlineStr">
        <is>
          <t>1220135821.0</t>
        </is>
      </c>
      <c r="D1169" t="inlineStr">
        <is>
          <t>研发支出-材料费</t>
        </is>
      </c>
      <c r="F1169" t="inlineStr">
        <is>
          <t>CKD2007202209001083</t>
        </is>
      </c>
      <c r="G1169" t="inlineStr">
        <is>
          <t>研发支出\材料费\其他材料</t>
        </is>
      </c>
      <c r="H1169" t="inlineStr">
        <is>
          <t>(三)材料费</t>
        </is>
      </c>
      <c r="I1169" t="inlineStr">
        <is>
          <t>研发支出-材料费</t>
        </is>
      </c>
      <c r="J1169" t="n">
        <v>-499087.16</v>
      </c>
    </row>
    <row r="1170">
      <c r="A1170" t="inlineStr">
        <is>
          <t>L400001780</t>
        </is>
      </c>
      <c r="B1170" t="inlineStr">
        <is>
          <t>白云区金沙洲AB3705032地块项目施工总承包及总承包管理配合服务工程</t>
        </is>
      </c>
      <c r="C1170" t="inlineStr">
        <is>
          <t>1220135821.0</t>
        </is>
      </c>
      <c r="D1170" t="inlineStr">
        <is>
          <t>研发支出-材料费</t>
        </is>
      </c>
      <c r="F1170" t="inlineStr">
        <is>
          <t>CKD2007202209001084</t>
        </is>
      </c>
      <c r="G1170" t="inlineStr">
        <is>
          <t>研发支出\材料费\其他材料</t>
        </is>
      </c>
      <c r="H1170" t="inlineStr">
        <is>
          <t>(三)材料费</t>
        </is>
      </c>
      <c r="I1170" t="inlineStr">
        <is>
          <t>研发支出-材料费</t>
        </is>
      </c>
      <c r="J1170" t="n">
        <v>-487050.08</v>
      </c>
    </row>
    <row r="1171">
      <c r="A1171" t="inlineStr">
        <is>
          <t>L400001780</t>
        </is>
      </c>
      <c r="B1171" t="inlineStr">
        <is>
          <t>白云区金沙洲AB3705032地块项目施工总承包及总承包管理配合服务工程</t>
        </is>
      </c>
      <c r="C1171" t="inlineStr">
        <is>
          <t>1220135821.0</t>
        </is>
      </c>
      <c r="D1171" t="inlineStr">
        <is>
          <t>研发支出-材料费</t>
        </is>
      </c>
      <c r="F1171" t="inlineStr">
        <is>
          <t>CKD2007202209001086</t>
        </is>
      </c>
      <c r="G1171" t="inlineStr">
        <is>
          <t>研发支出\材料费\其他材料</t>
        </is>
      </c>
      <c r="H1171" t="inlineStr">
        <is>
          <t>(三)材料费</t>
        </is>
      </c>
      <c r="I1171" t="inlineStr">
        <is>
          <t>研发支出-材料费</t>
        </is>
      </c>
      <c r="J1171" t="n">
        <v>-280653.2</v>
      </c>
    </row>
    <row r="1172">
      <c r="A1172" t="inlineStr">
        <is>
          <t>L400001780</t>
        </is>
      </c>
      <c r="B1172" t="inlineStr">
        <is>
          <t>白云区金沙洲AB3705032地块项目施工总承包及总承包管理配合服务工程</t>
        </is>
      </c>
      <c r="C1172" t="inlineStr">
        <is>
          <t>1220135821.0</t>
        </is>
      </c>
      <c r="D1172" t="inlineStr">
        <is>
          <t>研发支出-材料费</t>
        </is>
      </c>
      <c r="F1172" t="inlineStr">
        <is>
          <t>CKD2007202301001920</t>
        </is>
      </c>
      <c r="G1172" t="inlineStr">
        <is>
          <t>研发支出\材料费\其他材料</t>
        </is>
      </c>
      <c r="H1172" t="inlineStr">
        <is>
          <t>(三)材料费</t>
        </is>
      </c>
      <c r="I1172" t="inlineStr">
        <is>
          <t>研发支出-材料费</t>
        </is>
      </c>
      <c r="J1172" t="n">
        <v>-423436.04</v>
      </c>
    </row>
    <row r="1173">
      <c r="A1173" t="inlineStr">
        <is>
          <t>L400001780</t>
        </is>
      </c>
      <c r="B1173" t="inlineStr">
        <is>
          <t>白云区金沙洲AB3705032地块项目施工总承包及总承包管理配合服务工程</t>
        </is>
      </c>
      <c r="C1173" t="inlineStr">
        <is>
          <t>1220135821.0</t>
        </is>
      </c>
      <c r="D1173" t="inlineStr">
        <is>
          <t>研发支出-材料费</t>
        </is>
      </c>
      <c r="F1173" t="inlineStr">
        <is>
          <t>CKD2007202301001924</t>
        </is>
      </c>
      <c r="G1173" t="inlineStr">
        <is>
          <t>研发支出\材料费\其他材料</t>
        </is>
      </c>
      <c r="H1173" t="inlineStr">
        <is>
          <t>(三)材料费</t>
        </is>
      </c>
      <c r="I1173" t="inlineStr">
        <is>
          <t>研发支出-材料费</t>
        </is>
      </c>
      <c r="J1173" t="n">
        <v>-370179</v>
      </c>
    </row>
    <row r="1174">
      <c r="A1174" t="inlineStr">
        <is>
          <t>L400001780</t>
        </is>
      </c>
      <c r="B1174" t="inlineStr">
        <is>
          <t>白云区金沙洲AB3705032地块项目施工总承包及总承包管理配合服务工程</t>
        </is>
      </c>
      <c r="C1174" t="inlineStr">
        <is>
          <t>1220135821.0</t>
        </is>
      </c>
      <c r="D1174" t="inlineStr">
        <is>
          <t>研发支出-材料费</t>
        </is>
      </c>
      <c r="F1174" t="inlineStr">
        <is>
          <t>CKD2007202301001927</t>
        </is>
      </c>
      <c r="G1174" t="inlineStr">
        <is>
          <t>研发支出\材料费\其他材料</t>
        </is>
      </c>
      <c r="H1174" t="inlineStr">
        <is>
          <t>(三)材料费</t>
        </is>
      </c>
      <c r="I1174" t="inlineStr">
        <is>
          <t>研发支出-材料费</t>
        </is>
      </c>
      <c r="J1174" t="n">
        <v>-499350.97</v>
      </c>
    </row>
    <row r="1175">
      <c r="A1175" t="inlineStr">
        <is>
          <t>L400001780</t>
        </is>
      </c>
      <c r="B1175" t="inlineStr">
        <is>
          <t>白云区金沙洲AB3705032地块项目施工总承包及总承包管理配合服务工程</t>
        </is>
      </c>
      <c r="C1175" t="inlineStr">
        <is>
          <t>1220135821.0</t>
        </is>
      </c>
      <c r="D1175" t="inlineStr">
        <is>
          <t>研发支出-材料费</t>
        </is>
      </c>
      <c r="F1175" t="inlineStr">
        <is>
          <t>CKD2007202301001931</t>
        </is>
      </c>
      <c r="G1175" t="inlineStr">
        <is>
          <t>研发支出\材料费\其他材料</t>
        </is>
      </c>
      <c r="H1175" t="inlineStr">
        <is>
          <t>(三)材料费</t>
        </is>
      </c>
      <c r="I1175" t="inlineStr">
        <is>
          <t>研发支出-材料费</t>
        </is>
      </c>
      <c r="J1175" t="n">
        <v>-341380</v>
      </c>
    </row>
    <row r="1176">
      <c r="A1176" t="inlineStr">
        <is>
          <t>L400001780</t>
        </is>
      </c>
      <c r="B1176" t="inlineStr">
        <is>
          <t>白云区金沙洲AB3705032地块项目施工总承包及总承包管理配合服务工程</t>
        </is>
      </c>
      <c r="C1176" t="inlineStr">
        <is>
          <t>1220135821.0</t>
        </is>
      </c>
      <c r="D1176" t="inlineStr">
        <is>
          <t>研发支出-材料费</t>
        </is>
      </c>
      <c r="F1176" t="inlineStr">
        <is>
          <t>CKD2007202301001936</t>
        </is>
      </c>
      <c r="G1176" t="inlineStr">
        <is>
          <t>研发支出\材料费\其他材料</t>
        </is>
      </c>
      <c r="H1176" t="inlineStr">
        <is>
          <t>(三)材料费</t>
        </is>
      </c>
      <c r="I1176" t="inlineStr">
        <is>
          <t>研发支出-材料费</t>
        </is>
      </c>
      <c r="J1176" t="n">
        <v>-324823</v>
      </c>
    </row>
    <row r="1177">
      <c r="A1177" t="inlineStr">
        <is>
          <t>L400001780</t>
        </is>
      </c>
      <c r="B1177" t="inlineStr">
        <is>
          <t>白云区金沙洲AB3705032地块项目施工总承包及总承包管理配合服务工程</t>
        </is>
      </c>
      <c r="C1177" t="inlineStr">
        <is>
          <t>1220135821.0</t>
        </is>
      </c>
      <c r="D1177" t="inlineStr">
        <is>
          <t>研发支出-材料费</t>
        </is>
      </c>
      <c r="F1177" t="inlineStr">
        <is>
          <t>CKD2007202301001937</t>
        </is>
      </c>
      <c r="G1177" t="inlineStr">
        <is>
          <t>研发支出\材料费\其他材料</t>
        </is>
      </c>
      <c r="H1177" t="inlineStr">
        <is>
          <t>(三)材料费</t>
        </is>
      </c>
      <c r="I1177" t="inlineStr">
        <is>
          <t>研发支出-材料费</t>
        </is>
      </c>
      <c r="J1177" t="n">
        <v>-439310.61</v>
      </c>
    </row>
    <row r="1178">
      <c r="A1178" t="inlineStr">
        <is>
          <t>L400001780</t>
        </is>
      </c>
      <c r="B1178" t="inlineStr">
        <is>
          <t>白云区金沙洲AB3705032地块项目施工总承包及总承包管理配合服务工程</t>
        </is>
      </c>
      <c r="C1178" t="inlineStr">
        <is>
          <t>1220135821.0</t>
        </is>
      </c>
      <c r="D1178" t="inlineStr">
        <is>
          <t>研发支出-材料费</t>
        </is>
      </c>
      <c r="F1178" t="inlineStr">
        <is>
          <t>CKD2007202301001939</t>
        </is>
      </c>
      <c r="G1178" t="inlineStr">
        <is>
          <t>研发支出\材料费\其他材料</t>
        </is>
      </c>
      <c r="H1178" t="inlineStr">
        <is>
          <t>(三)材料费</t>
        </is>
      </c>
      <c r="I1178" t="inlineStr">
        <is>
          <t>研发支出-材料费</t>
        </is>
      </c>
      <c r="J1178" t="n">
        <v>-494698.13</v>
      </c>
    </row>
    <row r="1179">
      <c r="A1179" t="inlineStr">
        <is>
          <t>L400001780</t>
        </is>
      </c>
      <c r="B1179" t="inlineStr">
        <is>
          <t>白云区金沙洲AB3705032地块项目施工总承包及总承包管理配合服务工程</t>
        </is>
      </c>
      <c r="C1179" t="inlineStr">
        <is>
          <t>1220135821.0</t>
        </is>
      </c>
      <c r="D1179" t="inlineStr">
        <is>
          <t>研发支出-材料费</t>
        </is>
      </c>
      <c r="F1179" t="inlineStr">
        <is>
          <t>CKD2007202301001940</t>
        </is>
      </c>
      <c r="G1179" t="inlineStr">
        <is>
          <t>研发支出\材料费\其他材料</t>
        </is>
      </c>
      <c r="H1179" t="inlineStr">
        <is>
          <t>(三)材料费</t>
        </is>
      </c>
      <c r="I1179" t="inlineStr">
        <is>
          <t>研发支出-材料费</t>
        </is>
      </c>
      <c r="J1179" t="n">
        <v>-400621.97</v>
      </c>
    </row>
    <row r="1180">
      <c r="A1180" t="inlineStr">
        <is>
          <t>L400001780</t>
        </is>
      </c>
      <c r="B1180" t="inlineStr">
        <is>
          <t>白云区金沙洲AB3705032地块项目施工总承包及总承包管理配合服务工程</t>
        </is>
      </c>
      <c r="C1180" t="inlineStr">
        <is>
          <t>1220135821.0</t>
        </is>
      </c>
      <c r="D1180" t="inlineStr">
        <is>
          <t>研发支出-材料费</t>
        </is>
      </c>
      <c r="F1180" t="inlineStr">
        <is>
          <t>CKD2007202302002186</t>
        </is>
      </c>
      <c r="G1180" t="inlineStr">
        <is>
          <t>研发支出\材料费\其他材料</t>
        </is>
      </c>
      <c r="H1180" t="inlineStr">
        <is>
          <t>(三)材料费</t>
        </is>
      </c>
      <c r="I1180" t="inlineStr">
        <is>
          <t>研发支出-材料费</t>
        </is>
      </c>
      <c r="J1180" t="n">
        <v>-497890</v>
      </c>
    </row>
    <row r="1181">
      <c r="A1181" t="inlineStr">
        <is>
          <t>L400001780</t>
        </is>
      </c>
      <c r="B1181" t="inlineStr">
        <is>
          <t>白云区金沙洲AB3705032地块项目施工总承包及总承包管理配合服务工程</t>
        </is>
      </c>
      <c r="C1181" t="inlineStr">
        <is>
          <t>1220135821.0</t>
        </is>
      </c>
      <c r="D1181" t="inlineStr">
        <is>
          <t>研发支出-材料费</t>
        </is>
      </c>
      <c r="F1181" t="inlineStr">
        <is>
          <t>CKD2007202302002187</t>
        </is>
      </c>
      <c r="G1181" t="inlineStr">
        <is>
          <t>研发支出\材料费\其他材料</t>
        </is>
      </c>
      <c r="H1181" t="inlineStr">
        <is>
          <t>(三)材料费</t>
        </is>
      </c>
      <c r="I1181" t="inlineStr">
        <is>
          <t>研发支出-材料费</t>
        </is>
      </c>
      <c r="J1181" t="n">
        <v>-487452.52</v>
      </c>
    </row>
    <row r="1182">
      <c r="A1182" t="inlineStr">
        <is>
          <t>L400001780</t>
        </is>
      </c>
      <c r="B1182" t="inlineStr">
        <is>
          <t>白云区金沙洲AB3705032地块项目施工总承包及总承包管理配合服务工程</t>
        </is>
      </c>
      <c r="C1182" t="inlineStr">
        <is>
          <t>1220135821.0</t>
        </is>
      </c>
      <c r="D1182" t="inlineStr">
        <is>
          <t>研发支出-材料费</t>
        </is>
      </c>
      <c r="F1182" t="inlineStr">
        <is>
          <t>CKD2007202302002191</t>
        </is>
      </c>
      <c r="G1182" t="inlineStr">
        <is>
          <t>研发支出\材料费\其他材料</t>
        </is>
      </c>
      <c r="H1182" t="inlineStr">
        <is>
          <t>(三)材料费</t>
        </is>
      </c>
      <c r="I1182" t="inlineStr">
        <is>
          <t>研发支出-材料费</t>
        </is>
      </c>
      <c r="J1182" t="n">
        <v>-170828.6</v>
      </c>
    </row>
    <row r="1183">
      <c r="A1183" t="inlineStr">
        <is>
          <t>L400001780</t>
        </is>
      </c>
      <c r="B1183" t="inlineStr">
        <is>
          <t>白云区金沙洲AB3705032地块项目施工总承包及总承包管理配合服务工程</t>
        </is>
      </c>
      <c r="C1183" t="inlineStr">
        <is>
          <t>1220135821.0</t>
        </is>
      </c>
      <c r="D1183" t="inlineStr">
        <is>
          <t>研发支出-材料费</t>
        </is>
      </c>
      <c r="F1183" t="inlineStr">
        <is>
          <t>CKD2007202302002196</t>
        </is>
      </c>
      <c r="G1183" t="inlineStr">
        <is>
          <t>研发支出\材料费\其他材料</t>
        </is>
      </c>
      <c r="H1183" t="inlineStr">
        <is>
          <t>(三)材料费</t>
        </is>
      </c>
      <c r="I1183" t="inlineStr">
        <is>
          <t>研发支出-材料费</t>
        </is>
      </c>
      <c r="J1183" t="n">
        <v>-71556.39999999999</v>
      </c>
    </row>
    <row r="1184">
      <c r="A1184" t="inlineStr">
        <is>
          <t>L400001780</t>
        </is>
      </c>
      <c r="B1184" t="inlineStr">
        <is>
          <t>白云区金沙洲AB3705032地块项目施工总承包及总承包管理配合服务工程</t>
        </is>
      </c>
      <c r="C1184" t="inlineStr">
        <is>
          <t>1220135821.0</t>
        </is>
      </c>
      <c r="D1184" t="inlineStr">
        <is>
          <t>研发支出-材料费</t>
        </is>
      </c>
      <c r="F1184" t="inlineStr">
        <is>
          <t>CKD2007202303000654</t>
        </is>
      </c>
      <c r="G1184" t="inlineStr">
        <is>
          <t>研发支出\材料费\其他材料</t>
        </is>
      </c>
      <c r="H1184" t="inlineStr">
        <is>
          <t>(三)材料费</t>
        </is>
      </c>
      <c r="I1184" t="inlineStr">
        <is>
          <t>研发支出-材料费</t>
        </is>
      </c>
      <c r="J1184" t="n">
        <v>-492285.89</v>
      </c>
    </row>
    <row r="1185">
      <c r="A1185" t="inlineStr">
        <is>
          <t>L400001780</t>
        </is>
      </c>
      <c r="B1185" t="inlineStr">
        <is>
          <t>白云区金沙洲AB3705032地块项目施工总承包及总承包管理配合服务工程</t>
        </is>
      </c>
      <c r="C1185" t="inlineStr">
        <is>
          <t>1220135821.0</t>
        </is>
      </c>
      <c r="D1185" t="inlineStr">
        <is>
          <t>研发支出-材料费</t>
        </is>
      </c>
      <c r="F1185" t="inlineStr">
        <is>
          <t>CKD2007202303001207</t>
        </is>
      </c>
      <c r="G1185" t="inlineStr">
        <is>
          <t>研发支出\材料费\其他材料</t>
        </is>
      </c>
      <c r="H1185" t="inlineStr">
        <is>
          <t>(三)材料费</t>
        </is>
      </c>
      <c r="I1185" t="inlineStr">
        <is>
          <t>研发支出-材料费</t>
        </is>
      </c>
      <c r="J1185" t="n">
        <v>-375197.2</v>
      </c>
    </row>
    <row r="1186">
      <c r="A1186" t="inlineStr">
        <is>
          <t>L400001780</t>
        </is>
      </c>
      <c r="B1186" t="inlineStr">
        <is>
          <t>白云区金沙洲AB3705032地块项目施工总承包及总承包管理配合服务工程</t>
        </is>
      </c>
      <c r="C1186" t="inlineStr">
        <is>
          <t>1220135821.0</t>
        </is>
      </c>
      <c r="D1186" t="inlineStr">
        <is>
          <t>研发支出-材料费</t>
        </is>
      </c>
      <c r="F1186" t="inlineStr">
        <is>
          <t>CKD2007202303001208</t>
        </is>
      </c>
      <c r="G1186" t="inlineStr">
        <is>
          <t>研发支出\材料费\其他材料</t>
        </is>
      </c>
      <c r="H1186" t="inlineStr">
        <is>
          <t>(三)材料费</t>
        </is>
      </c>
      <c r="I1186" t="inlineStr">
        <is>
          <t>研发支出-材料费</t>
        </is>
      </c>
      <c r="J1186" t="n">
        <v>-454985.8</v>
      </c>
    </row>
    <row r="1187">
      <c r="A1187" t="inlineStr">
        <is>
          <t>L400001780</t>
        </is>
      </c>
      <c r="B1187" t="inlineStr">
        <is>
          <t>白云区金沙洲AB3705032地块项目施工总承包及总承包管理配合服务工程</t>
        </is>
      </c>
      <c r="C1187" t="inlineStr">
        <is>
          <t>1220135821.0</t>
        </is>
      </c>
      <c r="D1187" t="inlineStr">
        <is>
          <t>研发支出-材料费</t>
        </is>
      </c>
      <c r="F1187" t="inlineStr">
        <is>
          <t>CKD2007202303001216</t>
        </is>
      </c>
      <c r="G1187" t="inlineStr">
        <is>
          <t>研发支出\材料费\其他材料</t>
        </is>
      </c>
      <c r="H1187" t="inlineStr">
        <is>
          <t>(三)材料费</t>
        </is>
      </c>
      <c r="I1187" t="inlineStr">
        <is>
          <t>研发支出-材料费</t>
        </is>
      </c>
      <c r="J1187" t="n">
        <v>-141897.95</v>
      </c>
    </row>
    <row r="1188">
      <c r="A1188" t="inlineStr">
        <is>
          <t>L400001780</t>
        </is>
      </c>
      <c r="B1188" t="inlineStr">
        <is>
          <t>白云区金沙洲AB3705032地块项目施工总承包及总承包管理配合服务工程</t>
        </is>
      </c>
      <c r="C1188" t="inlineStr">
        <is>
          <t>1220135821.0</t>
        </is>
      </c>
      <c r="D1188" t="inlineStr">
        <is>
          <t>研发支出-材料费</t>
        </is>
      </c>
      <c r="F1188" t="inlineStr">
        <is>
          <t>CKD2007202303001219</t>
        </is>
      </c>
      <c r="G1188" t="inlineStr">
        <is>
          <t>研发支出\材料费\其他材料</t>
        </is>
      </c>
      <c r="H1188" t="inlineStr">
        <is>
          <t>(三)材料费</t>
        </is>
      </c>
      <c r="I1188" t="inlineStr">
        <is>
          <t>研发支出-材料费</t>
        </is>
      </c>
      <c r="J1188" t="n">
        <v>-481337.47</v>
      </c>
    </row>
    <row r="1189">
      <c r="A1189" t="inlineStr">
        <is>
          <t>L400001780</t>
        </is>
      </c>
      <c r="B1189" t="inlineStr">
        <is>
          <t>白云区金沙洲AB3705032地块项目施工总承包及总承包管理配合服务工程</t>
        </is>
      </c>
      <c r="C1189" t="inlineStr">
        <is>
          <t>1220135821.0</t>
        </is>
      </c>
      <c r="D1189" t="inlineStr">
        <is>
          <t>研发支出-材料费</t>
        </is>
      </c>
      <c r="F1189" t="inlineStr">
        <is>
          <t>CKD2007202304000971</t>
        </is>
      </c>
      <c r="G1189" t="inlineStr">
        <is>
          <t>研发支出\材料费\其他材料</t>
        </is>
      </c>
      <c r="H1189" t="inlineStr">
        <is>
          <t>(三)材料费</t>
        </is>
      </c>
      <c r="I1189" t="inlineStr">
        <is>
          <t>研发支出-材料费</t>
        </is>
      </c>
      <c r="J1189" t="n">
        <v>-492907.63</v>
      </c>
    </row>
    <row r="1190">
      <c r="A1190" t="inlineStr">
        <is>
          <t>L400001780</t>
        </is>
      </c>
      <c r="B1190" t="inlineStr">
        <is>
          <t>白云区金沙洲AB3705032地块项目施工总承包及总承包管理配合服务工程</t>
        </is>
      </c>
      <c r="C1190" t="inlineStr">
        <is>
          <t>1220135821.0</t>
        </is>
      </c>
      <c r="D1190" t="inlineStr">
        <is>
          <t>研发支出-材料费</t>
        </is>
      </c>
      <c r="F1190" t="inlineStr">
        <is>
          <t>CKD2007202306000756</t>
        </is>
      </c>
      <c r="G1190" t="inlineStr">
        <is>
          <t>研发支出\材料费\其他材料</t>
        </is>
      </c>
      <c r="H1190" t="inlineStr">
        <is>
          <t>(三)材料费</t>
        </is>
      </c>
      <c r="I1190" t="inlineStr">
        <is>
          <t>研发支出-材料费</t>
        </is>
      </c>
      <c r="J1190" t="n">
        <v>-498891.84</v>
      </c>
    </row>
    <row r="1191">
      <c r="A1191" t="inlineStr">
        <is>
          <t>L400001780</t>
        </is>
      </c>
      <c r="B1191" t="inlineStr">
        <is>
          <t>白云区金沙洲AB3705032地块项目施工总承包及总承包管理配合服务工程</t>
        </is>
      </c>
      <c r="C1191" t="inlineStr">
        <is>
          <t>1220135821.0</t>
        </is>
      </c>
      <c r="D1191" t="inlineStr">
        <is>
          <t>研发支出-材料费</t>
        </is>
      </c>
      <c r="F1191" t="inlineStr">
        <is>
          <t>CKD2007202306000759</t>
        </is>
      </c>
      <c r="G1191" t="inlineStr">
        <is>
          <t>研发支出\材料费\其他材料</t>
        </is>
      </c>
      <c r="H1191" t="inlineStr">
        <is>
          <t>(三)材料费</t>
        </is>
      </c>
      <c r="I1191" t="inlineStr">
        <is>
          <t>研发支出-材料费</t>
        </is>
      </c>
      <c r="J1191" t="n">
        <v>-115000</v>
      </c>
    </row>
    <row r="1192">
      <c r="A1192" t="inlineStr">
        <is>
          <t>L400001780</t>
        </is>
      </c>
      <c r="B1192" t="inlineStr">
        <is>
          <t>白云区金沙洲AB3705032地块项目施工总承包及总承包管理配合服务工程</t>
        </is>
      </c>
      <c r="C1192" t="inlineStr">
        <is>
          <t>1220135821.0</t>
        </is>
      </c>
      <c r="D1192" t="inlineStr">
        <is>
          <t>研发支出-材料费</t>
        </is>
      </c>
      <c r="F1192" t="inlineStr">
        <is>
          <t>CKD2007202306000761</t>
        </is>
      </c>
      <c r="G1192" t="inlineStr">
        <is>
          <t>研发支出\材料费\其他材料</t>
        </is>
      </c>
      <c r="H1192" t="inlineStr">
        <is>
          <t>(三)材料费</t>
        </is>
      </c>
      <c r="I1192" t="inlineStr">
        <is>
          <t>研发支出-材料费</t>
        </is>
      </c>
      <c r="J1192" t="n">
        <v>-145515.52</v>
      </c>
    </row>
    <row r="1193">
      <c r="A1193" t="inlineStr">
        <is>
          <t>L400001780</t>
        </is>
      </c>
      <c r="B1193" t="inlineStr">
        <is>
          <t>白云区金沙洲AB3705032地块项目施工总承包及总承包管理配合服务工程</t>
        </is>
      </c>
      <c r="C1193" t="inlineStr">
        <is>
          <t>1220135821.0</t>
        </is>
      </c>
      <c r="D1193" t="inlineStr">
        <is>
          <t>研发支出-材料费</t>
        </is>
      </c>
      <c r="F1193" t="inlineStr">
        <is>
          <t>CKD2007202306000764</t>
        </is>
      </c>
      <c r="G1193" t="inlineStr">
        <is>
          <t>研发支出\材料费\其他材料</t>
        </is>
      </c>
      <c r="H1193" t="inlineStr">
        <is>
          <t>(三)材料费</t>
        </is>
      </c>
      <c r="I1193" t="inlineStr">
        <is>
          <t>研发支出-材料费</t>
        </is>
      </c>
      <c r="J1193" t="n">
        <v>-143548.15</v>
      </c>
    </row>
    <row r="1194">
      <c r="A1194" t="inlineStr">
        <is>
          <t>L400001780</t>
        </is>
      </c>
      <c r="B1194" t="inlineStr">
        <is>
          <t>白云区金沙洲AB3705032地块项目施工总承包及总承包管理配合服务工程</t>
        </is>
      </c>
      <c r="C1194" t="inlineStr">
        <is>
          <t>1220135821.0</t>
        </is>
      </c>
      <c r="D1194" t="inlineStr">
        <is>
          <t>研发支出-材料费</t>
        </is>
      </c>
      <c r="F1194" t="inlineStr">
        <is>
          <t>CKD2007202307001198</t>
        </is>
      </c>
      <c r="G1194" t="inlineStr">
        <is>
          <t>研发支出\材料费\其他材料</t>
        </is>
      </c>
      <c r="H1194" t="inlineStr">
        <is>
          <t>(三)材料费</t>
        </is>
      </c>
      <c r="I1194" t="inlineStr">
        <is>
          <t>研发支出-材料费</t>
        </is>
      </c>
      <c r="J1194" t="n">
        <v>-207472</v>
      </c>
    </row>
    <row r="1195">
      <c r="A1195" t="inlineStr">
        <is>
          <t>L400001780</t>
        </is>
      </c>
      <c r="B1195" t="inlineStr">
        <is>
          <t>白云区金沙洲AB3705032地块项目施工总承包及总承包管理配合服务工程</t>
        </is>
      </c>
      <c r="C1195" t="inlineStr">
        <is>
          <t>1220135821.0</t>
        </is>
      </c>
      <c r="D1195" t="inlineStr">
        <is>
          <t>研发支出-材料费</t>
        </is>
      </c>
      <c r="F1195" t="inlineStr">
        <is>
          <t>CKD2007202307001201</t>
        </is>
      </c>
      <c r="G1195" t="inlineStr">
        <is>
          <t>研发支出\材料费\其他材料</t>
        </is>
      </c>
      <c r="H1195" t="inlineStr">
        <is>
          <t>(三)材料费</t>
        </is>
      </c>
      <c r="I1195" t="inlineStr">
        <is>
          <t>研发支出-材料费</t>
        </is>
      </c>
      <c r="J1195" t="n">
        <v>-496011.5</v>
      </c>
    </row>
    <row r="1196">
      <c r="A1196" t="inlineStr">
        <is>
          <t>L400001780</t>
        </is>
      </c>
      <c r="B1196" t="inlineStr">
        <is>
          <t>白云区金沙洲AB3705032地块项目施工总承包及总承包管理配合服务工程</t>
        </is>
      </c>
      <c r="C1196" t="inlineStr">
        <is>
          <t>1220135821.0</t>
        </is>
      </c>
      <c r="D1196" t="inlineStr">
        <is>
          <t>研发支出-材料费</t>
        </is>
      </c>
      <c r="F1196" t="inlineStr">
        <is>
          <t>CKD2007202307001203</t>
        </is>
      </c>
      <c r="G1196" t="inlineStr">
        <is>
          <t>研发支出\材料费\其他材料</t>
        </is>
      </c>
      <c r="H1196" t="inlineStr">
        <is>
          <t>(三)材料费</t>
        </is>
      </c>
      <c r="I1196" t="inlineStr">
        <is>
          <t>研发支出-材料费</t>
        </is>
      </c>
      <c r="J1196" t="n">
        <v>-100582.3</v>
      </c>
    </row>
    <row r="1197">
      <c r="A1197" t="inlineStr">
        <is>
          <t>L400001780</t>
        </is>
      </c>
      <c r="B1197" t="inlineStr">
        <is>
          <t>白云区金沙洲AB3705032地块项目施工总承包及总承包管理配合服务工程</t>
        </is>
      </c>
      <c r="C1197" t="inlineStr">
        <is>
          <t>1220135821.0</t>
        </is>
      </c>
      <c r="D1197" t="inlineStr">
        <is>
          <t>研发支出-材料费</t>
        </is>
      </c>
      <c r="G1197" t="inlineStr">
        <is>
          <t>研发费用\材料费\其他材料</t>
        </is>
      </c>
      <c r="H1197" t="inlineStr">
        <is>
          <t>(三)材料费</t>
        </is>
      </c>
      <c r="I1197" t="inlineStr">
        <is>
          <t>研发支出-材料费</t>
        </is>
      </c>
      <c r="J1197" t="n">
        <v>-25030932</v>
      </c>
    </row>
    <row r="1198">
      <c r="A1198" t="inlineStr">
        <is>
          <t>L400001780</t>
        </is>
      </c>
      <c r="B1198" t="inlineStr">
        <is>
          <t>白云区金沙洲AB3705032地块项目施工总承包及总承包管理配合服务工程</t>
        </is>
      </c>
      <c r="C1198" t="inlineStr">
        <is>
          <t>1220135821.0</t>
        </is>
      </c>
      <c r="D1198" t="inlineStr">
        <is>
          <t>上海找钢网供应链管理有限公司</t>
        </is>
      </c>
      <c r="E1198" t="inlineStr">
        <is>
          <t>中建四局0200202101806022</t>
        </is>
      </c>
      <c r="F1198" t="inlineStr">
        <is>
          <t>JSD2007202109012144</t>
        </is>
      </c>
      <c r="G1198" t="inlineStr">
        <is>
          <t>原材料\主材</t>
        </is>
      </c>
      <c r="H1198" t="inlineStr">
        <is>
          <t>(三)材料费</t>
        </is>
      </c>
      <c r="J1198" t="n">
        <v>2653897.8</v>
      </c>
    </row>
    <row r="1199">
      <c r="A1199" t="inlineStr">
        <is>
          <t>L400001780</t>
        </is>
      </c>
      <c r="B1199" t="inlineStr">
        <is>
          <t>白云区金沙洲AB3705032地块项目施工总承包及总承包管理配合服务工程</t>
        </is>
      </c>
      <c r="C1199" t="inlineStr">
        <is>
          <t>1220135821.0</t>
        </is>
      </c>
      <c r="D1199" t="inlineStr">
        <is>
          <t>上海找钢网供应链管理有限公司</t>
        </is>
      </c>
      <c r="E1199" t="inlineStr">
        <is>
          <t>中建四局0200202101806022</t>
        </is>
      </c>
      <c r="F1199" t="inlineStr">
        <is>
          <t>JSD2007202204002372</t>
        </is>
      </c>
      <c r="G1199" t="inlineStr">
        <is>
          <t>原材料\主材</t>
        </is>
      </c>
      <c r="H1199" t="inlineStr">
        <is>
          <t>(三)材料费</t>
        </is>
      </c>
      <c r="J1199" t="n">
        <v>86702.66</v>
      </c>
    </row>
    <row r="1200">
      <c r="A1200" t="inlineStr">
        <is>
          <t>L400001780</t>
        </is>
      </c>
      <c r="B1200" t="inlineStr">
        <is>
          <t>白云区金沙洲AB3705032地块项目施工总承包及总承包管理配合服务工程</t>
        </is>
      </c>
      <c r="C1200" t="inlineStr">
        <is>
          <t>1220135821.0</t>
        </is>
      </c>
      <c r="D1200" t="inlineStr">
        <is>
          <t>中建四局绿色建筑科技（广东）有限公司</t>
        </is>
      </c>
      <c r="E1200" t="inlineStr">
        <is>
          <t>中建四局020020210018060002</t>
        </is>
      </c>
      <c r="F1200" t="inlineStr">
        <is>
          <t>JSD2007202309008030</t>
        </is>
      </c>
      <c r="G1200" t="inlineStr">
        <is>
          <t>原材料\辅材</t>
        </is>
      </c>
      <c r="H1200" t="inlineStr">
        <is>
          <t>(三)材料费</t>
        </is>
      </c>
      <c r="J1200" t="n">
        <v>69565.46000000001</v>
      </c>
    </row>
    <row r="1201">
      <c r="A1201" t="inlineStr">
        <is>
          <t>L400001780</t>
        </is>
      </c>
      <c r="B1201" t="inlineStr">
        <is>
          <t>白云区金沙洲AB3705032地块项目施工总承包及总承包管理配合服务工程</t>
        </is>
      </c>
      <c r="C1201" t="inlineStr">
        <is>
          <t>1220135821.0</t>
        </is>
      </c>
      <c r="D1201" t="inlineStr">
        <is>
          <t>中建四局绿色建筑科技（广东）有限公司</t>
        </is>
      </c>
      <c r="E1201" t="inlineStr">
        <is>
          <t>中建四局020020210018060002</t>
        </is>
      </c>
      <c r="F1201" t="inlineStr">
        <is>
          <t>JSD2007202309008331</t>
        </is>
      </c>
      <c r="G1201" t="inlineStr">
        <is>
          <t>原材料\辅材</t>
        </is>
      </c>
      <c r="H1201" t="inlineStr">
        <is>
          <t>(三)材料费</t>
        </is>
      </c>
      <c r="J1201" t="n">
        <v>339103.07</v>
      </c>
    </row>
    <row r="1202">
      <c r="A1202" t="inlineStr">
        <is>
          <t>L400001780</t>
        </is>
      </c>
      <c r="B1202" t="inlineStr">
        <is>
          <t>白云区金沙洲AB3705032地块项目施工总承包及总承包管理配合服务工程</t>
        </is>
      </c>
      <c r="C1202" t="inlineStr">
        <is>
          <t>1220135821.0</t>
        </is>
      </c>
      <c r="D1202" t="inlineStr">
        <is>
          <t>中建四局绿色建筑科技（广东）有限公司</t>
        </is>
      </c>
      <c r="E1202" t="inlineStr">
        <is>
          <t>中建四局020020210018060002</t>
        </is>
      </c>
      <c r="F1202" t="inlineStr">
        <is>
          <t>JSD2007202312000427</t>
        </is>
      </c>
      <c r="G1202" t="inlineStr">
        <is>
          <t>原材料\辅材</t>
        </is>
      </c>
      <c r="H1202" t="inlineStr">
        <is>
          <t>(三)材料费</t>
        </is>
      </c>
      <c r="J1202" t="n">
        <v>268133.02</v>
      </c>
    </row>
    <row r="1203">
      <c r="A1203" t="inlineStr">
        <is>
          <t>L400001780</t>
        </is>
      </c>
      <c r="B1203" t="inlineStr">
        <is>
          <t>白云区金沙洲AB3705032地块项目施工总承包及总承包管理配合服务工程</t>
        </is>
      </c>
      <c r="C1203" t="inlineStr">
        <is>
          <t>1220135821.0</t>
        </is>
      </c>
      <c r="D1203" t="inlineStr">
        <is>
          <t>中建四局绿色建筑科技（广东）有限公司</t>
        </is>
      </c>
      <c r="E1203" t="inlineStr">
        <is>
          <t>中建四局020020210018060002</t>
        </is>
      </c>
      <c r="F1203" t="inlineStr">
        <is>
          <t>JSD2007202401000499</t>
        </is>
      </c>
      <c r="G1203" t="inlineStr">
        <is>
          <t>原材料\辅材</t>
        </is>
      </c>
      <c r="H1203" t="inlineStr">
        <is>
          <t>(三)材料费</t>
        </is>
      </c>
      <c r="J1203" t="n">
        <v>75562.23</v>
      </c>
    </row>
    <row r="1204">
      <c r="A1204" t="inlineStr">
        <is>
          <t>L400001780</t>
        </is>
      </c>
      <c r="B1204" t="inlineStr">
        <is>
          <t>白云区金沙洲AB3705032地块项目施工总承包及总承包管理配合服务工程</t>
        </is>
      </c>
      <c r="C1204" t="inlineStr">
        <is>
          <t>1220135821.0</t>
        </is>
      </c>
      <c r="D1204" t="inlineStr">
        <is>
          <t>中铁物资集团华南有限公司</t>
        </is>
      </c>
      <c r="E1204" t="inlineStr">
        <is>
          <t>中建四局0200202101806025</t>
        </is>
      </c>
      <c r="F1204" t="inlineStr">
        <is>
          <t>JSD2007202109013059</t>
        </is>
      </c>
      <c r="G1204" t="inlineStr">
        <is>
          <t>原材料\主材</t>
        </is>
      </c>
      <c r="H1204" t="inlineStr">
        <is>
          <t>(三)材料费</t>
        </is>
      </c>
      <c r="J1204" t="n">
        <v>3529277.99</v>
      </c>
    </row>
    <row r="1205">
      <c r="A1205" t="inlineStr">
        <is>
          <t>L400001780</t>
        </is>
      </c>
      <c r="B1205" t="inlineStr">
        <is>
          <t>白云区金沙洲AB3705032地块项目施工总承包及总承包管理配合服务工程</t>
        </is>
      </c>
      <c r="C1205" t="inlineStr">
        <is>
          <t>1220135821.0</t>
        </is>
      </c>
      <c r="D1205" t="inlineStr">
        <is>
          <t>中铁物资集团华南有限公司</t>
        </is>
      </c>
      <c r="E1205" t="inlineStr">
        <is>
          <t>中建四局0200202101806025</t>
        </is>
      </c>
      <c r="F1205" t="inlineStr">
        <is>
          <t>JSD2007202109015856</t>
        </is>
      </c>
      <c r="G1205" t="inlineStr">
        <is>
          <t>原材料\主材</t>
        </is>
      </c>
      <c r="H1205" t="inlineStr">
        <is>
          <t>(三)材料费</t>
        </is>
      </c>
      <c r="J1205" t="n">
        <v>1182622.11</v>
      </c>
    </row>
    <row r="1206">
      <c r="A1206" t="inlineStr">
        <is>
          <t>L400001780</t>
        </is>
      </c>
      <c r="B1206" t="inlineStr">
        <is>
          <t>白云区金沙洲AB3705032地块项目施工总承包及总承包管理配合服务工程</t>
        </is>
      </c>
      <c r="C1206" t="inlineStr">
        <is>
          <t>1220135821.0</t>
        </is>
      </c>
      <c r="D1206" t="inlineStr">
        <is>
          <t>中铁物资集团华南有限公司</t>
        </is>
      </c>
      <c r="E1206" t="inlineStr">
        <is>
          <t>中建四局0200202101806025</t>
        </is>
      </c>
      <c r="F1206" t="inlineStr">
        <is>
          <t>JSD2007202203001184</t>
        </is>
      </c>
      <c r="G1206" t="inlineStr">
        <is>
          <t>原材料\主材</t>
        </is>
      </c>
      <c r="H1206" t="inlineStr">
        <is>
          <t>(三)材料费</t>
        </is>
      </c>
      <c r="J1206" t="n">
        <v>64407.43</v>
      </c>
    </row>
    <row r="1207">
      <c r="A1207" t="inlineStr">
        <is>
          <t>L400001780</t>
        </is>
      </c>
      <c r="B1207" t="inlineStr">
        <is>
          <t>白云区金沙洲AB3705032地块项目施工总承包及总承包管理配合服务工程</t>
        </is>
      </c>
      <c r="C1207" t="inlineStr">
        <is>
          <t>1220135821.0</t>
        </is>
      </c>
      <c r="D1207" t="inlineStr">
        <is>
          <t>佛山唐贵五金电器有限公司</t>
        </is>
      </c>
      <c r="E1207" t="inlineStr">
        <is>
          <t>中建四局0200202101806004</t>
        </is>
      </c>
      <c r="F1207" t="inlineStr">
        <is>
          <t>JSD2007202107001513</t>
        </is>
      </c>
      <c r="G1207" t="inlineStr">
        <is>
          <t>原材料\辅材</t>
        </is>
      </c>
      <c r="H1207" t="inlineStr">
        <is>
          <t>(三)材料费</t>
        </is>
      </c>
      <c r="J1207" t="n">
        <v>485</v>
      </c>
    </row>
    <row r="1208">
      <c r="A1208" t="inlineStr">
        <is>
          <t>L400001780</t>
        </is>
      </c>
      <c r="B1208" t="inlineStr">
        <is>
          <t>白云区金沙洲AB3705032地块项目施工总承包及总承包管理配合服务工程</t>
        </is>
      </c>
      <c r="C1208" t="inlineStr">
        <is>
          <t>1220135821.0</t>
        </is>
      </c>
      <c r="D1208" t="inlineStr">
        <is>
          <t>佛山唐贵五金电器有限公司</t>
        </is>
      </c>
      <c r="E1208" t="inlineStr">
        <is>
          <t>中建四局0200202101806004</t>
        </is>
      </c>
      <c r="F1208" t="inlineStr">
        <is>
          <t>JSD2007202108000404</t>
        </is>
      </c>
      <c r="G1208" t="inlineStr">
        <is>
          <t>原材料\辅材</t>
        </is>
      </c>
      <c r="H1208" t="inlineStr">
        <is>
          <t>(三)材料费</t>
        </is>
      </c>
      <c r="J1208" t="n">
        <v>3324</v>
      </c>
    </row>
    <row r="1209">
      <c r="A1209" t="inlineStr">
        <is>
          <t>L400001780</t>
        </is>
      </c>
      <c r="B1209" t="inlineStr">
        <is>
          <t>白云区金沙洲AB3705032地块项目施工总承包及总承包管理配合服务工程</t>
        </is>
      </c>
      <c r="C1209" t="inlineStr">
        <is>
          <t>1220135821.0</t>
        </is>
      </c>
      <c r="D1209" t="inlineStr">
        <is>
          <t>佛山唐贵五金电器有限公司</t>
        </is>
      </c>
      <c r="E1209" t="inlineStr">
        <is>
          <t>中建四局0200202101806004</t>
        </is>
      </c>
      <c r="F1209" t="inlineStr">
        <is>
          <t>JSD2007202201008288</t>
        </is>
      </c>
      <c r="G1209" t="inlineStr">
        <is>
          <t>原材料\辅材</t>
        </is>
      </c>
      <c r="H1209" t="inlineStr">
        <is>
          <t>(三)材料费</t>
        </is>
      </c>
      <c r="J1209" t="n">
        <v>10560</v>
      </c>
    </row>
    <row r="1210">
      <c r="A1210" t="inlineStr">
        <is>
          <t>L400001780</t>
        </is>
      </c>
      <c r="B1210" t="inlineStr">
        <is>
          <t>白云区金沙洲AB3705032地块项目施工总承包及总承包管理配合服务工程</t>
        </is>
      </c>
      <c r="C1210" t="inlineStr">
        <is>
          <t>1220135821.0</t>
        </is>
      </c>
      <c r="D1210" t="inlineStr">
        <is>
          <t>佛山唐贵五金电器有限公司</t>
        </is>
      </c>
      <c r="E1210" t="inlineStr">
        <is>
          <t>中建四局0200202101806005</t>
        </is>
      </c>
      <c r="F1210" t="inlineStr">
        <is>
          <t>JSD2007202105011784</t>
        </is>
      </c>
      <c r="G1210" t="inlineStr">
        <is>
          <t>原材料\辅材</t>
        </is>
      </c>
      <c r="H1210" t="inlineStr">
        <is>
          <t>(三)材料费</t>
        </is>
      </c>
      <c r="J1210" t="n">
        <v>9738</v>
      </c>
    </row>
    <row r="1211">
      <c r="A1211" t="inlineStr">
        <is>
          <t>L400001780</t>
        </is>
      </c>
      <c r="B1211" t="inlineStr">
        <is>
          <t>白云区金沙洲AB3705032地块项目施工总承包及总承包管理配合服务工程</t>
        </is>
      </c>
      <c r="C1211" t="inlineStr">
        <is>
          <t>1220135821.0</t>
        </is>
      </c>
      <c r="D1211" t="inlineStr">
        <is>
          <t>佛山唐贵五金电器有限公司</t>
        </is>
      </c>
      <c r="E1211" t="inlineStr">
        <is>
          <t>中建四局0200202101806005</t>
        </is>
      </c>
      <c r="F1211" t="inlineStr">
        <is>
          <t>JSD2007202107001511</t>
        </is>
      </c>
      <c r="G1211" t="inlineStr">
        <is>
          <t>原材料\辅材</t>
        </is>
      </c>
      <c r="H1211" t="inlineStr">
        <is>
          <t>(三)材料费</t>
        </is>
      </c>
      <c r="J1211" t="n">
        <v>31048</v>
      </c>
    </row>
    <row r="1212">
      <c r="A1212" t="inlineStr">
        <is>
          <t>L400001780</t>
        </is>
      </c>
      <c r="B1212" t="inlineStr">
        <is>
          <t>白云区金沙洲AB3705032地块项目施工总承包及总承包管理配合服务工程</t>
        </is>
      </c>
      <c r="C1212" t="inlineStr">
        <is>
          <t>1220135821.0</t>
        </is>
      </c>
      <c r="D1212" t="inlineStr">
        <is>
          <t>佛山唐贵五金电器有限公司</t>
        </is>
      </c>
      <c r="E1212" t="inlineStr">
        <is>
          <t>中建四局0200202101806005</t>
        </is>
      </c>
      <c r="F1212" t="inlineStr">
        <is>
          <t>JSD2007202108000396</t>
        </is>
      </c>
      <c r="G1212" t="inlineStr">
        <is>
          <t>原材料\辅材</t>
        </is>
      </c>
      <c r="H1212" t="inlineStr">
        <is>
          <t>(三)材料费</t>
        </is>
      </c>
      <c r="J1212" t="n">
        <v>8080</v>
      </c>
    </row>
    <row r="1213">
      <c r="A1213" t="inlineStr">
        <is>
          <t>L400001780</t>
        </is>
      </c>
      <c r="B1213" t="inlineStr">
        <is>
          <t>白云区金沙洲AB3705032地块项目施工总承包及总承包管理配合服务工程</t>
        </is>
      </c>
      <c r="C1213" t="inlineStr">
        <is>
          <t>1220135821.0</t>
        </is>
      </c>
      <c r="D1213" t="inlineStr">
        <is>
          <t>佛山唐贵五金电器有限公司</t>
        </is>
      </c>
      <c r="E1213" t="inlineStr">
        <is>
          <t>中建四局0200202101806005</t>
        </is>
      </c>
      <c r="F1213" t="inlineStr">
        <is>
          <t>JSD2007202108015421</t>
        </is>
      </c>
      <c r="G1213" t="inlineStr">
        <is>
          <t>原材料\辅材</t>
        </is>
      </c>
      <c r="H1213" t="inlineStr">
        <is>
          <t>(三)材料费</t>
        </is>
      </c>
      <c r="J1213" t="n">
        <v>28500</v>
      </c>
    </row>
    <row r="1214">
      <c r="A1214" t="inlineStr">
        <is>
          <t>L400001780</t>
        </is>
      </c>
      <c r="B1214" t="inlineStr">
        <is>
          <t>白云区金沙洲AB3705032地块项目施工总承包及总承包管理配合服务工程</t>
        </is>
      </c>
      <c r="C1214" t="inlineStr">
        <is>
          <t>1220135821.0</t>
        </is>
      </c>
      <c r="D1214" t="inlineStr">
        <is>
          <t>佛山唐贵五金电器有限公司</t>
        </is>
      </c>
      <c r="E1214" t="inlineStr">
        <is>
          <t>中建四局0200202101806005</t>
        </is>
      </c>
      <c r="F1214" t="inlineStr">
        <is>
          <t>JSD2007202109015817</t>
        </is>
      </c>
      <c r="G1214" t="inlineStr">
        <is>
          <t>原材料\辅材</t>
        </is>
      </c>
      <c r="H1214" t="inlineStr">
        <is>
          <t>(三)材料费</t>
        </is>
      </c>
      <c r="J1214" t="n">
        <v>10058</v>
      </c>
    </row>
    <row r="1215">
      <c r="A1215" t="inlineStr">
        <is>
          <t>L400001780</t>
        </is>
      </c>
      <c r="B1215" t="inlineStr">
        <is>
          <t>白云区金沙洲AB3705032地块项目施工总承包及总承包管理配合服务工程</t>
        </is>
      </c>
      <c r="C1215" t="inlineStr">
        <is>
          <t>1220135821.0</t>
        </is>
      </c>
      <c r="D1215" t="inlineStr">
        <is>
          <t>佛山唐贵五金电器有限公司</t>
        </is>
      </c>
      <c r="E1215" t="inlineStr">
        <is>
          <t>中建四局0200202101806005</t>
        </is>
      </c>
      <c r="F1215" t="inlineStr">
        <is>
          <t>JSD2007202110013782</t>
        </is>
      </c>
      <c r="G1215" t="inlineStr">
        <is>
          <t>原材料\辅材</t>
        </is>
      </c>
      <c r="H1215" t="inlineStr">
        <is>
          <t>(三)材料费</t>
        </is>
      </c>
      <c r="J1215" t="n">
        <v>1100</v>
      </c>
    </row>
    <row r="1216">
      <c r="A1216" t="inlineStr">
        <is>
          <t>L400001780</t>
        </is>
      </c>
      <c r="B1216" t="inlineStr">
        <is>
          <t>白云区金沙洲AB3705032地块项目施工总承包及总承包管理配合服务工程</t>
        </is>
      </c>
      <c r="C1216" t="inlineStr">
        <is>
          <t>1220135821.0</t>
        </is>
      </c>
      <c r="D1216" t="inlineStr">
        <is>
          <t>佛山唐贵五金电器有限公司</t>
        </is>
      </c>
      <c r="E1216" t="inlineStr">
        <is>
          <t>中建四局0200202101806005</t>
        </is>
      </c>
      <c r="F1216" t="inlineStr">
        <is>
          <t>JSD2007202311002929</t>
        </is>
      </c>
      <c r="G1216" t="inlineStr">
        <is>
          <t>原材料\辅材</t>
        </is>
      </c>
      <c r="H1216" t="inlineStr">
        <is>
          <t>(三)材料费</t>
        </is>
      </c>
      <c r="J1216" t="n">
        <v>2200</v>
      </c>
    </row>
    <row r="1217">
      <c r="A1217" t="inlineStr">
        <is>
          <t>L400001780</t>
        </is>
      </c>
      <c r="B1217" t="inlineStr">
        <is>
          <t>白云区金沙洲AB3705032地块项目施工总承包及总承包管理配合服务工程</t>
        </is>
      </c>
      <c r="C1217" t="inlineStr">
        <is>
          <t>1220135821.0</t>
        </is>
      </c>
      <c r="D1217" t="inlineStr">
        <is>
          <t>佛山唐贵五金电器有限公司</t>
        </is>
      </c>
      <c r="E1217" t="inlineStr">
        <is>
          <t>中建四局0200202101806005</t>
        </is>
      </c>
      <c r="F1217" t="inlineStr">
        <is>
          <t>JSD2007202311003208</t>
        </is>
      </c>
      <c r="G1217" t="inlineStr">
        <is>
          <t>原材料\辅材</t>
        </is>
      </c>
      <c r="H1217" t="inlineStr">
        <is>
          <t>(三)材料费</t>
        </is>
      </c>
      <c r="J1217" t="n">
        <v>5500</v>
      </c>
    </row>
    <row r="1218">
      <c r="A1218" t="inlineStr">
        <is>
          <t>L400001780</t>
        </is>
      </c>
      <c r="B1218" t="inlineStr">
        <is>
          <t>白云区金沙洲AB3705032地块项目施工总承包及总承包管理配合服务工程</t>
        </is>
      </c>
      <c r="C1218" t="inlineStr">
        <is>
          <t>1220135821.0</t>
        </is>
      </c>
      <c r="D1218" t="inlineStr">
        <is>
          <t>佛山唐贵五金电器有限公司</t>
        </is>
      </c>
      <c r="E1218" t="inlineStr">
        <is>
          <t>中建四局0200202101806005</t>
        </is>
      </c>
      <c r="F1218" t="inlineStr">
        <is>
          <t>JSD2007202311003391</t>
        </is>
      </c>
      <c r="G1218" t="inlineStr">
        <is>
          <t>原材料\辅材</t>
        </is>
      </c>
      <c r="H1218" t="inlineStr">
        <is>
          <t>(三)材料费</t>
        </is>
      </c>
      <c r="J1218" t="n">
        <v>7700</v>
      </c>
    </row>
    <row r="1219">
      <c r="A1219" t="inlineStr">
        <is>
          <t>L400001780</t>
        </is>
      </c>
      <c r="B1219" t="inlineStr">
        <is>
          <t>白云区金沙洲AB3705032地块项目施工总承包及总承包管理配合服务工程</t>
        </is>
      </c>
      <c r="C1219" t="inlineStr">
        <is>
          <t>1220135821.0</t>
        </is>
      </c>
      <c r="D1219" t="inlineStr">
        <is>
          <t>佛山唐贵五金电器有限公司</t>
        </is>
      </c>
      <c r="E1219" t="inlineStr">
        <is>
          <t>中建四局0200202101806005</t>
        </is>
      </c>
      <c r="F1219" t="inlineStr">
        <is>
          <t>JSD2007202501008926</t>
        </is>
      </c>
      <c r="G1219" t="inlineStr">
        <is>
          <t>原材料\辅材</t>
        </is>
      </c>
      <c r="H1219" t="inlineStr">
        <is>
          <t>(三)材料费</t>
        </is>
      </c>
      <c r="J1219" t="n">
        <v>12278</v>
      </c>
    </row>
    <row r="1220">
      <c r="A1220" t="inlineStr">
        <is>
          <t>L400001780</t>
        </is>
      </c>
      <c r="B1220" t="inlineStr">
        <is>
          <t>白云区金沙洲AB3705032地块项目施工总承包及总承包管理配合服务工程</t>
        </is>
      </c>
      <c r="C1220" t="inlineStr">
        <is>
          <t>1220135821.0</t>
        </is>
      </c>
      <c r="D1220" t="inlineStr">
        <is>
          <t>佛山唐贵五金电器有限公司</t>
        </is>
      </c>
      <c r="E1220" t="inlineStr">
        <is>
          <t>中建四局0200202101806005</t>
        </is>
      </c>
      <c r="F1220" t="inlineStr">
        <is>
          <t>JSD2007202501008960</t>
        </is>
      </c>
      <c r="G1220" t="inlineStr">
        <is>
          <t>原材料\辅材</t>
        </is>
      </c>
      <c r="H1220" t="inlineStr">
        <is>
          <t>(三)材料费</t>
        </is>
      </c>
      <c r="J1220" t="n">
        <v>14065</v>
      </c>
    </row>
    <row r="1221">
      <c r="A1221" t="inlineStr">
        <is>
          <t>L400001780</t>
        </is>
      </c>
      <c r="B1221" t="inlineStr">
        <is>
          <t>白云区金沙洲AB3705032地块项目施工总承包及总承包管理配合服务工程</t>
        </is>
      </c>
      <c r="C1221" t="inlineStr">
        <is>
          <t>1220135821.0</t>
        </is>
      </c>
      <c r="D1221" t="inlineStr">
        <is>
          <t>佛山唐贵五金电器有限公司</t>
        </is>
      </c>
      <c r="E1221" t="inlineStr">
        <is>
          <t>中建四局0200202101806006</t>
        </is>
      </c>
      <c r="F1221" t="inlineStr">
        <is>
          <t>JSD2007202105012862</t>
        </is>
      </c>
      <c r="G1221" t="inlineStr">
        <is>
          <t>原材料\主材</t>
        </is>
      </c>
      <c r="H1221" t="inlineStr">
        <is>
          <t>(三)材料费</t>
        </is>
      </c>
      <c r="J1221" t="n">
        <v>337265</v>
      </c>
    </row>
    <row r="1222">
      <c r="A1222" t="inlineStr">
        <is>
          <t>L400001780</t>
        </is>
      </c>
      <c r="B1222" t="inlineStr">
        <is>
          <t>白云区金沙洲AB3705032地块项目施工总承包及总承包管理配合服务工程</t>
        </is>
      </c>
      <c r="C1222" t="inlineStr">
        <is>
          <t>1220135821.0</t>
        </is>
      </c>
      <c r="D1222" t="inlineStr">
        <is>
          <t>佛山唐贵五金电器有限公司</t>
        </is>
      </c>
      <c r="E1222" t="inlineStr">
        <is>
          <t>中建四局0200202101806006</t>
        </is>
      </c>
      <c r="F1222" t="inlineStr">
        <is>
          <t>JSD2007202107005579</t>
        </is>
      </c>
      <c r="G1222" t="inlineStr">
        <is>
          <t>原材料\主材</t>
        </is>
      </c>
      <c r="H1222" t="inlineStr">
        <is>
          <t>(三)材料费</t>
        </is>
      </c>
      <c r="J1222" t="n">
        <v>589970.55</v>
      </c>
    </row>
    <row r="1223">
      <c r="A1223" t="inlineStr">
        <is>
          <t>L400001780</t>
        </is>
      </c>
      <c r="B1223" t="inlineStr">
        <is>
          <t>白云区金沙洲AB3705032地块项目施工总承包及总承包管理配合服务工程</t>
        </is>
      </c>
      <c r="C1223" t="inlineStr">
        <is>
          <t>1220135821.0</t>
        </is>
      </c>
      <c r="D1223" t="inlineStr">
        <is>
          <t>佛山唐贵五金电器有限公司</t>
        </is>
      </c>
      <c r="E1223" t="inlineStr">
        <is>
          <t>中建四局0200202101806006</t>
        </is>
      </c>
      <c r="F1223" t="inlineStr">
        <is>
          <t>JSD2007202108000361</t>
        </is>
      </c>
      <c r="G1223" t="inlineStr">
        <is>
          <t>原材料\主材</t>
        </is>
      </c>
      <c r="H1223" t="inlineStr">
        <is>
          <t>(三)材料费</t>
        </is>
      </c>
      <c r="J1223" t="n">
        <v>343309.7</v>
      </c>
    </row>
    <row r="1224">
      <c r="A1224" t="inlineStr">
        <is>
          <t>L400001780</t>
        </is>
      </c>
      <c r="B1224" t="inlineStr">
        <is>
          <t>白云区金沙洲AB3705032地块项目施工总承包及总承包管理配合服务工程</t>
        </is>
      </c>
      <c r="C1224" t="inlineStr">
        <is>
          <t>1220135821.0</t>
        </is>
      </c>
      <c r="D1224" t="inlineStr">
        <is>
          <t>佛山唐贵五金电器有限公司</t>
        </is>
      </c>
      <c r="E1224" t="inlineStr">
        <is>
          <t>中建四局0200202101806006</t>
        </is>
      </c>
      <c r="F1224" t="inlineStr">
        <is>
          <t>JSD2007202108013782</t>
        </is>
      </c>
      <c r="G1224" t="inlineStr">
        <is>
          <t>原材料\主材</t>
        </is>
      </c>
      <c r="H1224" t="inlineStr">
        <is>
          <t>(三)材料费</t>
        </is>
      </c>
      <c r="J1224" t="n">
        <v>60015.84</v>
      </c>
    </row>
    <row r="1225">
      <c r="A1225" t="inlineStr">
        <is>
          <t>L400001780</t>
        </is>
      </c>
      <c r="B1225" t="inlineStr">
        <is>
          <t>白云区金沙洲AB3705032地块项目施工总承包及总承包管理配合服务工程</t>
        </is>
      </c>
      <c r="C1225" t="inlineStr">
        <is>
          <t>1220135821.0</t>
        </is>
      </c>
      <c r="D1225" t="inlineStr">
        <is>
          <t>佛山唐贵五金电器有限公司</t>
        </is>
      </c>
      <c r="E1225" t="inlineStr">
        <is>
          <t>中建四局0200202101806006</t>
        </is>
      </c>
      <c r="F1225" t="inlineStr">
        <is>
          <t>JSD2007202109015786</t>
        </is>
      </c>
      <c r="G1225" t="inlineStr">
        <is>
          <t>原材料\主材</t>
        </is>
      </c>
      <c r="H1225" t="inlineStr">
        <is>
          <t>(三)材料费</t>
        </is>
      </c>
      <c r="J1225" t="n">
        <v>567812.96</v>
      </c>
    </row>
    <row r="1226">
      <c r="A1226" t="inlineStr">
        <is>
          <t>L400001780</t>
        </is>
      </c>
      <c r="B1226" t="inlineStr">
        <is>
          <t>白云区金沙洲AB3705032地块项目施工总承包及总承包管理配合服务工程</t>
        </is>
      </c>
      <c r="C1226" t="inlineStr">
        <is>
          <t>1220135821.0</t>
        </is>
      </c>
      <c r="D1226" t="inlineStr">
        <is>
          <t>佛山唐贵五金电器有限公司</t>
        </is>
      </c>
      <c r="E1226" t="inlineStr">
        <is>
          <t>中建四局0200202101806006</t>
        </is>
      </c>
      <c r="F1226" t="inlineStr">
        <is>
          <t>JSD2007202110013761</t>
        </is>
      </c>
      <c r="G1226" t="inlineStr">
        <is>
          <t>原材料\主材</t>
        </is>
      </c>
      <c r="H1226" t="inlineStr">
        <is>
          <t>(三)材料费</t>
        </is>
      </c>
      <c r="J1226" t="n">
        <v>170912.31</v>
      </c>
    </row>
    <row r="1227">
      <c r="A1227" t="inlineStr">
        <is>
          <t>L400001780</t>
        </is>
      </c>
      <c r="B1227" t="inlineStr">
        <is>
          <t>白云区金沙洲AB3705032地块项目施工总承包及总承包管理配合服务工程</t>
        </is>
      </c>
      <c r="C1227" t="inlineStr">
        <is>
          <t>1220135821.0</t>
        </is>
      </c>
      <c r="D1227" t="inlineStr">
        <is>
          <t>佛山唐贵五金电器有限公司</t>
        </is>
      </c>
      <c r="E1227" t="inlineStr">
        <is>
          <t>中建四局0200202101806006</t>
        </is>
      </c>
      <c r="F1227" t="inlineStr">
        <is>
          <t>JSD2007202112001215</t>
        </is>
      </c>
      <c r="G1227" t="inlineStr">
        <is>
          <t>原材料\主材</t>
        </is>
      </c>
      <c r="H1227" t="inlineStr">
        <is>
          <t>(三)材料费</t>
        </is>
      </c>
      <c r="J1227" t="n">
        <v>74117.61</v>
      </c>
    </row>
    <row r="1228">
      <c r="A1228" t="inlineStr">
        <is>
          <t>L400001780</t>
        </is>
      </c>
      <c r="B1228" t="inlineStr">
        <is>
          <t>白云区金沙洲AB3705032地块项目施工总承包及总承包管理配合服务工程</t>
        </is>
      </c>
      <c r="C1228" t="inlineStr">
        <is>
          <t>1220135821.0</t>
        </is>
      </c>
      <c r="D1228" t="inlineStr">
        <is>
          <t>佛山唐贵五金电器有限公司</t>
        </is>
      </c>
      <c r="E1228" t="inlineStr">
        <is>
          <t>中建四局0200202101806006</t>
        </is>
      </c>
      <c r="F1228" t="inlineStr">
        <is>
          <t>JSD2007202501009032</t>
        </is>
      </c>
      <c r="G1228" t="inlineStr">
        <is>
          <t>原材料\主材</t>
        </is>
      </c>
      <c r="H1228" t="inlineStr">
        <is>
          <t>(三)材料费</t>
        </is>
      </c>
      <c r="J1228" t="n">
        <v>406730.41</v>
      </c>
    </row>
    <row r="1229">
      <c r="A1229" t="inlineStr">
        <is>
          <t>L400001780</t>
        </is>
      </c>
      <c r="B1229" t="inlineStr">
        <is>
          <t>白云区金沙洲AB3705032地块项目施工总承包及总承包管理配合服务工程</t>
        </is>
      </c>
      <c r="C1229" t="inlineStr">
        <is>
          <t>1220135821.0</t>
        </is>
      </c>
      <c r="D1229" t="inlineStr">
        <is>
          <t>佛山唐贵五金电器有限公司</t>
        </is>
      </c>
      <c r="E1229" t="inlineStr">
        <is>
          <t>中建四局0200202101806016</t>
        </is>
      </c>
      <c r="F1229" t="inlineStr">
        <is>
          <t>JSD2007202109004958</t>
        </is>
      </c>
      <c r="G1229" t="inlineStr">
        <is>
          <t>原材料\主材</t>
        </is>
      </c>
      <c r="H1229" t="inlineStr">
        <is>
          <t>(三)材料费</t>
        </is>
      </c>
      <c r="J1229" t="n">
        <v>201930.29</v>
      </c>
    </row>
    <row r="1230">
      <c r="A1230" t="inlineStr">
        <is>
          <t>L400001780</t>
        </is>
      </c>
      <c r="B1230" t="inlineStr">
        <is>
          <t>白云区金沙洲AB3705032地块项目施工总承包及总承包管理配合服务工程</t>
        </is>
      </c>
      <c r="C1230" t="inlineStr">
        <is>
          <t>1220135821.0</t>
        </is>
      </c>
      <c r="D1230" t="inlineStr">
        <is>
          <t>佛山唐贵五金电器有限公司</t>
        </is>
      </c>
      <c r="E1230" t="inlineStr">
        <is>
          <t>中建四局0200202101806016</t>
        </is>
      </c>
      <c r="F1230" t="inlineStr">
        <is>
          <t>JSD2007202109004958</t>
        </is>
      </c>
      <c r="G1230" t="inlineStr">
        <is>
          <t>原材料\辅材</t>
        </is>
      </c>
      <c r="H1230" t="inlineStr">
        <is>
          <t>(三)材料费</t>
        </is>
      </c>
      <c r="J1230" t="n">
        <v>339361.5</v>
      </c>
    </row>
    <row r="1231">
      <c r="A1231" t="inlineStr">
        <is>
          <t>L400001780</t>
        </is>
      </c>
      <c r="B1231" t="inlineStr">
        <is>
          <t>白云区金沙洲AB3705032地块项目施工总承包及总承包管理配合服务工程</t>
        </is>
      </c>
      <c r="C1231" t="inlineStr">
        <is>
          <t>1220135821.0</t>
        </is>
      </c>
      <c r="D1231" t="inlineStr">
        <is>
          <t>佛山唐贵五金电器有限公司</t>
        </is>
      </c>
      <c r="E1231" t="inlineStr">
        <is>
          <t>中建四局0200202101806016</t>
        </is>
      </c>
      <c r="F1231" t="inlineStr">
        <is>
          <t>JSD2007202109015897</t>
        </is>
      </c>
      <c r="G1231" t="inlineStr">
        <is>
          <t>原材料\主材</t>
        </is>
      </c>
      <c r="H1231" t="inlineStr">
        <is>
          <t>(三)材料费</t>
        </is>
      </c>
      <c r="J1231" t="n">
        <v>144756.26</v>
      </c>
    </row>
    <row r="1232">
      <c r="A1232" t="inlineStr">
        <is>
          <t>L400001780</t>
        </is>
      </c>
      <c r="B1232" t="inlineStr">
        <is>
          <t>白云区金沙洲AB3705032地块项目施工总承包及总承包管理配合服务工程</t>
        </is>
      </c>
      <c r="C1232" t="inlineStr">
        <is>
          <t>1220135821.0</t>
        </is>
      </c>
      <c r="D1232" t="inlineStr">
        <is>
          <t>佛山唐贵五金电器有限公司</t>
        </is>
      </c>
      <c r="E1232" t="inlineStr">
        <is>
          <t>中建四局0200202101806016</t>
        </is>
      </c>
      <c r="F1232" t="inlineStr">
        <is>
          <t>JSD2007202111000473</t>
        </is>
      </c>
      <c r="G1232" t="inlineStr">
        <is>
          <t>原材料\主材</t>
        </is>
      </c>
      <c r="H1232" t="inlineStr">
        <is>
          <t>(三)材料费</t>
        </is>
      </c>
      <c r="J1232" t="n">
        <v>71769.22</v>
      </c>
    </row>
    <row r="1233">
      <c r="A1233" t="inlineStr">
        <is>
          <t>L400001780</t>
        </is>
      </c>
      <c r="B1233" t="inlineStr">
        <is>
          <t>白云区金沙洲AB3705032地块项目施工总承包及总承包管理配合服务工程</t>
        </is>
      </c>
      <c r="C1233" t="inlineStr">
        <is>
          <t>1220135821.0</t>
        </is>
      </c>
      <c r="D1233" t="inlineStr">
        <is>
          <t>佛山唐贵五金电器有限公司</t>
        </is>
      </c>
      <c r="E1233" t="inlineStr">
        <is>
          <t>中建四局0200202101806016</t>
        </is>
      </c>
      <c r="F1233" t="inlineStr">
        <is>
          <t>JSD2007202111000473</t>
        </is>
      </c>
      <c r="G1233" t="inlineStr">
        <is>
          <t>原材料\辅材</t>
        </is>
      </c>
      <c r="H1233" t="inlineStr">
        <is>
          <t>(三)材料费</t>
        </is>
      </c>
      <c r="J1233" t="n">
        <v>54543.38</v>
      </c>
    </row>
    <row r="1234">
      <c r="A1234" t="inlineStr">
        <is>
          <t>L400001780</t>
        </is>
      </c>
      <c r="B1234" t="inlineStr">
        <is>
          <t>白云区金沙洲AB3705032地块项目施工总承包及总承包管理配合服务工程</t>
        </is>
      </c>
      <c r="C1234" t="inlineStr">
        <is>
          <t>1220135821.0</t>
        </is>
      </c>
      <c r="D1234" t="inlineStr">
        <is>
          <t>佛山唐贵五金电器有限公司</t>
        </is>
      </c>
      <c r="E1234" t="inlineStr">
        <is>
          <t>中建四局0200202101806016</t>
        </is>
      </c>
      <c r="F1234" t="inlineStr">
        <is>
          <t>JSD2007202201009577</t>
        </is>
      </c>
      <c r="G1234" t="inlineStr">
        <is>
          <t>原材料\主材</t>
        </is>
      </c>
      <c r="H1234" t="inlineStr">
        <is>
          <t>(三)材料费</t>
        </is>
      </c>
      <c r="J1234" t="n">
        <v>68627.05</v>
      </c>
    </row>
    <row r="1235">
      <c r="A1235" t="inlineStr">
        <is>
          <t>L400001780</t>
        </is>
      </c>
      <c r="B1235" t="inlineStr">
        <is>
          <t>白云区金沙洲AB3705032地块项目施工总承包及总承包管理配合服务工程</t>
        </is>
      </c>
      <c r="C1235" t="inlineStr">
        <is>
          <t>1220135821.0</t>
        </is>
      </c>
      <c r="D1235" t="inlineStr">
        <is>
          <t>佛山唐贵五金电器有限公司</t>
        </is>
      </c>
      <c r="E1235" t="inlineStr">
        <is>
          <t>中建四局0200202101806016</t>
        </is>
      </c>
      <c r="F1235" t="inlineStr">
        <is>
          <t>JSD2007202201009577</t>
        </is>
      </c>
      <c r="G1235" t="inlineStr">
        <is>
          <t>原材料\辅材</t>
        </is>
      </c>
      <c r="H1235" t="inlineStr">
        <is>
          <t>(三)材料费</t>
        </is>
      </c>
      <c r="J1235" t="n">
        <v>34607.5</v>
      </c>
    </row>
    <row r="1236">
      <c r="A1236" t="inlineStr">
        <is>
          <t>L400001780</t>
        </is>
      </c>
      <c r="B1236" t="inlineStr">
        <is>
          <t>白云区金沙洲AB3705032地块项目施工总承包及总承包管理配合服务工程</t>
        </is>
      </c>
      <c r="C1236" t="inlineStr">
        <is>
          <t>1220135821.0</t>
        </is>
      </c>
      <c r="D1236" t="inlineStr">
        <is>
          <t>佛山唐贵五金电器有限公司</t>
        </is>
      </c>
      <c r="E1236" t="inlineStr">
        <is>
          <t>中建四局0200202101806016</t>
        </is>
      </c>
      <c r="F1236" t="inlineStr">
        <is>
          <t>JSD2007202201010293</t>
        </is>
      </c>
      <c r="G1236" t="inlineStr">
        <is>
          <t>原材料\主材</t>
        </is>
      </c>
      <c r="H1236" t="inlineStr">
        <is>
          <t>(三)材料费</t>
        </is>
      </c>
      <c r="J1236" t="n">
        <v>49184.9</v>
      </c>
    </row>
    <row r="1237">
      <c r="A1237" t="inlineStr">
        <is>
          <t>L400001780</t>
        </is>
      </c>
      <c r="B1237" t="inlineStr">
        <is>
          <t>白云区金沙洲AB3705032地块项目施工总承包及总承包管理配合服务工程</t>
        </is>
      </c>
      <c r="C1237" t="inlineStr">
        <is>
          <t>1220135821.0</t>
        </is>
      </c>
      <c r="D1237" t="inlineStr">
        <is>
          <t>佛山唐贵五金电器有限公司</t>
        </is>
      </c>
      <c r="E1237" t="inlineStr">
        <is>
          <t>中建四局0200202101806016</t>
        </is>
      </c>
      <c r="F1237" t="inlineStr">
        <is>
          <t>JSD2007202201010293</t>
        </is>
      </c>
      <c r="G1237" t="inlineStr">
        <is>
          <t>原材料\辅材</t>
        </is>
      </c>
      <c r="H1237" t="inlineStr">
        <is>
          <t>(三)材料费</t>
        </is>
      </c>
      <c r="J1237" t="n">
        <v>67540.2</v>
      </c>
    </row>
    <row r="1238">
      <c r="A1238" t="inlineStr">
        <is>
          <t>L400001780</t>
        </is>
      </c>
      <c r="B1238" t="inlineStr">
        <is>
          <t>白云区金沙洲AB3705032地块项目施工总承包及总承包管理配合服务工程</t>
        </is>
      </c>
      <c r="C1238" t="inlineStr">
        <is>
          <t>1220135821.0</t>
        </is>
      </c>
      <c r="D1238" t="inlineStr">
        <is>
          <t>佛山唐贵五金电器有限公司</t>
        </is>
      </c>
      <c r="E1238" t="inlineStr">
        <is>
          <t>中建四局0200202101806016</t>
        </is>
      </c>
      <c r="F1238" t="inlineStr">
        <is>
          <t>JSD2007202203001185</t>
        </is>
      </c>
      <c r="G1238" t="inlineStr">
        <is>
          <t>原材料\主材</t>
        </is>
      </c>
      <c r="H1238" t="inlineStr">
        <is>
          <t>(三)材料费</t>
        </is>
      </c>
      <c r="J1238" t="n">
        <v>16897.1</v>
      </c>
    </row>
    <row r="1239">
      <c r="A1239" t="inlineStr">
        <is>
          <t>L400001780</t>
        </is>
      </c>
      <c r="B1239" t="inlineStr">
        <is>
          <t>白云区金沙洲AB3705032地块项目施工总承包及总承包管理配合服务工程</t>
        </is>
      </c>
      <c r="C1239" t="inlineStr">
        <is>
          <t>1220135821.0</t>
        </is>
      </c>
      <c r="D1239" t="inlineStr">
        <is>
          <t>佛山唐贵五金电器有限公司</t>
        </is>
      </c>
      <c r="E1239" t="inlineStr">
        <is>
          <t>中建四局0200202101806016</t>
        </is>
      </c>
      <c r="F1239" t="inlineStr">
        <is>
          <t>JSD2007202203001185</t>
        </is>
      </c>
      <c r="G1239" t="inlineStr">
        <is>
          <t>原材料\辅材</t>
        </is>
      </c>
      <c r="H1239" t="inlineStr">
        <is>
          <t>(三)材料费</t>
        </is>
      </c>
      <c r="J1239" t="n">
        <v>10231.54</v>
      </c>
    </row>
    <row r="1240">
      <c r="A1240" t="inlineStr">
        <is>
          <t>L400001780</t>
        </is>
      </c>
      <c r="B1240" t="inlineStr">
        <is>
          <t>白云区金沙洲AB3705032地块项目施工总承包及总承包管理配合服务工程</t>
        </is>
      </c>
      <c r="C1240" t="inlineStr">
        <is>
          <t>1220135821.0</t>
        </is>
      </c>
      <c r="D1240" t="inlineStr">
        <is>
          <t>佛山唐贵五金电器有限公司</t>
        </is>
      </c>
      <c r="E1240" t="inlineStr">
        <is>
          <t>中建四局0200202101806016</t>
        </is>
      </c>
      <c r="F1240" t="inlineStr">
        <is>
          <t>JSD2007202203006655</t>
        </is>
      </c>
      <c r="G1240" t="inlineStr">
        <is>
          <t>原材料\主材</t>
        </is>
      </c>
      <c r="H1240" t="inlineStr">
        <is>
          <t>(三)材料费</t>
        </is>
      </c>
      <c r="J1240" t="n">
        <v>18565.5</v>
      </c>
    </row>
    <row r="1241">
      <c r="A1241" t="inlineStr">
        <is>
          <t>L400001780</t>
        </is>
      </c>
      <c r="B1241" t="inlineStr">
        <is>
          <t>白云区金沙洲AB3705032地块项目施工总承包及总承包管理配合服务工程</t>
        </is>
      </c>
      <c r="C1241" t="inlineStr">
        <is>
          <t>1220135821.0</t>
        </is>
      </c>
      <c r="D1241" t="inlineStr">
        <is>
          <t>佛山唐贵五金电器有限公司</t>
        </is>
      </c>
      <c r="E1241" t="inlineStr">
        <is>
          <t>中建四局0200202101806016</t>
        </is>
      </c>
      <c r="F1241" t="inlineStr">
        <is>
          <t>JSD2007202203006655</t>
        </is>
      </c>
      <c r="G1241" t="inlineStr">
        <is>
          <t>原材料\辅材</t>
        </is>
      </c>
      <c r="H1241" t="inlineStr">
        <is>
          <t>(三)材料费</t>
        </is>
      </c>
      <c r="J1241" t="n">
        <v>90365.82000000001</v>
      </c>
    </row>
    <row r="1242">
      <c r="A1242" t="inlineStr">
        <is>
          <t>L400001780</t>
        </is>
      </c>
      <c r="B1242" t="inlineStr">
        <is>
          <t>白云区金沙洲AB3705032地块项目施工总承包及总承包管理配合服务工程</t>
        </is>
      </c>
      <c r="C1242" t="inlineStr">
        <is>
          <t>1220135821.0</t>
        </is>
      </c>
      <c r="D1242" t="inlineStr">
        <is>
          <t>佛山唐贵五金电器有限公司</t>
        </is>
      </c>
      <c r="E1242" t="inlineStr">
        <is>
          <t>中建四局0200202101806016</t>
        </is>
      </c>
      <c r="F1242" t="inlineStr">
        <is>
          <t>JSD2007202205003528</t>
        </is>
      </c>
      <c r="G1242" t="inlineStr">
        <is>
          <t>原材料\主材</t>
        </is>
      </c>
      <c r="H1242" t="inlineStr">
        <is>
          <t>(三)材料费</t>
        </is>
      </c>
      <c r="J1242" t="n">
        <v>26286</v>
      </c>
    </row>
    <row r="1243">
      <c r="A1243" t="inlineStr">
        <is>
          <t>L400001780</t>
        </is>
      </c>
      <c r="B1243" t="inlineStr">
        <is>
          <t>白云区金沙洲AB3705032地块项目施工总承包及总承包管理配合服务工程</t>
        </is>
      </c>
      <c r="C1243" t="inlineStr">
        <is>
          <t>1220135821.0</t>
        </is>
      </c>
      <c r="D1243" t="inlineStr">
        <is>
          <t>佛山唐贵五金电器有限公司</t>
        </is>
      </c>
      <c r="E1243" t="inlineStr">
        <is>
          <t>中建四局0200202101806016</t>
        </is>
      </c>
      <c r="F1243" t="inlineStr">
        <is>
          <t>JSD2007202205003528</t>
        </is>
      </c>
      <c r="G1243" t="inlineStr">
        <is>
          <t>原材料\辅材</t>
        </is>
      </c>
      <c r="H1243" t="inlineStr">
        <is>
          <t>(三)材料费</t>
        </is>
      </c>
      <c r="J1243" t="n">
        <v>43807.38</v>
      </c>
    </row>
    <row r="1244">
      <c r="A1244" t="inlineStr">
        <is>
          <t>L400001780</t>
        </is>
      </c>
      <c r="B1244" t="inlineStr">
        <is>
          <t>白云区金沙洲AB3705032地块项目施工总承包及总承包管理配合服务工程</t>
        </is>
      </c>
      <c r="C1244" t="inlineStr">
        <is>
          <t>1220135821.0</t>
        </is>
      </c>
      <c r="D1244" t="inlineStr">
        <is>
          <t>佛山唐贵五金电器有限公司</t>
        </is>
      </c>
      <c r="E1244" t="inlineStr">
        <is>
          <t>中建四局0200202101806016</t>
        </is>
      </c>
      <c r="F1244" t="inlineStr">
        <is>
          <t>JSD2007202205011166</t>
        </is>
      </c>
      <c r="G1244" t="inlineStr">
        <is>
          <t>原材料\主材</t>
        </is>
      </c>
      <c r="H1244" t="inlineStr">
        <is>
          <t>(三)材料费</t>
        </is>
      </c>
      <c r="J1244" t="n">
        <v>8672.219999999999</v>
      </c>
    </row>
    <row r="1245">
      <c r="A1245" t="inlineStr">
        <is>
          <t>L400001780</t>
        </is>
      </c>
      <c r="B1245" t="inlineStr">
        <is>
          <t>白云区金沙洲AB3705032地块项目施工总承包及总承包管理配合服务工程</t>
        </is>
      </c>
      <c r="C1245" t="inlineStr">
        <is>
          <t>1220135821.0</t>
        </is>
      </c>
      <c r="D1245" t="inlineStr">
        <is>
          <t>佛山唐贵五金电器有限公司</t>
        </is>
      </c>
      <c r="E1245" t="inlineStr">
        <is>
          <t>中建四局0200202101806016</t>
        </is>
      </c>
      <c r="F1245" t="inlineStr">
        <is>
          <t>JSD2007202205011166</t>
        </is>
      </c>
      <c r="G1245" t="inlineStr">
        <is>
          <t>原材料\辅材</t>
        </is>
      </c>
      <c r="H1245" t="inlineStr">
        <is>
          <t>(三)材料费</t>
        </is>
      </c>
      <c r="J1245" t="n">
        <v>91960.66</v>
      </c>
    </row>
    <row r="1246">
      <c r="A1246" t="inlineStr">
        <is>
          <t>L400001780</t>
        </is>
      </c>
      <c r="B1246" t="inlineStr">
        <is>
          <t>白云区金沙洲AB3705032地块项目施工总承包及总承包管理配合服务工程</t>
        </is>
      </c>
      <c r="C1246" t="inlineStr">
        <is>
          <t>1220135821.0</t>
        </is>
      </c>
      <c r="D1246" t="inlineStr">
        <is>
          <t>佛山唐贵五金电器有限公司</t>
        </is>
      </c>
      <c r="E1246" t="inlineStr">
        <is>
          <t>中建四局0200202101806016</t>
        </is>
      </c>
      <c r="F1246" t="inlineStr">
        <is>
          <t>JSD2007202207002472</t>
        </is>
      </c>
      <c r="G1246" t="inlineStr">
        <is>
          <t>原材料\主材</t>
        </is>
      </c>
      <c r="H1246" t="inlineStr">
        <is>
          <t>(三)材料费</t>
        </is>
      </c>
      <c r="J1246" t="n">
        <v>17306.95</v>
      </c>
    </row>
    <row r="1247">
      <c r="A1247" t="inlineStr">
        <is>
          <t>L400001780</t>
        </is>
      </c>
      <c r="B1247" t="inlineStr">
        <is>
          <t>白云区金沙洲AB3705032地块项目施工总承包及总承包管理配合服务工程</t>
        </is>
      </c>
      <c r="C1247" t="inlineStr">
        <is>
          <t>1220135821.0</t>
        </is>
      </c>
      <c r="D1247" t="inlineStr">
        <is>
          <t>佛山唐贵五金电器有限公司</t>
        </is>
      </c>
      <c r="E1247" t="inlineStr">
        <is>
          <t>中建四局0200202101806016</t>
        </is>
      </c>
      <c r="F1247" t="inlineStr">
        <is>
          <t>JSD2007202207002472</t>
        </is>
      </c>
      <c r="G1247" t="inlineStr">
        <is>
          <t>原材料\辅材</t>
        </is>
      </c>
      <c r="H1247" t="inlineStr">
        <is>
          <t>(三)材料费</t>
        </is>
      </c>
      <c r="J1247" t="n">
        <v>27875.78</v>
      </c>
    </row>
    <row r="1248">
      <c r="A1248" t="inlineStr">
        <is>
          <t>L400001780</t>
        </is>
      </c>
      <c r="B1248" t="inlineStr">
        <is>
          <t>白云区金沙洲AB3705032地块项目施工总承包及总承包管理配合服务工程</t>
        </is>
      </c>
      <c r="C1248" t="inlineStr">
        <is>
          <t>1220135821.0</t>
        </is>
      </c>
      <c r="D1248" t="inlineStr">
        <is>
          <t>佛山唐贵五金电器有限公司</t>
        </is>
      </c>
      <c r="E1248" t="inlineStr">
        <is>
          <t>中建四局0200202101806016</t>
        </is>
      </c>
      <c r="F1248" t="inlineStr">
        <is>
          <t>JSD2007202207009767</t>
        </is>
      </c>
      <c r="G1248" t="inlineStr">
        <is>
          <t>原材料\主材</t>
        </is>
      </c>
      <c r="H1248" t="inlineStr">
        <is>
          <t>(三)材料费</t>
        </is>
      </c>
      <c r="J1248" t="n">
        <v>22949</v>
      </c>
    </row>
    <row r="1249">
      <c r="A1249" t="inlineStr">
        <is>
          <t>L400001780</t>
        </is>
      </c>
      <c r="B1249" t="inlineStr">
        <is>
          <t>白云区金沙洲AB3705032地块项目施工总承包及总承包管理配合服务工程</t>
        </is>
      </c>
      <c r="C1249" t="inlineStr">
        <is>
          <t>1220135821.0</t>
        </is>
      </c>
      <c r="D1249" t="inlineStr">
        <is>
          <t>佛山唐贵五金电器有限公司</t>
        </is>
      </c>
      <c r="E1249" t="inlineStr">
        <is>
          <t>中建四局0200202101806016</t>
        </is>
      </c>
      <c r="F1249" t="inlineStr">
        <is>
          <t>JSD2007202207009767</t>
        </is>
      </c>
      <c r="G1249" t="inlineStr">
        <is>
          <t>原材料\辅材</t>
        </is>
      </c>
      <c r="H1249" t="inlineStr">
        <is>
          <t>(三)材料费</t>
        </is>
      </c>
      <c r="J1249" t="n">
        <v>48070.17</v>
      </c>
    </row>
    <row r="1250">
      <c r="A1250" t="inlineStr">
        <is>
          <t>L400001780</t>
        </is>
      </c>
      <c r="B1250" t="inlineStr">
        <is>
          <t>白云区金沙洲AB3705032地块项目施工总承包及总承包管理配合服务工程</t>
        </is>
      </c>
      <c r="C1250" t="inlineStr">
        <is>
          <t>1220135821.0</t>
        </is>
      </c>
      <c r="D1250" t="inlineStr">
        <is>
          <t>佛山唐贵五金电器有限公司</t>
        </is>
      </c>
      <c r="E1250" t="inlineStr">
        <is>
          <t>中建四局0200202101806016</t>
        </is>
      </c>
      <c r="F1250" t="inlineStr">
        <is>
          <t>JSD2007202209001561</t>
        </is>
      </c>
      <c r="G1250" t="inlineStr">
        <is>
          <t>原材料\主材</t>
        </is>
      </c>
      <c r="H1250" t="inlineStr">
        <is>
          <t>(三)材料费</t>
        </is>
      </c>
      <c r="J1250" t="n">
        <v>96311.96000000001</v>
      </c>
    </row>
    <row r="1251">
      <c r="A1251" t="inlineStr">
        <is>
          <t>L400001780</t>
        </is>
      </c>
      <c r="B1251" t="inlineStr">
        <is>
          <t>白云区金沙洲AB3705032地块项目施工总承包及总承包管理配合服务工程</t>
        </is>
      </c>
      <c r="C1251" t="inlineStr">
        <is>
          <t>1220135821.0</t>
        </is>
      </c>
      <c r="D1251" t="inlineStr">
        <is>
          <t>佛山唐贵五金电器有限公司</t>
        </is>
      </c>
      <c r="E1251" t="inlineStr">
        <is>
          <t>中建四局0200202101806016</t>
        </is>
      </c>
      <c r="F1251" t="inlineStr">
        <is>
          <t>JSD2007202209001561</t>
        </is>
      </c>
      <c r="G1251" t="inlineStr">
        <is>
          <t>原材料\辅材</t>
        </is>
      </c>
      <c r="H1251" t="inlineStr">
        <is>
          <t>(三)材料费</t>
        </is>
      </c>
      <c r="J1251" t="n">
        <v>35250.44</v>
      </c>
    </row>
    <row r="1252">
      <c r="A1252" t="inlineStr">
        <is>
          <t>L400001780</t>
        </is>
      </c>
      <c r="B1252" t="inlineStr">
        <is>
          <t>白云区金沙洲AB3705032地块项目施工总承包及总承包管理配合服务工程</t>
        </is>
      </c>
      <c r="C1252" t="inlineStr">
        <is>
          <t>1220135821.0</t>
        </is>
      </c>
      <c r="D1252" t="inlineStr">
        <is>
          <t>佛山唐贵五金电器有限公司</t>
        </is>
      </c>
      <c r="E1252" t="inlineStr">
        <is>
          <t>中建四局0200202101806016</t>
        </is>
      </c>
      <c r="F1252" t="inlineStr">
        <is>
          <t>JSD2007202210004141</t>
        </is>
      </c>
      <c r="G1252" t="inlineStr">
        <is>
          <t>原材料\主材</t>
        </is>
      </c>
      <c r="H1252" t="inlineStr">
        <is>
          <t>(三)材料费</t>
        </is>
      </c>
      <c r="J1252" t="n">
        <v>14069.5</v>
      </c>
    </row>
    <row r="1253">
      <c r="A1253" t="inlineStr">
        <is>
          <t>L400001780</t>
        </is>
      </c>
      <c r="B1253" t="inlineStr">
        <is>
          <t>白云区金沙洲AB3705032地块项目施工总承包及总承包管理配合服务工程</t>
        </is>
      </c>
      <c r="C1253" t="inlineStr">
        <is>
          <t>1220135821.0</t>
        </is>
      </c>
      <c r="D1253" t="inlineStr">
        <is>
          <t>佛山唐贵五金电器有限公司</t>
        </is>
      </c>
      <c r="E1253" t="inlineStr">
        <is>
          <t>中建四局0200202101806016</t>
        </is>
      </c>
      <c r="F1253" t="inlineStr">
        <is>
          <t>JSD2007202210004141</t>
        </is>
      </c>
      <c r="G1253" t="inlineStr">
        <is>
          <t>原材料\辅材</t>
        </is>
      </c>
      <c r="H1253" t="inlineStr">
        <is>
          <t>(三)材料费</t>
        </is>
      </c>
      <c r="J1253" t="n">
        <v>43012.08</v>
      </c>
    </row>
    <row r="1254">
      <c r="A1254" t="inlineStr">
        <is>
          <t>L400001780</t>
        </is>
      </c>
      <c r="B1254" t="inlineStr">
        <is>
          <t>白云区金沙洲AB3705032地块项目施工总承包及总承包管理配合服务工程</t>
        </is>
      </c>
      <c r="C1254" t="inlineStr">
        <is>
          <t>1220135821.0</t>
        </is>
      </c>
      <c r="D1254" t="inlineStr">
        <is>
          <t>佛山唐贵五金电器有限公司</t>
        </is>
      </c>
      <c r="E1254" t="inlineStr">
        <is>
          <t>中建四局0200202101806016</t>
        </is>
      </c>
      <c r="F1254" t="inlineStr">
        <is>
          <t>JSD2007202211007388</t>
        </is>
      </c>
      <c r="G1254" t="inlineStr">
        <is>
          <t>原材料\主材</t>
        </is>
      </c>
      <c r="H1254" t="inlineStr">
        <is>
          <t>(三)材料费</t>
        </is>
      </c>
      <c r="J1254" t="n">
        <v>42110.57</v>
      </c>
    </row>
    <row r="1255">
      <c r="A1255" t="inlineStr">
        <is>
          <t>L400001780</t>
        </is>
      </c>
      <c r="B1255" t="inlineStr">
        <is>
          <t>白云区金沙洲AB3705032地块项目施工总承包及总承包管理配合服务工程</t>
        </is>
      </c>
      <c r="C1255" t="inlineStr">
        <is>
          <t>1220135821.0</t>
        </is>
      </c>
      <c r="D1255" t="inlineStr">
        <is>
          <t>佛山唐贵五金电器有限公司</t>
        </is>
      </c>
      <c r="E1255" t="inlineStr">
        <is>
          <t>中建四局0200202101806016</t>
        </is>
      </c>
      <c r="F1255" t="inlineStr">
        <is>
          <t>JSD2007202211007388</t>
        </is>
      </c>
      <c r="G1255" t="inlineStr">
        <is>
          <t>原材料\辅材</t>
        </is>
      </c>
      <c r="H1255" t="inlineStr">
        <is>
          <t>(三)材料费</t>
        </is>
      </c>
      <c r="J1255" t="n">
        <v>72779.08</v>
      </c>
    </row>
    <row r="1256">
      <c r="A1256" t="inlineStr">
        <is>
          <t>L400001780</t>
        </is>
      </c>
      <c r="B1256" t="inlineStr">
        <is>
          <t>白云区金沙洲AB3705032地块项目施工总承包及总承包管理配合服务工程</t>
        </is>
      </c>
      <c r="C1256" t="inlineStr">
        <is>
          <t>1220135821.0</t>
        </is>
      </c>
      <c r="D1256" t="inlineStr">
        <is>
          <t>佛山唐贵五金电器有限公司</t>
        </is>
      </c>
      <c r="E1256" t="inlineStr">
        <is>
          <t>中建四局0200202101806016</t>
        </is>
      </c>
      <c r="F1256" t="inlineStr">
        <is>
          <t>JSD2007202302001058</t>
        </is>
      </c>
      <c r="G1256" t="inlineStr">
        <is>
          <t>原材料\主材</t>
        </is>
      </c>
      <c r="H1256" t="inlineStr">
        <is>
          <t>(三)材料费</t>
        </is>
      </c>
      <c r="J1256" t="n">
        <v>75947.42</v>
      </c>
    </row>
    <row r="1257">
      <c r="A1257" t="inlineStr">
        <is>
          <t>L400001780</t>
        </is>
      </c>
      <c r="B1257" t="inlineStr">
        <is>
          <t>白云区金沙洲AB3705032地块项目施工总承包及总承包管理配合服务工程</t>
        </is>
      </c>
      <c r="C1257" t="inlineStr">
        <is>
          <t>1220135821.0</t>
        </is>
      </c>
      <c r="D1257" t="inlineStr">
        <is>
          <t>佛山唐贵五金电器有限公司</t>
        </is>
      </c>
      <c r="E1257" t="inlineStr">
        <is>
          <t>中建四局0200202101806016</t>
        </is>
      </c>
      <c r="F1257" t="inlineStr">
        <is>
          <t>JSD2007202302001058</t>
        </is>
      </c>
      <c r="G1257" t="inlineStr">
        <is>
          <t>原材料\辅材</t>
        </is>
      </c>
      <c r="H1257" t="inlineStr">
        <is>
          <t>(三)材料费</t>
        </is>
      </c>
      <c r="J1257" t="n">
        <v>3701.8</v>
      </c>
    </row>
    <row r="1258">
      <c r="A1258" t="inlineStr">
        <is>
          <t>L400001780</t>
        </is>
      </c>
      <c r="B1258" t="inlineStr">
        <is>
          <t>白云区金沙洲AB3705032地块项目施工总承包及总承包管理配合服务工程</t>
        </is>
      </c>
      <c r="C1258" t="inlineStr">
        <is>
          <t>1220135821.0</t>
        </is>
      </c>
      <c r="D1258" t="inlineStr">
        <is>
          <t>佛山唐贵五金电器有限公司</t>
        </is>
      </c>
      <c r="E1258" t="inlineStr">
        <is>
          <t>中建四局0200202101806016</t>
        </is>
      </c>
      <c r="F1258" t="inlineStr">
        <is>
          <t>JSD2007202305000242</t>
        </is>
      </c>
      <c r="G1258" t="inlineStr">
        <is>
          <t>原材料\主材</t>
        </is>
      </c>
      <c r="H1258" t="inlineStr">
        <is>
          <t>(三)材料费</t>
        </is>
      </c>
      <c r="J1258" t="n">
        <v>4661.5</v>
      </c>
    </row>
    <row r="1259">
      <c r="A1259" t="inlineStr">
        <is>
          <t>L400001780</t>
        </is>
      </c>
      <c r="B1259" t="inlineStr">
        <is>
          <t>白云区金沙洲AB3705032地块项目施工总承包及总承包管理配合服务工程</t>
        </is>
      </c>
      <c r="C1259" t="inlineStr">
        <is>
          <t>1220135821.0</t>
        </is>
      </c>
      <c r="D1259" t="inlineStr">
        <is>
          <t>佛山唐贵五金电器有限公司</t>
        </is>
      </c>
      <c r="E1259" t="inlineStr">
        <is>
          <t>中建四局0200202101806016</t>
        </is>
      </c>
      <c r="F1259" t="inlineStr">
        <is>
          <t>JSD2007202305000242</t>
        </is>
      </c>
      <c r="G1259" t="inlineStr">
        <is>
          <t>原材料\辅材</t>
        </is>
      </c>
      <c r="H1259" t="inlineStr">
        <is>
          <t>(三)材料费</t>
        </is>
      </c>
      <c r="J1259" t="n">
        <v>32376.81</v>
      </c>
    </row>
    <row r="1260">
      <c r="A1260" t="inlineStr">
        <is>
          <t>L400001780</t>
        </is>
      </c>
      <c r="B1260" t="inlineStr">
        <is>
          <t>白云区金沙洲AB3705032地块项目施工总承包及总承包管理配合服务工程</t>
        </is>
      </c>
      <c r="C1260" t="inlineStr">
        <is>
          <t>1220135821.0</t>
        </is>
      </c>
      <c r="D1260" t="inlineStr">
        <is>
          <t>佛山唐贵五金电器有限公司</t>
        </is>
      </c>
      <c r="E1260" t="inlineStr">
        <is>
          <t>中建四局0200202101806016</t>
        </is>
      </c>
      <c r="F1260" t="inlineStr">
        <is>
          <t>JSD2007202305003914</t>
        </is>
      </c>
      <c r="G1260" t="inlineStr">
        <is>
          <t>原材料\主材</t>
        </is>
      </c>
      <c r="H1260" t="inlineStr">
        <is>
          <t>(三)材料费</t>
        </is>
      </c>
      <c r="J1260" t="n">
        <v>20903.32</v>
      </c>
    </row>
    <row r="1261">
      <c r="A1261" t="inlineStr">
        <is>
          <t>L400001780</t>
        </is>
      </c>
      <c r="B1261" t="inlineStr">
        <is>
          <t>白云区金沙洲AB3705032地块项目施工总承包及总承包管理配合服务工程</t>
        </is>
      </c>
      <c r="C1261" t="inlineStr">
        <is>
          <t>1220135821.0</t>
        </is>
      </c>
      <c r="D1261" t="inlineStr">
        <is>
          <t>佛山唐贵五金电器有限公司</t>
        </is>
      </c>
      <c r="E1261" t="inlineStr">
        <is>
          <t>中建四局0200202101806016</t>
        </is>
      </c>
      <c r="F1261" t="inlineStr">
        <is>
          <t>JSD2007202305003914</t>
        </is>
      </c>
      <c r="G1261" t="inlineStr">
        <is>
          <t>原材料\辅材</t>
        </is>
      </c>
      <c r="H1261" t="inlineStr">
        <is>
          <t>(三)材料费</t>
        </is>
      </c>
      <c r="J1261" t="n">
        <v>19655.28</v>
      </c>
    </row>
    <row r="1262">
      <c r="A1262" t="inlineStr">
        <is>
          <t>L400001780</t>
        </is>
      </c>
      <c r="B1262" t="inlineStr">
        <is>
          <t>白云区金沙洲AB3705032地块项目施工总承包及总承包管理配合服务工程</t>
        </is>
      </c>
      <c r="C1262" t="inlineStr">
        <is>
          <t>1220135821.0</t>
        </is>
      </c>
      <c r="D1262" t="inlineStr">
        <is>
          <t>佛山唐贵五金电器有限公司</t>
        </is>
      </c>
      <c r="E1262" t="inlineStr">
        <is>
          <t>中建四局0200202101806016</t>
        </is>
      </c>
      <c r="F1262" t="inlineStr">
        <is>
          <t>JSD2007202311002826</t>
        </is>
      </c>
      <c r="G1262" t="inlineStr">
        <is>
          <t>原材料\主材</t>
        </is>
      </c>
      <c r="H1262" t="inlineStr">
        <is>
          <t>(三)材料费</t>
        </is>
      </c>
      <c r="J1262" t="n">
        <v>1957.31</v>
      </c>
    </row>
    <row r="1263">
      <c r="A1263" t="inlineStr">
        <is>
          <t>L400001780</t>
        </is>
      </c>
      <c r="B1263" t="inlineStr">
        <is>
          <t>白云区金沙洲AB3705032地块项目施工总承包及总承包管理配合服务工程</t>
        </is>
      </c>
      <c r="C1263" t="inlineStr">
        <is>
          <t>1220135821.0</t>
        </is>
      </c>
      <c r="D1263" t="inlineStr">
        <is>
          <t>佛山唐贵五金电器有限公司</t>
        </is>
      </c>
      <c r="E1263" t="inlineStr">
        <is>
          <t>中建四局0200202101806016</t>
        </is>
      </c>
      <c r="F1263" t="inlineStr">
        <is>
          <t>JSD2007202311002826</t>
        </is>
      </c>
      <c r="G1263" t="inlineStr">
        <is>
          <t>原材料\辅材</t>
        </is>
      </c>
      <c r="H1263" t="inlineStr">
        <is>
          <t>(三)材料费</t>
        </is>
      </c>
      <c r="J1263" t="n">
        <v>9821.379999999999</v>
      </c>
    </row>
    <row r="1264">
      <c r="A1264" t="inlineStr">
        <is>
          <t>L400001780</t>
        </is>
      </c>
      <c r="B1264" t="inlineStr">
        <is>
          <t>白云区金沙洲AB3705032地块项目施工总承包及总承包管理配合服务工程</t>
        </is>
      </c>
      <c r="C1264" t="inlineStr">
        <is>
          <t>1220135821.0</t>
        </is>
      </c>
      <c r="D1264" t="inlineStr">
        <is>
          <t>佛山唐贵五金电器有限公司</t>
        </is>
      </c>
      <c r="E1264" t="inlineStr">
        <is>
          <t>中建四局0200202101806016</t>
        </is>
      </c>
      <c r="F1264" t="inlineStr">
        <is>
          <t>JSD2007202311002935</t>
        </is>
      </c>
      <c r="G1264" t="inlineStr">
        <is>
          <t>原材料\主材</t>
        </is>
      </c>
      <c r="H1264" t="inlineStr">
        <is>
          <t>(三)材料费</t>
        </is>
      </c>
      <c r="J1264" t="n">
        <v>4462.65</v>
      </c>
    </row>
    <row r="1265">
      <c r="A1265" t="inlineStr">
        <is>
          <t>L400001780</t>
        </is>
      </c>
      <c r="B1265" t="inlineStr">
        <is>
          <t>白云区金沙洲AB3705032地块项目施工总承包及总承包管理配合服务工程</t>
        </is>
      </c>
      <c r="C1265" t="inlineStr">
        <is>
          <t>1220135821.0</t>
        </is>
      </c>
      <c r="D1265" t="inlineStr">
        <is>
          <t>佛山唐贵五金电器有限公司</t>
        </is>
      </c>
      <c r="E1265" t="inlineStr">
        <is>
          <t>中建四局0200202101806016</t>
        </is>
      </c>
      <c r="F1265" t="inlineStr">
        <is>
          <t>JSD2007202311002935</t>
        </is>
      </c>
      <c r="G1265" t="inlineStr">
        <is>
          <t>原材料\辅材</t>
        </is>
      </c>
      <c r="H1265" t="inlineStr">
        <is>
          <t>(三)材料费</t>
        </is>
      </c>
      <c r="J1265" t="n">
        <v>8674.18</v>
      </c>
    </row>
    <row r="1266">
      <c r="A1266" t="inlineStr">
        <is>
          <t>L400001780</t>
        </is>
      </c>
      <c r="B1266" t="inlineStr">
        <is>
          <t>白云区金沙洲AB3705032地块项目施工总承包及总承包管理配合服务工程</t>
        </is>
      </c>
      <c r="C1266" t="inlineStr">
        <is>
          <t>1220135821.0</t>
        </is>
      </c>
      <c r="D1266" t="inlineStr">
        <is>
          <t>佛山唐贵五金电器有限公司</t>
        </is>
      </c>
      <c r="E1266" t="inlineStr">
        <is>
          <t>中建四局0200202101806016</t>
        </is>
      </c>
      <c r="F1266" t="inlineStr">
        <is>
          <t>JSD2007202311003409</t>
        </is>
      </c>
      <c r="G1266" t="inlineStr">
        <is>
          <t>原材料\主材</t>
        </is>
      </c>
      <c r="H1266" t="inlineStr">
        <is>
          <t>(三)材料费</t>
        </is>
      </c>
      <c r="J1266" t="n">
        <v>3021.95</v>
      </c>
    </row>
    <row r="1267">
      <c r="A1267" t="inlineStr">
        <is>
          <t>L400001780</t>
        </is>
      </c>
      <c r="B1267" t="inlineStr">
        <is>
          <t>白云区金沙洲AB3705032地块项目施工总承包及总承包管理配合服务工程</t>
        </is>
      </c>
      <c r="C1267" t="inlineStr">
        <is>
          <t>1220135821.0</t>
        </is>
      </c>
      <c r="D1267" t="inlineStr">
        <is>
          <t>佛山唐贵五金电器有限公司</t>
        </is>
      </c>
      <c r="E1267" t="inlineStr">
        <is>
          <t>中建四局0200202101806016</t>
        </is>
      </c>
      <c r="F1267" t="inlineStr">
        <is>
          <t>JSD2007202311003409</t>
        </is>
      </c>
      <c r="G1267" t="inlineStr">
        <is>
          <t>原材料\辅材</t>
        </is>
      </c>
      <c r="H1267" t="inlineStr">
        <is>
          <t>(三)材料费</t>
        </is>
      </c>
      <c r="J1267" t="n">
        <v>13123.12</v>
      </c>
    </row>
    <row r="1268">
      <c r="A1268" t="inlineStr">
        <is>
          <t>L400001780</t>
        </is>
      </c>
      <c r="B1268" t="inlineStr">
        <is>
          <t>白云区金沙洲AB3705032地块项目施工总承包及总承包管理配合服务工程</t>
        </is>
      </c>
      <c r="C1268" t="inlineStr">
        <is>
          <t>1220135821.0</t>
        </is>
      </c>
      <c r="D1268" t="inlineStr">
        <is>
          <t>佛山唐贵五金电器有限公司</t>
        </is>
      </c>
      <c r="E1268" t="inlineStr">
        <is>
          <t>中建四局0200202101806016</t>
        </is>
      </c>
      <c r="F1268" t="inlineStr">
        <is>
          <t>JSD2007202312000335</t>
        </is>
      </c>
      <c r="G1268" t="inlineStr">
        <is>
          <t>原材料\主材</t>
        </is>
      </c>
      <c r="H1268" t="inlineStr">
        <is>
          <t>(三)材料费</t>
        </is>
      </c>
      <c r="J1268" t="n">
        <v>5953.23</v>
      </c>
    </row>
    <row r="1269">
      <c r="A1269" t="inlineStr">
        <is>
          <t>L400001780</t>
        </is>
      </c>
      <c r="B1269" t="inlineStr">
        <is>
          <t>白云区金沙洲AB3705032地块项目施工总承包及总承包管理配合服务工程</t>
        </is>
      </c>
      <c r="C1269" t="inlineStr">
        <is>
          <t>1220135821.0</t>
        </is>
      </c>
      <c r="D1269" t="inlineStr">
        <is>
          <t>佛山唐贵五金电器有限公司</t>
        </is>
      </c>
      <c r="E1269" t="inlineStr">
        <is>
          <t>中建四局0200202101806016</t>
        </is>
      </c>
      <c r="F1269" t="inlineStr">
        <is>
          <t>JSD2007202312000335</t>
        </is>
      </c>
      <c r="G1269" t="inlineStr">
        <is>
          <t>原材料\辅材</t>
        </is>
      </c>
      <c r="H1269" t="inlineStr">
        <is>
          <t>(三)材料费</t>
        </is>
      </c>
      <c r="J1269" t="n">
        <v>676.16</v>
      </c>
    </row>
    <row r="1270">
      <c r="A1270" t="inlineStr">
        <is>
          <t>L400001780</t>
        </is>
      </c>
      <c r="B1270" t="inlineStr">
        <is>
          <t>白云区金沙洲AB3705032地块项目施工总承包及总承包管理配合服务工程</t>
        </is>
      </c>
      <c r="C1270" t="inlineStr">
        <is>
          <t>1220135821.0</t>
        </is>
      </c>
      <c r="D1270" t="inlineStr">
        <is>
          <t>佛山唐贵五金电器有限公司</t>
        </is>
      </c>
      <c r="E1270" t="inlineStr">
        <is>
          <t>中建四局0200202101806016</t>
        </is>
      </c>
      <c r="F1270" t="inlineStr">
        <is>
          <t>JSD2007202312009784</t>
        </is>
      </c>
      <c r="G1270" t="inlineStr">
        <is>
          <t>原材料\主材</t>
        </is>
      </c>
      <c r="H1270" t="inlineStr">
        <is>
          <t>(三)材料费</t>
        </is>
      </c>
      <c r="J1270" t="n">
        <v>20283.66</v>
      </c>
    </row>
    <row r="1271">
      <c r="A1271" t="inlineStr">
        <is>
          <t>L400001780</t>
        </is>
      </c>
      <c r="B1271" t="inlineStr">
        <is>
          <t>白云区金沙洲AB3705032地块项目施工总承包及总承包管理配合服务工程</t>
        </is>
      </c>
      <c r="C1271" t="inlineStr">
        <is>
          <t>1220135821.0</t>
        </is>
      </c>
      <c r="D1271" t="inlineStr">
        <is>
          <t>佛山唐贵五金电器有限公司</t>
        </is>
      </c>
      <c r="E1271" t="inlineStr">
        <is>
          <t>中建四局0200202101806016</t>
        </is>
      </c>
      <c r="F1271" t="inlineStr">
        <is>
          <t>JSD2007202312009784</t>
        </is>
      </c>
      <c r="G1271" t="inlineStr">
        <is>
          <t>原材料\辅材</t>
        </is>
      </c>
      <c r="H1271" t="inlineStr">
        <is>
          <t>(三)材料费</t>
        </is>
      </c>
      <c r="J1271" t="n">
        <v>20375.97</v>
      </c>
    </row>
    <row r="1272">
      <c r="A1272" t="inlineStr">
        <is>
          <t>L400001780</t>
        </is>
      </c>
      <c r="B1272" t="inlineStr">
        <is>
          <t>白云区金沙洲AB3705032地块项目施工总承包及总承包管理配合服务工程</t>
        </is>
      </c>
      <c r="C1272" t="inlineStr">
        <is>
          <t>1220135821.0</t>
        </is>
      </c>
      <c r="D1272" t="inlineStr">
        <is>
          <t>佛山唐贵五金电器有限公司</t>
        </is>
      </c>
      <c r="E1272" t="inlineStr">
        <is>
          <t>中建四局0200202101806016</t>
        </is>
      </c>
      <c r="F1272" t="inlineStr">
        <is>
          <t>JSD2007202401000266</t>
        </is>
      </c>
      <c r="G1272" t="inlineStr">
        <is>
          <t>原材料\主材</t>
        </is>
      </c>
      <c r="H1272" t="inlineStr">
        <is>
          <t>(三)材料费</t>
        </is>
      </c>
      <c r="J1272" t="n">
        <v>8673.4</v>
      </c>
    </row>
    <row r="1273">
      <c r="A1273" t="inlineStr">
        <is>
          <t>L400001780</t>
        </is>
      </c>
      <c r="B1273" t="inlineStr">
        <is>
          <t>白云区金沙洲AB3705032地块项目施工总承包及总承包管理配合服务工程</t>
        </is>
      </c>
      <c r="C1273" t="inlineStr">
        <is>
          <t>1220135821.0</t>
        </is>
      </c>
      <c r="D1273" t="inlineStr">
        <is>
          <t>佛山唐贵五金电器有限公司</t>
        </is>
      </c>
      <c r="E1273" t="inlineStr">
        <is>
          <t>中建四局0200202101806016</t>
        </is>
      </c>
      <c r="F1273" t="inlineStr">
        <is>
          <t>JSD2007202401000266</t>
        </is>
      </c>
      <c r="G1273" t="inlineStr">
        <is>
          <t>原材料\辅材</t>
        </is>
      </c>
      <c r="H1273" t="inlineStr">
        <is>
          <t>(三)材料费</t>
        </is>
      </c>
      <c r="J1273" t="n">
        <v>1452.7</v>
      </c>
    </row>
    <row r="1274">
      <c r="A1274" t="inlineStr">
        <is>
          <t>L400001780</t>
        </is>
      </c>
      <c r="B1274" t="inlineStr">
        <is>
          <t>白云区金沙洲AB3705032地块项目施工总承包及总承包管理配合服务工程</t>
        </is>
      </c>
      <c r="C1274" t="inlineStr">
        <is>
          <t>1220135821.0</t>
        </is>
      </c>
      <c r="D1274" t="inlineStr">
        <is>
          <t>佛山唐贵五金电器有限公司</t>
        </is>
      </c>
      <c r="E1274" t="inlineStr">
        <is>
          <t>中建四局0200202101806016</t>
        </is>
      </c>
      <c r="F1274" t="inlineStr">
        <is>
          <t>JSD2007202404000907</t>
        </is>
      </c>
      <c r="G1274" t="inlineStr">
        <is>
          <t>原材料\辅材</t>
        </is>
      </c>
      <c r="H1274" t="inlineStr">
        <is>
          <t>(三)材料费</t>
        </is>
      </c>
      <c r="J1274" t="n">
        <v>23894.93</v>
      </c>
    </row>
    <row r="1275">
      <c r="A1275" t="inlineStr">
        <is>
          <t>L400001780</t>
        </is>
      </c>
      <c r="B1275" t="inlineStr">
        <is>
          <t>白云区金沙洲AB3705032地块项目施工总承包及总承包管理配合服务工程</t>
        </is>
      </c>
      <c r="C1275" t="inlineStr">
        <is>
          <t>1220135821.0</t>
        </is>
      </c>
      <c r="D1275" t="inlineStr">
        <is>
          <t>佛山唐贵五金电器有限公司</t>
        </is>
      </c>
      <c r="E1275" t="inlineStr">
        <is>
          <t>中建四局0200202101806016</t>
        </is>
      </c>
      <c r="F1275" t="inlineStr">
        <is>
          <t>JSD2007202404001154</t>
        </is>
      </c>
      <c r="G1275" t="inlineStr">
        <is>
          <t>原材料\辅材</t>
        </is>
      </c>
      <c r="H1275" t="inlineStr">
        <is>
          <t>(三)材料费</t>
        </is>
      </c>
      <c r="J1275" t="n">
        <v>4274</v>
      </c>
    </row>
    <row r="1276">
      <c r="A1276" t="inlineStr">
        <is>
          <t>L400001780</t>
        </is>
      </c>
      <c r="B1276" t="inlineStr">
        <is>
          <t>白云区金沙洲AB3705032地块项目施工总承包及总承包管理配合服务工程</t>
        </is>
      </c>
      <c r="C1276" t="inlineStr">
        <is>
          <t>1220135821.0</t>
        </is>
      </c>
      <c r="D1276" t="inlineStr">
        <is>
          <t>佛山唐贵五金电器有限公司</t>
        </is>
      </c>
      <c r="E1276" t="inlineStr">
        <is>
          <t>中建四局0200202101806016</t>
        </is>
      </c>
      <c r="F1276" t="inlineStr">
        <is>
          <t>JSD2007202404005125</t>
        </is>
      </c>
      <c r="G1276" t="inlineStr">
        <is>
          <t>原材料\辅材</t>
        </is>
      </c>
      <c r="H1276" t="inlineStr">
        <is>
          <t>(三)材料费</t>
        </is>
      </c>
      <c r="J1276" t="n">
        <v>719.5</v>
      </c>
    </row>
    <row r="1277">
      <c r="A1277" t="inlineStr">
        <is>
          <t>L400001780</t>
        </is>
      </c>
      <c r="B1277" t="inlineStr">
        <is>
          <t>白云区金沙洲AB3705032地块项目施工总承包及总承包管理配合服务工程</t>
        </is>
      </c>
      <c r="C1277" t="inlineStr">
        <is>
          <t>1220135821.0</t>
        </is>
      </c>
      <c r="D1277" t="inlineStr">
        <is>
          <t>佛山唐贵五金电器有限公司</t>
        </is>
      </c>
      <c r="E1277" t="inlineStr">
        <is>
          <t>中建四局0200202101806016</t>
        </is>
      </c>
      <c r="F1277" t="inlineStr">
        <is>
          <t>JSD2007202406002894</t>
        </is>
      </c>
      <c r="G1277" t="inlineStr">
        <is>
          <t>原材料\辅材</t>
        </is>
      </c>
      <c r="H1277" t="inlineStr">
        <is>
          <t>(三)材料费</t>
        </is>
      </c>
      <c r="J1277" t="n">
        <v>817.4</v>
      </c>
    </row>
    <row r="1278">
      <c r="A1278" t="inlineStr">
        <is>
          <t>L400001780</t>
        </is>
      </c>
      <c r="B1278" t="inlineStr">
        <is>
          <t>白云区金沙洲AB3705032地块项目施工总承包及总承包管理配合服务工程</t>
        </is>
      </c>
      <c r="C1278" t="inlineStr">
        <is>
          <t>1220135821.0</t>
        </is>
      </c>
      <c r="D1278" t="inlineStr">
        <is>
          <t>佛山唐贵五金电器有限公司</t>
        </is>
      </c>
      <c r="E1278" t="inlineStr">
        <is>
          <t>中建四局0200202101806016</t>
        </is>
      </c>
      <c r="F1278" t="inlineStr">
        <is>
          <t>JSD2007202406003082</t>
        </is>
      </c>
      <c r="G1278" t="inlineStr">
        <is>
          <t>原材料\辅材</t>
        </is>
      </c>
      <c r="H1278" t="inlineStr">
        <is>
          <t>(三)材料费</t>
        </is>
      </c>
      <c r="J1278" t="n">
        <v>33672.25</v>
      </c>
    </row>
    <row r="1279">
      <c r="A1279" t="inlineStr">
        <is>
          <t>L400001780</t>
        </is>
      </c>
      <c r="B1279" t="inlineStr">
        <is>
          <t>白云区金沙洲AB3705032地块项目施工总承包及总承包管理配合服务工程</t>
        </is>
      </c>
      <c r="C1279" t="inlineStr">
        <is>
          <t>1220135821.0</t>
        </is>
      </c>
      <c r="D1279" t="inlineStr">
        <is>
          <t>佛山唐贵五金电器有限公司</t>
        </is>
      </c>
      <c r="E1279" t="inlineStr">
        <is>
          <t>中建四局0200202101806016</t>
        </is>
      </c>
      <c r="F1279" t="inlineStr">
        <is>
          <t>JSD2007202506005708</t>
        </is>
      </c>
      <c r="G1279" t="inlineStr">
        <is>
          <t>原材料\辅材</t>
        </is>
      </c>
      <c r="H1279" t="inlineStr">
        <is>
          <t>(三)材料费</t>
        </is>
      </c>
      <c r="J1279" t="n">
        <v>45830.82</v>
      </c>
    </row>
    <row r="1280">
      <c r="A1280" t="inlineStr">
        <is>
          <t>L400001780</t>
        </is>
      </c>
      <c r="B1280" t="inlineStr">
        <is>
          <t>白云区金沙洲AB3705032地块项目施工总承包及总承包管理配合服务工程</t>
        </is>
      </c>
      <c r="C1280" t="inlineStr">
        <is>
          <t>1220135821.0</t>
        </is>
      </c>
      <c r="D1280" t="inlineStr">
        <is>
          <t>佛山市南海区洪顺水泥构件厂</t>
        </is>
      </c>
      <c r="E1280" t="inlineStr">
        <is>
          <t>中建四局0200202101806026</t>
        </is>
      </c>
      <c r="F1280" t="inlineStr">
        <is>
          <t>JSD2007202109016768</t>
        </is>
      </c>
      <c r="G1280" t="inlineStr">
        <is>
          <t>原材料\主材</t>
        </is>
      </c>
      <c r="H1280" t="inlineStr">
        <is>
          <t>(三)材料费</t>
        </is>
      </c>
      <c r="J1280" t="n">
        <v>16973.29</v>
      </c>
    </row>
    <row r="1281">
      <c r="A1281" t="inlineStr">
        <is>
          <t>L400001780</t>
        </is>
      </c>
      <c r="B1281" t="inlineStr">
        <is>
          <t>白云区金沙洲AB3705032地块项目施工总承包及总承包管理配合服务工程</t>
        </is>
      </c>
      <c r="C1281" t="inlineStr">
        <is>
          <t>1220135821.0</t>
        </is>
      </c>
      <c r="D1281" t="inlineStr">
        <is>
          <t>佛山市南海区洪顺水泥构件厂</t>
        </is>
      </c>
      <c r="E1281" t="inlineStr">
        <is>
          <t>中建四局0200202101806026</t>
        </is>
      </c>
      <c r="F1281" t="inlineStr">
        <is>
          <t>JSD2007202109016772</t>
        </is>
      </c>
      <c r="G1281" t="inlineStr">
        <is>
          <t>原材料\主材</t>
        </is>
      </c>
      <c r="H1281" t="inlineStr">
        <is>
          <t>(三)材料费</t>
        </is>
      </c>
      <c r="J1281" t="n">
        <v>14926.81</v>
      </c>
    </row>
    <row r="1282">
      <c r="A1282" t="inlineStr">
        <is>
          <t>L400001780</t>
        </is>
      </c>
      <c r="B1282" t="inlineStr">
        <is>
          <t>白云区金沙洲AB3705032地块项目施工总承包及总承包管理配合服务工程</t>
        </is>
      </c>
      <c r="C1282" t="inlineStr">
        <is>
          <t>1220135821.0</t>
        </is>
      </c>
      <c r="D1282" t="inlineStr">
        <is>
          <t>佛山市南海区洪顺水泥构件厂</t>
        </is>
      </c>
      <c r="E1282" t="inlineStr">
        <is>
          <t>中建四局0200202101806026</t>
        </is>
      </c>
      <c r="F1282" t="inlineStr">
        <is>
          <t>JSD2007202111000463</t>
        </is>
      </c>
      <c r="G1282" t="inlineStr">
        <is>
          <t>原材料\主材</t>
        </is>
      </c>
      <c r="H1282" t="inlineStr">
        <is>
          <t>(三)材料费</t>
        </is>
      </c>
      <c r="J1282" t="n">
        <v>18689.2</v>
      </c>
    </row>
    <row r="1283">
      <c r="A1283" t="inlineStr">
        <is>
          <t>L400001780</t>
        </is>
      </c>
      <c r="B1283" t="inlineStr">
        <is>
          <t>白云区金沙洲AB3705032地块项目施工总承包及总承包管理配合服务工程</t>
        </is>
      </c>
      <c r="C1283" t="inlineStr">
        <is>
          <t>1220135821.0</t>
        </is>
      </c>
      <c r="D1283" t="inlineStr">
        <is>
          <t>佛山市南海区洪顺水泥构件厂</t>
        </is>
      </c>
      <c r="E1283" t="inlineStr">
        <is>
          <t>中建四局0200202101806026</t>
        </is>
      </c>
      <c r="F1283" t="inlineStr">
        <is>
          <t>JSD2007202112004885</t>
        </is>
      </c>
      <c r="G1283" t="inlineStr">
        <is>
          <t>原材料\主材</t>
        </is>
      </c>
      <c r="H1283" t="inlineStr">
        <is>
          <t>(三)材料费</t>
        </is>
      </c>
      <c r="J1283" t="n">
        <v>17736.06</v>
      </c>
    </row>
    <row r="1284">
      <c r="A1284" t="inlineStr">
        <is>
          <t>L400001780</t>
        </is>
      </c>
      <c r="B1284" t="inlineStr">
        <is>
          <t>白云区金沙洲AB3705032地块项目施工总承包及总承包管理配合服务工程</t>
        </is>
      </c>
      <c r="C1284" t="inlineStr">
        <is>
          <t>1220135821.0</t>
        </is>
      </c>
      <c r="D1284" t="inlineStr">
        <is>
          <t>佛山市南海区洪顺水泥构件厂</t>
        </is>
      </c>
      <c r="E1284" t="inlineStr">
        <is>
          <t>中建四局0200202101806026</t>
        </is>
      </c>
      <c r="F1284" t="inlineStr">
        <is>
          <t>JSD2007202201007969</t>
        </is>
      </c>
      <c r="G1284" t="inlineStr">
        <is>
          <t>原材料\主材</t>
        </is>
      </c>
      <c r="H1284" t="inlineStr">
        <is>
          <t>(三)材料费</t>
        </is>
      </c>
      <c r="J1284" t="n">
        <v>37197.31</v>
      </c>
    </row>
    <row r="1285">
      <c r="A1285" t="inlineStr">
        <is>
          <t>L400001780</t>
        </is>
      </c>
      <c r="B1285" t="inlineStr">
        <is>
          <t>白云区金沙洲AB3705032地块项目施工总承包及总承包管理配合服务工程</t>
        </is>
      </c>
      <c r="C1285" t="inlineStr">
        <is>
          <t>1220135821.0</t>
        </is>
      </c>
      <c r="D1285" t="inlineStr">
        <is>
          <t>佛山市南海区洪顺水泥构件厂</t>
        </is>
      </c>
      <c r="E1285" t="inlineStr">
        <is>
          <t>中建四局0200202101806026</t>
        </is>
      </c>
      <c r="F1285" t="inlineStr">
        <is>
          <t>JSD2007202203001180</t>
        </is>
      </c>
      <c r="G1285" t="inlineStr">
        <is>
          <t>原材料\主材</t>
        </is>
      </c>
      <c r="H1285" t="inlineStr">
        <is>
          <t>(三)材料费</t>
        </is>
      </c>
      <c r="J1285" t="n">
        <v>55277.78</v>
      </c>
    </row>
    <row r="1286">
      <c r="A1286" t="inlineStr">
        <is>
          <t>L400001780</t>
        </is>
      </c>
      <c r="B1286" t="inlineStr">
        <is>
          <t>白云区金沙洲AB3705032地块项目施工总承包及总承包管理配合服务工程</t>
        </is>
      </c>
      <c r="C1286" t="inlineStr">
        <is>
          <t>1220135821.0</t>
        </is>
      </c>
      <c r="D1286" t="inlineStr">
        <is>
          <t>佛山市南海区洪顺水泥构件厂</t>
        </is>
      </c>
      <c r="E1286" t="inlineStr">
        <is>
          <t>中建四局0200202101806026</t>
        </is>
      </c>
      <c r="F1286" t="inlineStr">
        <is>
          <t>JSD2007202203001191</t>
        </is>
      </c>
      <c r="G1286" t="inlineStr">
        <is>
          <t>原材料\主材</t>
        </is>
      </c>
      <c r="H1286" t="inlineStr">
        <is>
          <t>(三)材料费</t>
        </is>
      </c>
      <c r="J1286" t="n">
        <v>9407.459999999999</v>
      </c>
    </row>
    <row r="1287">
      <c r="A1287" t="inlineStr">
        <is>
          <t>L400001780</t>
        </is>
      </c>
      <c r="B1287" t="inlineStr">
        <is>
          <t>白云区金沙洲AB3705032地块项目施工总承包及总承包管理配合服务工程</t>
        </is>
      </c>
      <c r="C1287" t="inlineStr">
        <is>
          <t>1220135821.0</t>
        </is>
      </c>
      <c r="D1287" t="inlineStr">
        <is>
          <t>佛山市南海区洪顺水泥构件厂</t>
        </is>
      </c>
      <c r="E1287" t="inlineStr">
        <is>
          <t>中建四局0200202101806026</t>
        </is>
      </c>
      <c r="F1287" t="inlineStr">
        <is>
          <t>JSD2007202203003955</t>
        </is>
      </c>
      <c r="G1287" t="inlineStr">
        <is>
          <t>原材料\主材</t>
        </is>
      </c>
      <c r="H1287" t="inlineStr">
        <is>
          <t>(三)材料费</t>
        </is>
      </c>
      <c r="J1287" t="n">
        <v>18489.34</v>
      </c>
    </row>
    <row r="1288">
      <c r="A1288" t="inlineStr">
        <is>
          <t>L400001780</t>
        </is>
      </c>
      <c r="B1288" t="inlineStr">
        <is>
          <t>白云区金沙洲AB3705032地块项目施工总承包及总承包管理配合服务工程</t>
        </is>
      </c>
      <c r="C1288" t="inlineStr">
        <is>
          <t>1220135821.0</t>
        </is>
      </c>
      <c r="D1288" t="inlineStr">
        <is>
          <t>佛山市南海区洪顺水泥构件厂</t>
        </is>
      </c>
      <c r="E1288" t="inlineStr">
        <is>
          <t>中建四局0200202101806026</t>
        </is>
      </c>
      <c r="F1288" t="inlineStr">
        <is>
          <t>JSD2007202205003484</t>
        </is>
      </c>
      <c r="G1288" t="inlineStr">
        <is>
          <t>原材料\主材</t>
        </is>
      </c>
      <c r="H1288" t="inlineStr">
        <is>
          <t>(三)材料费</t>
        </is>
      </c>
      <c r="J1288" t="n">
        <v>44282.53</v>
      </c>
    </row>
    <row r="1289">
      <c r="A1289" t="inlineStr">
        <is>
          <t>L400001780</t>
        </is>
      </c>
      <c r="B1289" t="inlineStr">
        <is>
          <t>白云区金沙洲AB3705032地块项目施工总承包及总承包管理配合服务工程</t>
        </is>
      </c>
      <c r="C1289" t="inlineStr">
        <is>
          <t>1220135821.0</t>
        </is>
      </c>
      <c r="D1289" t="inlineStr">
        <is>
          <t>佛山市南海区洪顺水泥构件厂</t>
        </is>
      </c>
      <c r="E1289" t="inlineStr">
        <is>
          <t>中建四局0200202101806026</t>
        </is>
      </c>
      <c r="F1289" t="inlineStr">
        <is>
          <t>JSD2007202206000505</t>
        </is>
      </c>
      <c r="G1289" t="inlineStr">
        <is>
          <t>原材料\主材</t>
        </is>
      </c>
      <c r="H1289" t="inlineStr">
        <is>
          <t>(三)材料费</t>
        </is>
      </c>
      <c r="J1289" t="n">
        <v>45850.89</v>
      </c>
    </row>
    <row r="1290">
      <c r="A1290" t="inlineStr">
        <is>
          <t>L400001780</t>
        </is>
      </c>
      <c r="B1290" t="inlineStr">
        <is>
          <t>白云区金沙洲AB3705032地块项目施工总承包及总承包管理配合服务工程</t>
        </is>
      </c>
      <c r="C1290" t="inlineStr">
        <is>
          <t>1220135821.0</t>
        </is>
      </c>
      <c r="D1290" t="inlineStr">
        <is>
          <t>佛山市南海区洪顺水泥构件厂</t>
        </is>
      </c>
      <c r="E1290" t="inlineStr">
        <is>
          <t>中建四局0200202101806026</t>
        </is>
      </c>
      <c r="F1290" t="inlineStr">
        <is>
          <t>JSD2007202207002464</t>
        </is>
      </c>
      <c r="G1290" t="inlineStr">
        <is>
          <t>原材料\主材</t>
        </is>
      </c>
      <c r="H1290" t="inlineStr">
        <is>
          <t>(三)材料费</t>
        </is>
      </c>
      <c r="J1290" t="n">
        <v>39960.26</v>
      </c>
    </row>
    <row r="1291">
      <c r="A1291" t="inlineStr">
        <is>
          <t>L400001780</t>
        </is>
      </c>
      <c r="B1291" t="inlineStr">
        <is>
          <t>白云区金沙洲AB3705032地块项目施工总承包及总承包管理配合服务工程</t>
        </is>
      </c>
      <c r="C1291" t="inlineStr">
        <is>
          <t>1220135821.0</t>
        </is>
      </c>
      <c r="D1291" t="inlineStr">
        <is>
          <t>佛山市南海区洪顺水泥构件厂</t>
        </is>
      </c>
      <c r="E1291" t="inlineStr">
        <is>
          <t>中建四局0200202101806026</t>
        </is>
      </c>
      <c r="F1291" t="inlineStr">
        <is>
          <t>JSD2007202208000792</t>
        </is>
      </c>
      <c r="G1291" t="inlineStr">
        <is>
          <t>原材料\主材</t>
        </is>
      </c>
      <c r="H1291" t="inlineStr">
        <is>
          <t>(三)材料费</t>
        </is>
      </c>
      <c r="J1291" t="n">
        <v>28317.45</v>
      </c>
    </row>
    <row r="1292">
      <c r="A1292" t="inlineStr">
        <is>
          <t>L400001780</t>
        </is>
      </c>
      <c r="B1292" t="inlineStr">
        <is>
          <t>白云区金沙洲AB3705032地块项目施工总承包及总承包管理配合服务工程</t>
        </is>
      </c>
      <c r="C1292" t="inlineStr">
        <is>
          <t>1220135821.0</t>
        </is>
      </c>
      <c r="D1292" t="inlineStr">
        <is>
          <t>佛山市南海区洪顺水泥构件厂</t>
        </is>
      </c>
      <c r="E1292" t="inlineStr">
        <is>
          <t>中建四局0200202101806026</t>
        </is>
      </c>
      <c r="F1292" t="inlineStr">
        <is>
          <t>JSD2007202209001465</t>
        </is>
      </c>
      <c r="G1292" t="inlineStr">
        <is>
          <t>原材料\主材</t>
        </is>
      </c>
      <c r="H1292" t="inlineStr">
        <is>
          <t>(三)材料费</t>
        </is>
      </c>
      <c r="J1292" t="n">
        <v>29185.95</v>
      </c>
    </row>
    <row r="1293">
      <c r="A1293" t="inlineStr">
        <is>
          <t>L400001780</t>
        </is>
      </c>
      <c r="B1293" t="inlineStr">
        <is>
          <t>白云区金沙洲AB3705032地块项目施工总承包及总承包管理配合服务工程</t>
        </is>
      </c>
      <c r="C1293" t="inlineStr">
        <is>
          <t>1220135821.0</t>
        </is>
      </c>
      <c r="D1293" t="inlineStr">
        <is>
          <t>佛山市南海区洪顺水泥构件厂</t>
        </is>
      </c>
      <c r="E1293" t="inlineStr">
        <is>
          <t>中建四局0200202101806026</t>
        </is>
      </c>
      <c r="F1293" t="inlineStr">
        <is>
          <t>JSD2007202210004108</t>
        </is>
      </c>
      <c r="G1293" t="inlineStr">
        <is>
          <t>原材料\主材</t>
        </is>
      </c>
      <c r="H1293" t="inlineStr">
        <is>
          <t>(三)材料费</t>
        </is>
      </c>
      <c r="J1293" t="n">
        <v>72911.63</v>
      </c>
    </row>
    <row r="1294">
      <c r="A1294" t="inlineStr">
        <is>
          <t>L400001780</t>
        </is>
      </c>
      <c r="B1294" t="inlineStr">
        <is>
          <t>白云区金沙洲AB3705032地块项目施工总承包及总承包管理配合服务工程</t>
        </is>
      </c>
      <c r="C1294" t="inlineStr">
        <is>
          <t>1220135821.0</t>
        </is>
      </c>
      <c r="D1294" t="inlineStr">
        <is>
          <t>佛山市南海区洪顺水泥构件厂</t>
        </is>
      </c>
      <c r="E1294" t="inlineStr">
        <is>
          <t>中建四局0200202101806026</t>
        </is>
      </c>
      <c r="F1294" t="inlineStr">
        <is>
          <t>JSD2007202211007147</t>
        </is>
      </c>
      <c r="G1294" t="inlineStr">
        <is>
          <t>原材料\主材</t>
        </is>
      </c>
      <c r="H1294" t="inlineStr">
        <is>
          <t>(三)材料费</t>
        </is>
      </c>
      <c r="J1294" t="n">
        <v>46281.8</v>
      </c>
    </row>
    <row r="1295">
      <c r="A1295" t="inlineStr">
        <is>
          <t>L400001780</t>
        </is>
      </c>
      <c r="B1295" t="inlineStr">
        <is>
          <t>白云区金沙洲AB3705032地块项目施工总承包及总承包管理配合服务工程</t>
        </is>
      </c>
      <c r="C1295" t="inlineStr">
        <is>
          <t>1220135821.0</t>
        </is>
      </c>
      <c r="D1295" t="inlineStr">
        <is>
          <t>佛山市南海区洪顺水泥构件厂</t>
        </is>
      </c>
      <c r="E1295" t="inlineStr">
        <is>
          <t>中建四局0200202101806026</t>
        </is>
      </c>
      <c r="F1295" t="inlineStr">
        <is>
          <t>JSD2007202301004443</t>
        </is>
      </c>
      <c r="G1295" t="inlineStr">
        <is>
          <t>原材料\主材</t>
        </is>
      </c>
      <c r="H1295" t="inlineStr">
        <is>
          <t>(三)材料费</t>
        </is>
      </c>
      <c r="J1295" t="n">
        <v>63057.76</v>
      </c>
    </row>
    <row r="1296">
      <c r="A1296" t="inlineStr">
        <is>
          <t>L400001780</t>
        </is>
      </c>
      <c r="B1296" t="inlineStr">
        <is>
          <t>白云区金沙洲AB3705032地块项目施工总承包及总承包管理配合服务工程</t>
        </is>
      </c>
      <c r="C1296" t="inlineStr">
        <is>
          <t>1220135821.0</t>
        </is>
      </c>
      <c r="D1296" t="inlineStr">
        <is>
          <t>佛山市南海区洪顺水泥构件厂</t>
        </is>
      </c>
      <c r="E1296" t="inlineStr">
        <is>
          <t>中建四局0200202101806026</t>
        </is>
      </c>
      <c r="F1296" t="inlineStr">
        <is>
          <t>JSD2007202302001068</t>
        </is>
      </c>
      <c r="G1296" t="inlineStr">
        <is>
          <t>原材料\主材</t>
        </is>
      </c>
      <c r="H1296" t="inlineStr">
        <is>
          <t>(三)材料费</t>
        </is>
      </c>
      <c r="J1296" t="n">
        <v>67881.75999999999</v>
      </c>
    </row>
    <row r="1297">
      <c r="A1297" t="inlineStr">
        <is>
          <t>L400001780</t>
        </is>
      </c>
      <c r="B1297" t="inlineStr">
        <is>
          <t>白云区金沙洲AB3705032地块项目施工总承包及总承包管理配合服务工程</t>
        </is>
      </c>
      <c r="C1297" t="inlineStr">
        <is>
          <t>1220135821.0</t>
        </is>
      </c>
      <c r="D1297" t="inlineStr">
        <is>
          <t>佛山市南海区洪顺水泥构件厂</t>
        </is>
      </c>
      <c r="E1297" t="inlineStr">
        <is>
          <t>中建四局0200202101806026</t>
        </is>
      </c>
      <c r="F1297" t="inlineStr">
        <is>
          <t>JSD2007202305000143</t>
        </is>
      </c>
      <c r="G1297" t="inlineStr">
        <is>
          <t>原材料\主材</t>
        </is>
      </c>
      <c r="H1297" t="inlineStr">
        <is>
          <t>(三)材料费</t>
        </is>
      </c>
      <c r="J1297" t="n">
        <v>34948.82</v>
      </c>
    </row>
    <row r="1298">
      <c r="A1298" t="inlineStr">
        <is>
          <t>L400001780</t>
        </is>
      </c>
      <c r="B1298" t="inlineStr">
        <is>
          <t>白云区金沙洲AB3705032地块项目施工总承包及总承包管理配合服务工程</t>
        </is>
      </c>
      <c r="C1298" t="inlineStr">
        <is>
          <t>1220135821.0</t>
        </is>
      </c>
      <c r="D1298" t="inlineStr">
        <is>
          <t>佛山市南海区洪顺水泥构件厂</t>
        </is>
      </c>
      <c r="E1298" t="inlineStr">
        <is>
          <t>中建四局0200202101806026</t>
        </is>
      </c>
      <c r="F1298" t="inlineStr">
        <is>
          <t>JSD2007202305003864</t>
        </is>
      </c>
      <c r="G1298" t="inlineStr">
        <is>
          <t>原材料\主材</t>
        </is>
      </c>
      <c r="H1298" t="inlineStr">
        <is>
          <t>(三)材料费</t>
        </is>
      </c>
      <c r="J1298" t="n">
        <v>46575.59</v>
      </c>
    </row>
    <row r="1299">
      <c r="A1299" t="inlineStr">
        <is>
          <t>L400001780</t>
        </is>
      </c>
      <c r="B1299" t="inlineStr">
        <is>
          <t>白云区金沙洲AB3705032地块项目施工总承包及总承包管理配合服务工程</t>
        </is>
      </c>
      <c r="C1299" t="inlineStr">
        <is>
          <t>1220135821.0</t>
        </is>
      </c>
      <c r="D1299" t="inlineStr">
        <is>
          <t>佛山市南海区洪顺水泥构件厂</t>
        </is>
      </c>
      <c r="E1299" t="inlineStr">
        <is>
          <t>中建四局0200202101806026</t>
        </is>
      </c>
      <c r="F1299" t="inlineStr">
        <is>
          <t>JSD2007202311002801</t>
        </is>
      </c>
      <c r="G1299" t="inlineStr">
        <is>
          <t>原材料\主材</t>
        </is>
      </c>
      <c r="H1299" t="inlineStr">
        <is>
          <t>(三)材料费</t>
        </is>
      </c>
      <c r="J1299" t="n">
        <v>36622.52</v>
      </c>
    </row>
    <row r="1300">
      <c r="A1300" t="inlineStr">
        <is>
          <t>L400001780</t>
        </is>
      </c>
      <c r="B1300" t="inlineStr">
        <is>
          <t>白云区金沙洲AB3705032地块项目施工总承包及总承包管理配合服务工程</t>
        </is>
      </c>
      <c r="C1300" t="inlineStr">
        <is>
          <t>1220135821.0</t>
        </is>
      </c>
      <c r="D1300" t="inlineStr">
        <is>
          <t>佛山市南海区洪顺水泥构件厂</t>
        </is>
      </c>
      <c r="E1300" t="inlineStr">
        <is>
          <t>中建四局0200202101806026</t>
        </is>
      </c>
      <c r="F1300" t="inlineStr">
        <is>
          <t>JSD2007202311002875</t>
        </is>
      </c>
      <c r="G1300" t="inlineStr">
        <is>
          <t>原材料\主材</t>
        </is>
      </c>
      <c r="H1300" t="inlineStr">
        <is>
          <t>(三)材料费</t>
        </is>
      </c>
      <c r="J1300" t="n">
        <v>17341.43</v>
      </c>
    </row>
    <row r="1301">
      <c r="A1301" t="inlineStr">
        <is>
          <t>L400001780</t>
        </is>
      </c>
      <c r="B1301" t="inlineStr">
        <is>
          <t>白云区金沙洲AB3705032地块项目施工总承包及总承包管理配合服务工程</t>
        </is>
      </c>
      <c r="C1301" t="inlineStr">
        <is>
          <t>1220135821.0</t>
        </is>
      </c>
      <c r="D1301" t="inlineStr">
        <is>
          <t>佛山市南海区洪顺水泥构件厂</t>
        </is>
      </c>
      <c r="E1301" t="inlineStr">
        <is>
          <t>中建四局0200202101806026</t>
        </is>
      </c>
      <c r="F1301" t="inlineStr">
        <is>
          <t>JSD2007202311003025</t>
        </is>
      </c>
      <c r="G1301" t="inlineStr">
        <is>
          <t>原材料\主材</t>
        </is>
      </c>
      <c r="H1301" t="inlineStr">
        <is>
          <t>(三)材料费</t>
        </is>
      </c>
      <c r="J1301" t="n">
        <v>9995.1</v>
      </c>
    </row>
    <row r="1302">
      <c r="A1302" t="inlineStr">
        <is>
          <t>L400001780</t>
        </is>
      </c>
      <c r="B1302" t="inlineStr">
        <is>
          <t>白云区金沙洲AB3705032地块项目施工总承包及总承包管理配合服务工程</t>
        </is>
      </c>
      <c r="C1302" t="inlineStr">
        <is>
          <t>1220135821.0</t>
        </is>
      </c>
      <c r="D1302" t="inlineStr">
        <is>
          <t>佛山市南海区洪顺水泥构件厂</t>
        </is>
      </c>
      <c r="E1302" t="inlineStr">
        <is>
          <t>中建四局0200202101806026</t>
        </is>
      </c>
      <c r="F1302" t="inlineStr">
        <is>
          <t>JSD2007202311003317</t>
        </is>
      </c>
      <c r="G1302" t="inlineStr">
        <is>
          <t>原材料\主材</t>
        </is>
      </c>
      <c r="H1302" t="inlineStr">
        <is>
          <t>(三)材料费</t>
        </is>
      </c>
      <c r="J1302" t="n">
        <v>35335.52</v>
      </c>
    </row>
    <row r="1303">
      <c r="A1303" t="inlineStr">
        <is>
          <t>L400001780</t>
        </is>
      </c>
      <c r="B1303" t="inlineStr">
        <is>
          <t>白云区金沙洲AB3705032地块项目施工总承包及总承包管理配合服务工程</t>
        </is>
      </c>
      <c r="C1303" t="inlineStr">
        <is>
          <t>1220135821.0</t>
        </is>
      </c>
      <c r="D1303" t="inlineStr">
        <is>
          <t>佛山市南海区洪顺水泥构件厂</t>
        </is>
      </c>
      <c r="E1303" t="inlineStr">
        <is>
          <t>中建四局0200202101806026</t>
        </is>
      </c>
      <c r="F1303" t="inlineStr">
        <is>
          <t>JSD2007202312000292</t>
        </is>
      </c>
      <c r="G1303" t="inlineStr">
        <is>
          <t>原材料\主材</t>
        </is>
      </c>
      <c r="H1303" t="inlineStr">
        <is>
          <t>(三)材料费</t>
        </is>
      </c>
      <c r="J1303" t="n">
        <v>8833.879999999999</v>
      </c>
    </row>
    <row r="1304">
      <c r="A1304" t="inlineStr">
        <is>
          <t>L400001780</t>
        </is>
      </c>
      <c r="B1304" t="inlineStr">
        <is>
          <t>白云区金沙洲AB3705032地块项目施工总承包及总承包管理配合服务工程</t>
        </is>
      </c>
      <c r="C1304" t="inlineStr">
        <is>
          <t>1220135821.0</t>
        </is>
      </c>
      <c r="D1304" t="inlineStr">
        <is>
          <t>佛山市南海区洪顺水泥构件厂</t>
        </is>
      </c>
      <c r="E1304" t="inlineStr">
        <is>
          <t>中建四局0200202101806026</t>
        </is>
      </c>
      <c r="F1304" t="inlineStr">
        <is>
          <t>JSD2007202401000178</t>
        </is>
      </c>
      <c r="G1304" t="inlineStr">
        <is>
          <t>原材料\主材</t>
        </is>
      </c>
      <c r="H1304" t="inlineStr">
        <is>
          <t>(三)材料费</t>
        </is>
      </c>
      <c r="J1304" t="n">
        <v>15266.28</v>
      </c>
    </row>
    <row r="1305">
      <c r="A1305" t="inlineStr">
        <is>
          <t>L400001780</t>
        </is>
      </c>
      <c r="B1305" t="inlineStr">
        <is>
          <t>白云区金沙洲AB3705032地块项目施工总承包及总承包管理配合服务工程</t>
        </is>
      </c>
      <c r="C1305" t="inlineStr">
        <is>
          <t>1220135821.0</t>
        </is>
      </c>
      <c r="D1305" t="inlineStr">
        <is>
          <t>佛山市南海区洪顺水泥构件厂</t>
        </is>
      </c>
      <c r="E1305" t="inlineStr">
        <is>
          <t>中建四局0200202101806026</t>
        </is>
      </c>
      <c r="F1305" t="inlineStr">
        <is>
          <t>JSD2007202404000852</t>
        </is>
      </c>
      <c r="G1305" t="inlineStr">
        <is>
          <t>原材料\主材</t>
        </is>
      </c>
      <c r="H1305" t="inlineStr">
        <is>
          <t>(三)材料费</t>
        </is>
      </c>
      <c r="J1305" t="n">
        <v>25325.78</v>
      </c>
    </row>
    <row r="1306">
      <c r="A1306" t="inlineStr">
        <is>
          <t>L400001780</t>
        </is>
      </c>
      <c r="B1306" t="inlineStr">
        <is>
          <t>白云区金沙洲AB3705032地块项目施工总承包及总承包管理配合服务工程</t>
        </is>
      </c>
      <c r="C1306" t="inlineStr">
        <is>
          <t>1220135821.0</t>
        </is>
      </c>
      <c r="D1306" t="inlineStr">
        <is>
          <t>佛山市南海区洪顺水泥构件厂</t>
        </is>
      </c>
      <c r="E1306" t="inlineStr">
        <is>
          <t>中建四局0200202101806026</t>
        </is>
      </c>
      <c r="F1306" t="inlineStr">
        <is>
          <t>JSD2007202404001110</t>
        </is>
      </c>
      <c r="G1306" t="inlineStr">
        <is>
          <t>原材料\主材</t>
        </is>
      </c>
      <c r="H1306" t="inlineStr">
        <is>
          <t>(三)材料费</t>
        </is>
      </c>
      <c r="J1306" t="n">
        <v>8772.98</v>
      </c>
    </row>
    <row r="1307">
      <c r="A1307" t="inlineStr">
        <is>
          <t>L400001780</t>
        </is>
      </c>
      <c r="B1307" t="inlineStr">
        <is>
          <t>白云区金沙洲AB3705032地块项目施工总承包及总承包管理配合服务工程</t>
        </is>
      </c>
      <c r="C1307" t="inlineStr">
        <is>
          <t>1220135821.0</t>
        </is>
      </c>
      <c r="D1307" t="inlineStr">
        <is>
          <t>佛山市南海区洪顺水泥构件厂</t>
        </is>
      </c>
      <c r="E1307" t="inlineStr">
        <is>
          <t>中建四局0200202101806026</t>
        </is>
      </c>
      <c r="F1307" t="inlineStr">
        <is>
          <t>JSD2007202404005028</t>
        </is>
      </c>
      <c r="G1307" t="inlineStr">
        <is>
          <t>原材料\主材</t>
        </is>
      </c>
      <c r="H1307" t="inlineStr">
        <is>
          <t>(三)材料费</t>
        </is>
      </c>
      <c r="J1307" t="n">
        <v>13808.48</v>
      </c>
    </row>
    <row r="1308">
      <c r="A1308" t="inlineStr">
        <is>
          <t>L400001780</t>
        </is>
      </c>
      <c r="B1308" t="inlineStr">
        <is>
          <t>白云区金沙洲AB3705032地块项目施工总承包及总承包管理配合服务工程</t>
        </is>
      </c>
      <c r="C1308" t="inlineStr">
        <is>
          <t>1220135821.0</t>
        </is>
      </c>
      <c r="D1308" t="inlineStr">
        <is>
          <t>佛山市南海区洪顺水泥构件厂</t>
        </is>
      </c>
      <c r="E1308" t="inlineStr">
        <is>
          <t>中建四局0200202101806026</t>
        </is>
      </c>
      <c r="F1308" t="inlineStr">
        <is>
          <t>JSD2007202407001516</t>
        </is>
      </c>
      <c r="G1308" t="inlineStr">
        <is>
          <t>原材料\主材</t>
        </is>
      </c>
      <c r="H1308" t="inlineStr">
        <is>
          <t>(三)材料费</t>
        </is>
      </c>
      <c r="J1308" t="n">
        <v>5130.52</v>
      </c>
    </row>
    <row r="1309">
      <c r="A1309" t="inlineStr">
        <is>
          <t>L400001780</t>
        </is>
      </c>
      <c r="B1309" t="inlineStr">
        <is>
          <t>白云区金沙洲AB3705032地块项目施工总承包及总承包管理配合服务工程</t>
        </is>
      </c>
      <c r="C1309" t="inlineStr">
        <is>
          <t>1220135821.0</t>
        </is>
      </c>
      <c r="D1309" t="inlineStr">
        <is>
          <t>佛山市南海区洪顺水泥构件厂</t>
        </is>
      </c>
      <c r="E1309" t="inlineStr">
        <is>
          <t>中建四局0200202101806026</t>
        </is>
      </c>
      <c r="F1309" t="inlineStr">
        <is>
          <t>JSD2007202408000267</t>
        </is>
      </c>
      <c r="G1309" t="inlineStr">
        <is>
          <t>原材料\主材</t>
        </is>
      </c>
      <c r="H1309" t="inlineStr">
        <is>
          <t>(三)材料费</t>
        </is>
      </c>
      <c r="J1309" t="n">
        <v>8150.48</v>
      </c>
    </row>
    <row r="1310">
      <c r="A1310" t="inlineStr">
        <is>
          <t>L400001780</t>
        </is>
      </c>
      <c r="B1310" t="inlineStr">
        <is>
          <t>白云区金沙洲AB3705032地块项目施工总承包及总承包管理配合服务工程</t>
        </is>
      </c>
      <c r="C1310" t="inlineStr">
        <is>
          <t>1220135821.0</t>
        </is>
      </c>
      <c r="D1310" t="inlineStr">
        <is>
          <t>佛山市南海区洪顺水泥构件厂</t>
        </is>
      </c>
      <c r="E1310" t="inlineStr">
        <is>
          <t>中建四局0200202101806026</t>
        </is>
      </c>
      <c r="F1310" t="inlineStr">
        <is>
          <t>JSD2007202412007600</t>
        </is>
      </c>
      <c r="G1310" t="inlineStr">
        <is>
          <t>原材料\主材</t>
        </is>
      </c>
      <c r="H1310" t="inlineStr">
        <is>
          <t>(三)材料费</t>
        </is>
      </c>
      <c r="J1310" t="n">
        <v>2694.81</v>
      </c>
    </row>
    <row r="1311">
      <c r="A1311" t="inlineStr">
        <is>
          <t>L400001780</t>
        </is>
      </c>
      <c r="B1311" t="inlineStr">
        <is>
          <t>白云区金沙洲AB3705032地块项目施工总承包及总承包管理配合服务工程</t>
        </is>
      </c>
      <c r="C1311" t="inlineStr">
        <is>
          <t>1220135821.0</t>
        </is>
      </c>
      <c r="D1311" t="inlineStr">
        <is>
          <t>佛山市南海区洪顺水泥构件厂</t>
        </is>
      </c>
      <c r="E1311" t="inlineStr">
        <is>
          <t>中建四局0200202101806026</t>
        </is>
      </c>
      <c r="F1311" t="inlineStr">
        <is>
          <t>JSD2007202412011650</t>
        </is>
      </c>
      <c r="G1311" t="inlineStr">
        <is>
          <t>原材料\主材</t>
        </is>
      </c>
      <c r="H1311" t="inlineStr">
        <is>
          <t>(三)材料费</t>
        </is>
      </c>
      <c r="J1311" t="n">
        <v>33876.68</v>
      </c>
    </row>
    <row r="1312">
      <c r="A1312" t="inlineStr">
        <is>
          <t>L400001780</t>
        </is>
      </c>
      <c r="B1312" t="inlineStr">
        <is>
          <t>白云区金沙洲AB3705032地块项目施工总承包及总承包管理配合服务工程</t>
        </is>
      </c>
      <c r="C1312" t="inlineStr">
        <is>
          <t>1220135821.0</t>
        </is>
      </c>
      <c r="D1312" t="inlineStr">
        <is>
          <t>佛山市南海区洪顺水泥构件厂</t>
        </is>
      </c>
      <c r="E1312" t="inlineStr">
        <is>
          <t>中建四局0200202101806026</t>
        </is>
      </c>
      <c r="F1312" t="inlineStr">
        <is>
          <t>JSD2007202501016125</t>
        </is>
      </c>
      <c r="G1312" t="inlineStr">
        <is>
          <t>原材料\主材</t>
        </is>
      </c>
      <c r="H1312" t="inlineStr">
        <is>
          <t>(三)材料费</t>
        </is>
      </c>
      <c r="J1312" t="n">
        <v>4810.95</v>
      </c>
    </row>
    <row r="1313">
      <c r="A1313" t="inlineStr">
        <is>
          <t>L400001780</t>
        </is>
      </c>
      <c r="B1313" t="inlineStr">
        <is>
          <t>白云区金沙洲AB3705032地块项目施工总承包及总承包管理配合服务工程</t>
        </is>
      </c>
      <c r="C1313" t="inlineStr">
        <is>
          <t>1220135821.0</t>
        </is>
      </c>
      <c r="D1313" t="inlineStr">
        <is>
          <t>佛山市南海区洪顺水泥构件厂</t>
        </is>
      </c>
      <c r="E1313" t="inlineStr">
        <is>
          <t>中建四局0200202101806026</t>
        </is>
      </c>
      <c r="F1313" t="inlineStr">
        <is>
          <t>JSD2007202502001077</t>
        </is>
      </c>
      <c r="G1313" t="inlineStr">
        <is>
          <t>原材料\主材</t>
        </is>
      </c>
      <c r="H1313" t="inlineStr">
        <is>
          <t>(三)材料费</t>
        </is>
      </c>
      <c r="J1313" t="n">
        <v>56672.73</v>
      </c>
    </row>
    <row r="1314">
      <c r="A1314" t="inlineStr">
        <is>
          <t>L400001780</t>
        </is>
      </c>
      <c r="B1314" t="inlineStr">
        <is>
          <t>白云区金沙洲AB3705032地块项目施工总承包及总承包管理配合服务工程</t>
        </is>
      </c>
      <c r="C1314" t="inlineStr">
        <is>
          <t>1220135821.0</t>
        </is>
      </c>
      <c r="D1314" t="inlineStr">
        <is>
          <t>佛山市南海区洪顺水泥构件厂</t>
        </is>
      </c>
      <c r="E1314" t="inlineStr">
        <is>
          <t>中建四局0200202101806026</t>
        </is>
      </c>
      <c r="F1314" t="inlineStr">
        <is>
          <t>JSD2007202506002852</t>
        </is>
      </c>
      <c r="G1314" t="inlineStr">
        <is>
          <t>原材料\主材</t>
        </is>
      </c>
      <c r="H1314" t="inlineStr">
        <is>
          <t>(三)材料费</t>
        </is>
      </c>
      <c r="J1314" t="n">
        <v>15699.82</v>
      </c>
    </row>
    <row r="1315">
      <c r="A1315" t="inlineStr">
        <is>
          <t>L400001780</t>
        </is>
      </c>
      <c r="B1315" t="inlineStr">
        <is>
          <t>白云区金沙洲AB3705032地块项目施工总承包及总承包管理配合服务工程</t>
        </is>
      </c>
      <c r="C1315" t="inlineStr">
        <is>
          <t>1220135821.0</t>
        </is>
      </c>
      <c r="D1315" t="inlineStr">
        <is>
          <t>佛山市开力电气有限公司</t>
        </is>
      </c>
      <c r="E1315" t="inlineStr">
        <is>
          <t>中建四局0200202101806014</t>
        </is>
      </c>
      <c r="F1315" t="inlineStr">
        <is>
          <t>JSD2007202108015415</t>
        </is>
      </c>
      <c r="G1315" t="inlineStr">
        <is>
          <t>原材料\主材</t>
        </is>
      </c>
      <c r="H1315" t="inlineStr">
        <is>
          <t>(三)材料费</t>
        </is>
      </c>
      <c r="J1315" t="n">
        <v>35303</v>
      </c>
    </row>
    <row r="1316">
      <c r="A1316" t="inlineStr">
        <is>
          <t>L400001780</t>
        </is>
      </c>
      <c r="B1316" t="inlineStr">
        <is>
          <t>白云区金沙洲AB3705032地块项目施工总承包及总承包管理配合服务工程</t>
        </is>
      </c>
      <c r="C1316" t="inlineStr">
        <is>
          <t>1220135821.0</t>
        </is>
      </c>
      <c r="D1316" t="inlineStr">
        <is>
          <t>佛山市开力电气有限公司</t>
        </is>
      </c>
      <c r="E1316" t="inlineStr">
        <is>
          <t>中建四局0200202101806014</t>
        </is>
      </c>
      <c r="F1316" t="inlineStr">
        <is>
          <t>JSD2007202201008166</t>
        </is>
      </c>
      <c r="G1316" t="inlineStr">
        <is>
          <t>原材料\主材</t>
        </is>
      </c>
      <c r="H1316" t="inlineStr">
        <is>
          <t>(三)材料费</t>
        </is>
      </c>
      <c r="J1316" t="n">
        <v>27900</v>
      </c>
    </row>
    <row r="1317">
      <c r="A1317" t="inlineStr">
        <is>
          <t>L400001780</t>
        </is>
      </c>
      <c r="B1317" t="inlineStr">
        <is>
          <t>白云区金沙洲AB3705032地块项目施工总承包及总承包管理配合服务工程</t>
        </is>
      </c>
      <c r="C1317" t="inlineStr">
        <is>
          <t>1220135821.0</t>
        </is>
      </c>
      <c r="D1317" t="inlineStr">
        <is>
          <t>佛山市翊德通新型环保科技建材有限公司</t>
        </is>
      </c>
      <c r="E1317" t="inlineStr">
        <is>
          <t>中建四局0200202101806036</t>
        </is>
      </c>
      <c r="F1317" t="inlineStr">
        <is>
          <t>JSD2007202201008173</t>
        </is>
      </c>
      <c r="G1317" t="inlineStr">
        <is>
          <t>原材料\辅材</t>
        </is>
      </c>
      <c r="H1317" t="inlineStr">
        <is>
          <t>(三)材料费</t>
        </is>
      </c>
      <c r="J1317" t="n">
        <v>26253</v>
      </c>
    </row>
    <row r="1318">
      <c r="A1318" t="inlineStr">
        <is>
          <t>L400001780</t>
        </is>
      </c>
      <c r="B1318" t="inlineStr">
        <is>
          <t>白云区金沙洲AB3705032地块项目施工总承包及总承包管理配合服务工程</t>
        </is>
      </c>
      <c r="C1318" t="inlineStr">
        <is>
          <t>1220135821.0</t>
        </is>
      </c>
      <c r="D1318" t="inlineStr">
        <is>
          <t>佛山市翊德通新型环保科技建材有限公司</t>
        </is>
      </c>
      <c r="E1318" t="inlineStr">
        <is>
          <t>中建四局0200202101806036</t>
        </is>
      </c>
      <c r="F1318" t="inlineStr">
        <is>
          <t>JSD2007202204002371</t>
        </is>
      </c>
      <c r="G1318" t="inlineStr">
        <is>
          <t>原材料\辅材</t>
        </is>
      </c>
      <c r="H1318" t="inlineStr">
        <is>
          <t>(三)材料费</t>
        </is>
      </c>
      <c r="J1318" t="n">
        <v>49188</v>
      </c>
    </row>
    <row r="1319">
      <c r="A1319" t="inlineStr">
        <is>
          <t>L400001780</t>
        </is>
      </c>
      <c r="B1319" t="inlineStr">
        <is>
          <t>白云区金沙洲AB3705032地块项目施工总承包及总承包管理配合服务工程</t>
        </is>
      </c>
      <c r="C1319" t="inlineStr">
        <is>
          <t>1220135821.0</t>
        </is>
      </c>
      <c r="D1319" t="inlineStr">
        <is>
          <t>佛山市翊德通新型环保科技建材有限公司</t>
        </is>
      </c>
      <c r="E1319" t="inlineStr">
        <is>
          <t>中建四局0200202101806036</t>
        </is>
      </c>
      <c r="F1319" t="inlineStr">
        <is>
          <t>JSD2007202205003659</t>
        </is>
      </c>
      <c r="G1319" t="inlineStr">
        <is>
          <t>原材料\辅材</t>
        </is>
      </c>
      <c r="H1319" t="inlineStr">
        <is>
          <t>(三)材料费</t>
        </is>
      </c>
      <c r="J1319" t="n">
        <v>13593</v>
      </c>
    </row>
    <row r="1320">
      <c r="A1320" t="inlineStr">
        <is>
          <t>L400001780</t>
        </is>
      </c>
      <c r="B1320" t="inlineStr">
        <is>
          <t>白云区金沙洲AB3705032地块项目施工总承包及总承包管理配合服务工程</t>
        </is>
      </c>
      <c r="C1320" t="inlineStr">
        <is>
          <t>1220135821.0</t>
        </is>
      </c>
      <c r="D1320" t="inlineStr">
        <is>
          <t>佛山市翊德通新型环保科技建材有限公司</t>
        </is>
      </c>
      <c r="E1320" t="inlineStr">
        <is>
          <t>中建四局0200202101806036</t>
        </is>
      </c>
      <c r="F1320" t="inlineStr">
        <is>
          <t>JSD2007202206000543</t>
        </is>
      </c>
      <c r="G1320" t="inlineStr">
        <is>
          <t>原材料\辅材</t>
        </is>
      </c>
      <c r="H1320" t="inlineStr">
        <is>
          <t>(三)材料费</t>
        </is>
      </c>
      <c r="J1320" t="n">
        <v>43561.51</v>
      </c>
    </row>
    <row r="1321">
      <c r="A1321" t="inlineStr">
        <is>
          <t>L400001780</t>
        </is>
      </c>
      <c r="B1321" t="inlineStr">
        <is>
          <t>白云区金沙洲AB3705032地块项目施工总承包及总承包管理配合服务工程</t>
        </is>
      </c>
      <c r="C1321" t="inlineStr">
        <is>
          <t>1220135821.0</t>
        </is>
      </c>
      <c r="D1321" t="inlineStr">
        <is>
          <t>佛山市翊德通新型环保科技建材有限公司</t>
        </is>
      </c>
      <c r="E1321" t="inlineStr">
        <is>
          <t>中建四局0200202101806036</t>
        </is>
      </c>
      <c r="F1321" t="inlineStr">
        <is>
          <t>JSD2007202207002494</t>
        </is>
      </c>
      <c r="G1321" t="inlineStr">
        <is>
          <t>原材料\辅材</t>
        </is>
      </c>
      <c r="H1321" t="inlineStr">
        <is>
          <t>(三)材料费</t>
        </is>
      </c>
      <c r="J1321" t="n">
        <v>67398</v>
      </c>
    </row>
    <row r="1322">
      <c r="A1322" t="inlineStr">
        <is>
          <t>L400001780</t>
        </is>
      </c>
      <c r="B1322" t="inlineStr">
        <is>
          <t>白云区金沙洲AB3705032地块项目施工总承包及总承包管理配合服务工程</t>
        </is>
      </c>
      <c r="C1322" t="inlineStr">
        <is>
          <t>1220135821.0</t>
        </is>
      </c>
      <c r="D1322" t="inlineStr">
        <is>
          <t>佛山市翊德通新型环保科技建材有限公司</t>
        </is>
      </c>
      <c r="E1322" t="inlineStr">
        <is>
          <t>中建四局0200202101806036</t>
        </is>
      </c>
      <c r="F1322" t="inlineStr">
        <is>
          <t>JSD2007202208000972</t>
        </is>
      </c>
      <c r="G1322" t="inlineStr">
        <is>
          <t>原材料\辅材</t>
        </is>
      </c>
      <c r="H1322" t="inlineStr">
        <is>
          <t>(三)材料费</t>
        </is>
      </c>
      <c r="J1322" t="n">
        <v>97513.5</v>
      </c>
    </row>
    <row r="1323">
      <c r="A1323" t="inlineStr">
        <is>
          <t>L400001780</t>
        </is>
      </c>
      <c r="B1323" t="inlineStr">
        <is>
          <t>白云区金沙洲AB3705032地块项目施工总承包及总承包管理配合服务工程</t>
        </is>
      </c>
      <c r="C1323" t="inlineStr">
        <is>
          <t>1220135821.0</t>
        </is>
      </c>
      <c r="D1323" t="inlineStr">
        <is>
          <t>佛山市翊德通新型环保科技建材有限公司</t>
        </is>
      </c>
      <c r="E1323" t="inlineStr">
        <is>
          <t>中建四局0200202101806036</t>
        </is>
      </c>
      <c r="F1323" t="inlineStr">
        <is>
          <t>JSD2007202210004239</t>
        </is>
      </c>
      <c r="G1323" t="inlineStr">
        <is>
          <t>原材料\辅材</t>
        </is>
      </c>
      <c r="H1323" t="inlineStr">
        <is>
          <t>(三)材料费</t>
        </is>
      </c>
      <c r="J1323" t="n">
        <v>345741</v>
      </c>
    </row>
    <row r="1324">
      <c r="A1324" t="inlineStr">
        <is>
          <t>L400001780</t>
        </is>
      </c>
      <c r="B1324" t="inlineStr">
        <is>
          <t>白云区金沙洲AB3705032地块项目施工总承包及总承包管理配合服务工程</t>
        </is>
      </c>
      <c r="C1324" t="inlineStr">
        <is>
          <t>1220135821.0</t>
        </is>
      </c>
      <c r="D1324" t="inlineStr">
        <is>
          <t>佛山市翊德通新型环保科技建材有限公司</t>
        </is>
      </c>
      <c r="E1324" t="inlineStr">
        <is>
          <t>中建四局0200202101806036</t>
        </is>
      </c>
      <c r="F1324" t="inlineStr">
        <is>
          <t>JSD2007202210010125</t>
        </is>
      </c>
      <c r="G1324" t="inlineStr">
        <is>
          <t>原材料\辅材</t>
        </is>
      </c>
      <c r="H1324" t="inlineStr">
        <is>
          <t>(三)材料费</t>
        </is>
      </c>
      <c r="J1324" t="n">
        <v>209967.5</v>
      </c>
    </row>
    <row r="1325">
      <c r="A1325" t="inlineStr">
        <is>
          <t>L400001780</t>
        </is>
      </c>
      <c r="B1325" t="inlineStr">
        <is>
          <t>白云区金沙洲AB3705032地块项目施工总承包及总承包管理配合服务工程</t>
        </is>
      </c>
      <c r="C1325" t="inlineStr">
        <is>
          <t>1220135821.0</t>
        </is>
      </c>
      <c r="D1325" t="inlineStr">
        <is>
          <t>佛山市翊德通新型环保科技建材有限公司</t>
        </is>
      </c>
      <c r="E1325" t="inlineStr">
        <is>
          <t>中建四局0200202101806036</t>
        </is>
      </c>
      <c r="F1325" t="inlineStr">
        <is>
          <t>JSD2007202211007700</t>
        </is>
      </c>
      <c r="G1325" t="inlineStr">
        <is>
          <t>原材料\辅材</t>
        </is>
      </c>
      <c r="H1325" t="inlineStr">
        <is>
          <t>(三)材料费</t>
        </is>
      </c>
      <c r="J1325" t="n">
        <v>214921</v>
      </c>
    </row>
    <row r="1326">
      <c r="A1326" t="inlineStr">
        <is>
          <t>L400001780</t>
        </is>
      </c>
      <c r="B1326" t="inlineStr">
        <is>
          <t>白云区金沙洲AB3705032地块项目施工总承包及总承包管理配合服务工程</t>
        </is>
      </c>
      <c r="C1326" t="inlineStr">
        <is>
          <t>1220135821.0</t>
        </is>
      </c>
      <c r="D1326" t="inlineStr">
        <is>
          <t>佛山市翊德通新型环保科技建材有限公司</t>
        </is>
      </c>
      <c r="E1326" t="inlineStr">
        <is>
          <t>中建四局0200202101806036</t>
        </is>
      </c>
      <c r="F1326" t="inlineStr">
        <is>
          <t>JSD2007202301004454</t>
        </is>
      </c>
      <c r="G1326" t="inlineStr">
        <is>
          <t>原材料\辅材</t>
        </is>
      </c>
      <c r="H1326" t="inlineStr">
        <is>
          <t>(三)材料费</t>
        </is>
      </c>
      <c r="J1326" t="n">
        <v>309517</v>
      </c>
    </row>
    <row r="1327">
      <c r="A1327" t="inlineStr">
        <is>
          <t>L400001780</t>
        </is>
      </c>
      <c r="B1327" t="inlineStr">
        <is>
          <t>白云区金沙洲AB3705032地块项目施工总承包及总承包管理配合服务工程</t>
        </is>
      </c>
      <c r="C1327" t="inlineStr">
        <is>
          <t>1220135821.0</t>
        </is>
      </c>
      <c r="D1327" t="inlineStr">
        <is>
          <t>佛山市翊德通新型环保科技建材有限公司</t>
        </is>
      </c>
      <c r="E1327" t="inlineStr">
        <is>
          <t>中建四局0200202101806036</t>
        </is>
      </c>
      <c r="F1327" t="inlineStr">
        <is>
          <t>JSD2007202302001072</t>
        </is>
      </c>
      <c r="G1327" t="inlineStr">
        <is>
          <t>原材料\辅材</t>
        </is>
      </c>
      <c r="H1327" t="inlineStr">
        <is>
          <t>(三)材料费</t>
        </is>
      </c>
      <c r="J1327" t="n">
        <v>256513</v>
      </c>
    </row>
    <row r="1328">
      <c r="A1328" t="inlineStr">
        <is>
          <t>L400001780</t>
        </is>
      </c>
      <c r="B1328" t="inlineStr">
        <is>
          <t>白云区金沙洲AB3705032地块项目施工总承包及总承包管理配合服务工程</t>
        </is>
      </c>
      <c r="C1328" t="inlineStr">
        <is>
          <t>1220135821.0</t>
        </is>
      </c>
      <c r="D1328" t="inlineStr">
        <is>
          <t>佛山市翊德通新型环保科技建材有限公司</t>
        </is>
      </c>
      <c r="E1328" t="inlineStr">
        <is>
          <t>中建四局0200202101806036</t>
        </is>
      </c>
      <c r="F1328" t="inlineStr">
        <is>
          <t>JSD2007202305000136</t>
        </is>
      </c>
      <c r="G1328" t="inlineStr">
        <is>
          <t>原材料\辅材</t>
        </is>
      </c>
      <c r="H1328" t="inlineStr">
        <is>
          <t>(三)材料费</t>
        </is>
      </c>
      <c r="J1328" t="n">
        <v>223582</v>
      </c>
    </row>
    <row r="1329">
      <c r="A1329" t="inlineStr">
        <is>
          <t>L400001780</t>
        </is>
      </c>
      <c r="B1329" t="inlineStr">
        <is>
          <t>白云区金沙洲AB3705032地块项目施工总承包及总承包管理配合服务工程</t>
        </is>
      </c>
      <c r="C1329" t="inlineStr">
        <is>
          <t>1220135821.0</t>
        </is>
      </c>
      <c r="D1329" t="inlineStr">
        <is>
          <t>佛山市翊德通新型环保科技建材有限公司</t>
        </is>
      </c>
      <c r="E1329" t="inlineStr">
        <is>
          <t>中建四局0200202101806036</t>
        </is>
      </c>
      <c r="F1329" t="inlineStr">
        <is>
          <t>JSD2007202305000252</t>
        </is>
      </c>
      <c r="G1329" t="inlineStr">
        <is>
          <t>原材料\辅材</t>
        </is>
      </c>
      <c r="H1329" t="inlineStr">
        <is>
          <t>(三)材料费</t>
        </is>
      </c>
      <c r="J1329" t="n">
        <v>470419</v>
      </c>
    </row>
    <row r="1330">
      <c r="A1330" t="inlineStr">
        <is>
          <t>L400001780</t>
        </is>
      </c>
      <c r="B1330" t="inlineStr">
        <is>
          <t>白云区金沙洲AB3705032地块项目施工总承包及总承包管理配合服务工程</t>
        </is>
      </c>
      <c r="C1330" t="inlineStr">
        <is>
          <t>1220135821.0</t>
        </is>
      </c>
      <c r="D1330" t="inlineStr">
        <is>
          <t>佛山市翊德通新型环保科技建材有限公司</t>
        </is>
      </c>
      <c r="E1330" t="inlineStr">
        <is>
          <t>中建四局0200202101806036</t>
        </is>
      </c>
      <c r="F1330" t="inlineStr">
        <is>
          <t>JSD2007202305003848</t>
        </is>
      </c>
      <c r="G1330" t="inlineStr">
        <is>
          <t>原材料\辅材</t>
        </is>
      </c>
      <c r="H1330" t="inlineStr">
        <is>
          <t>(三)材料费</t>
        </is>
      </c>
      <c r="J1330" t="n">
        <v>532160</v>
      </c>
    </row>
    <row r="1331">
      <c r="A1331" t="inlineStr">
        <is>
          <t>L400001780</t>
        </is>
      </c>
      <c r="B1331" t="inlineStr">
        <is>
          <t>白云区金沙洲AB3705032地块项目施工总承包及总承包管理配合服务工程</t>
        </is>
      </c>
      <c r="C1331" t="inlineStr">
        <is>
          <t>1220135821.0</t>
        </is>
      </c>
      <c r="D1331" t="inlineStr">
        <is>
          <t>佛山市翊德通新型环保科技建材有限公司</t>
        </is>
      </c>
      <c r="E1331" t="inlineStr">
        <is>
          <t>中建四局0200202101806036</t>
        </is>
      </c>
      <c r="F1331" t="inlineStr">
        <is>
          <t>JSD2007202311002830</t>
        </is>
      </c>
      <c r="G1331" t="inlineStr">
        <is>
          <t>原材料\辅材</t>
        </is>
      </c>
      <c r="H1331" t="inlineStr">
        <is>
          <t>(三)材料费</t>
        </is>
      </c>
      <c r="J1331" t="n">
        <v>245530</v>
      </c>
    </row>
    <row r="1332">
      <c r="A1332" t="inlineStr">
        <is>
          <t>L400001780</t>
        </is>
      </c>
      <c r="B1332" t="inlineStr">
        <is>
          <t>白云区金沙洲AB3705032地块项目施工总承包及总承包管理配合服务工程</t>
        </is>
      </c>
      <c r="C1332" t="inlineStr">
        <is>
          <t>1220135821.0</t>
        </is>
      </c>
      <c r="D1332" t="inlineStr">
        <is>
          <t>佛山市翊德通新型环保科技建材有限公司</t>
        </is>
      </c>
      <c r="E1332" t="inlineStr">
        <is>
          <t>中建四局0200202101806036</t>
        </is>
      </c>
      <c r="F1332" t="inlineStr">
        <is>
          <t>JSD2007202311002946</t>
        </is>
      </c>
      <c r="G1332" t="inlineStr">
        <is>
          <t>原材料\辅材</t>
        </is>
      </c>
      <c r="H1332" t="inlineStr">
        <is>
          <t>(三)材料费</t>
        </is>
      </c>
      <c r="J1332" t="n">
        <v>55920</v>
      </c>
    </row>
    <row r="1333">
      <c r="A1333" t="inlineStr">
        <is>
          <t>L400001780</t>
        </is>
      </c>
      <c r="B1333" t="inlineStr">
        <is>
          <t>白云区金沙洲AB3705032地块项目施工总承包及总承包管理配合服务工程</t>
        </is>
      </c>
      <c r="C1333" t="inlineStr">
        <is>
          <t>1220135821.0</t>
        </is>
      </c>
      <c r="D1333" t="inlineStr">
        <is>
          <t>佛山市翊德通新型环保科技建材有限公司</t>
        </is>
      </c>
      <c r="E1333" t="inlineStr">
        <is>
          <t>中建四局0200202101806036</t>
        </is>
      </c>
      <c r="F1333" t="inlineStr">
        <is>
          <t>JSD2007202311003244</t>
        </is>
      </c>
      <c r="G1333" t="inlineStr">
        <is>
          <t>原材料\辅材</t>
        </is>
      </c>
      <c r="H1333" t="inlineStr">
        <is>
          <t>(三)材料费</t>
        </is>
      </c>
      <c r="J1333" t="n">
        <v>244724.5</v>
      </c>
    </row>
    <row r="1334">
      <c r="A1334" t="inlineStr">
        <is>
          <t>L400001780</t>
        </is>
      </c>
      <c r="B1334" t="inlineStr">
        <is>
          <t>白云区金沙洲AB3705032地块项目施工总承包及总承包管理配合服务工程</t>
        </is>
      </c>
      <c r="C1334" t="inlineStr">
        <is>
          <t>1220135821.0</t>
        </is>
      </c>
      <c r="D1334" t="inlineStr">
        <is>
          <t>佛山市翊德通新型环保科技建材有限公司</t>
        </is>
      </c>
      <c r="E1334" t="inlineStr">
        <is>
          <t>中建四局0200202101806036</t>
        </is>
      </c>
      <c r="F1334" t="inlineStr">
        <is>
          <t>JSD2007202311003421</t>
        </is>
      </c>
      <c r="G1334" t="inlineStr">
        <is>
          <t>原材料\辅材</t>
        </is>
      </c>
      <c r="H1334" t="inlineStr">
        <is>
          <t>(三)材料费</t>
        </is>
      </c>
      <c r="J1334" t="n">
        <v>111525.5</v>
      </c>
    </row>
    <row r="1335">
      <c r="A1335" t="inlineStr">
        <is>
          <t>L400001780</t>
        </is>
      </c>
      <c r="B1335" t="inlineStr">
        <is>
          <t>白云区金沙洲AB3705032地块项目施工总承包及总承包管理配合服务工程</t>
        </is>
      </c>
      <c r="C1335" t="inlineStr">
        <is>
          <t>1220135821.0</t>
        </is>
      </c>
      <c r="D1335" t="inlineStr">
        <is>
          <t>佛山市翊德通新型环保科技建材有限公司</t>
        </is>
      </c>
      <c r="E1335" t="inlineStr">
        <is>
          <t>中建四局0200202101806036</t>
        </is>
      </c>
      <c r="F1335" t="inlineStr">
        <is>
          <t>JSD2007202312000403</t>
        </is>
      </c>
      <c r="G1335" t="inlineStr">
        <is>
          <t>原材料\辅材</t>
        </is>
      </c>
      <c r="H1335" t="inlineStr">
        <is>
          <t>(三)材料费</t>
        </is>
      </c>
      <c r="J1335" t="n">
        <v>243256</v>
      </c>
    </row>
    <row r="1336">
      <c r="A1336" t="inlineStr">
        <is>
          <t>L400001780</t>
        </is>
      </c>
      <c r="B1336" t="inlineStr">
        <is>
          <t>白云区金沙洲AB3705032地块项目施工总承包及总承包管理配合服务工程</t>
        </is>
      </c>
      <c r="C1336" t="inlineStr">
        <is>
          <t>1220135821.0</t>
        </is>
      </c>
      <c r="D1336" t="inlineStr">
        <is>
          <t>佛山市翊德通新型环保科技建材有限公司</t>
        </is>
      </c>
      <c r="E1336" t="inlineStr">
        <is>
          <t>中建四局0200202101806036</t>
        </is>
      </c>
      <c r="F1336" t="inlineStr">
        <is>
          <t>JSD2007202401000484</t>
        </is>
      </c>
      <c r="G1336" t="inlineStr">
        <is>
          <t>原材料\辅材</t>
        </is>
      </c>
      <c r="H1336" t="inlineStr">
        <is>
          <t>(三)材料费</t>
        </is>
      </c>
      <c r="J1336" t="n">
        <v>110014</v>
      </c>
    </row>
    <row r="1337">
      <c r="A1337" t="inlineStr">
        <is>
          <t>L400001780</t>
        </is>
      </c>
      <c r="B1337" t="inlineStr">
        <is>
          <t>白云区金沙洲AB3705032地块项目施工总承包及总承包管理配合服务工程</t>
        </is>
      </c>
      <c r="C1337" t="inlineStr">
        <is>
          <t>1220135821.0</t>
        </is>
      </c>
      <c r="D1337" t="inlineStr">
        <is>
          <t>佛山市翊德通新型环保科技建材有限公司</t>
        </is>
      </c>
      <c r="E1337" t="inlineStr">
        <is>
          <t>中建四局0200202101806036</t>
        </is>
      </c>
      <c r="F1337" t="inlineStr">
        <is>
          <t>JSD2007202404000942</t>
        </is>
      </c>
      <c r="G1337" t="inlineStr">
        <is>
          <t>原材料\主材</t>
        </is>
      </c>
      <c r="H1337" t="inlineStr">
        <is>
          <t>(三)材料费</t>
        </is>
      </c>
      <c r="J1337" t="n">
        <v>164484.5</v>
      </c>
    </row>
    <row r="1338">
      <c r="A1338" t="inlineStr">
        <is>
          <t>L400001780</t>
        </is>
      </c>
      <c r="B1338" t="inlineStr">
        <is>
          <t>白云区金沙洲AB3705032地块项目施工总承包及总承包管理配合服务工程</t>
        </is>
      </c>
      <c r="C1338" t="inlineStr">
        <is>
          <t>1220135821.0</t>
        </is>
      </c>
      <c r="D1338" t="inlineStr">
        <is>
          <t>佛山市翊德通新型环保科技建材有限公司</t>
        </is>
      </c>
      <c r="E1338" t="inlineStr">
        <is>
          <t>中建四局0200202101806036</t>
        </is>
      </c>
      <c r="F1338" t="inlineStr">
        <is>
          <t>JSD2007202404001261</t>
        </is>
      </c>
      <c r="G1338" t="inlineStr">
        <is>
          <t>原材料\辅材</t>
        </is>
      </c>
      <c r="H1338" t="inlineStr">
        <is>
          <t>(三)材料费</t>
        </is>
      </c>
      <c r="J1338" t="n">
        <v>115924</v>
      </c>
    </row>
    <row r="1339">
      <c r="A1339" t="inlineStr">
        <is>
          <t>L400001780</t>
        </is>
      </c>
      <c r="B1339" t="inlineStr">
        <is>
          <t>白云区金沙洲AB3705032地块项目施工总承包及总承包管理配合服务工程</t>
        </is>
      </c>
      <c r="C1339" t="inlineStr">
        <is>
          <t>1220135821.0</t>
        </is>
      </c>
      <c r="D1339" t="inlineStr">
        <is>
          <t>佛山市翊德通新型环保科技建材有限公司</t>
        </is>
      </c>
      <c r="E1339" t="inlineStr">
        <is>
          <t>中建四局0200202101806036</t>
        </is>
      </c>
      <c r="F1339" t="inlineStr">
        <is>
          <t>JSD2007202404005150</t>
        </is>
      </c>
      <c r="G1339" t="inlineStr">
        <is>
          <t>原材料\辅材</t>
        </is>
      </c>
      <c r="H1339" t="inlineStr">
        <is>
          <t>(三)材料费</t>
        </is>
      </c>
      <c r="J1339" t="n">
        <v>15000</v>
      </c>
    </row>
    <row r="1340">
      <c r="A1340" t="inlineStr">
        <is>
          <t>L400001780</t>
        </is>
      </c>
      <c r="B1340" t="inlineStr">
        <is>
          <t>白云区金沙洲AB3705032地块项目施工总承包及总承包管理配合服务工程</t>
        </is>
      </c>
      <c r="C1340" t="inlineStr">
        <is>
          <t>1220135821.0</t>
        </is>
      </c>
      <c r="D1340" t="inlineStr">
        <is>
          <t>佛山市翊德通新型环保科技建材有限公司</t>
        </is>
      </c>
      <c r="E1340" t="inlineStr">
        <is>
          <t>中建四局0200202101806036</t>
        </is>
      </c>
      <c r="F1340" t="inlineStr">
        <is>
          <t>JSD2007202406002908</t>
        </is>
      </c>
      <c r="G1340" t="inlineStr">
        <is>
          <t>原材料\辅材</t>
        </is>
      </c>
      <c r="H1340" t="inlineStr">
        <is>
          <t>(三)材料费</t>
        </is>
      </c>
      <c r="J1340" t="n">
        <v>4824</v>
      </c>
    </row>
    <row r="1341">
      <c r="A1341" t="inlineStr">
        <is>
          <t>L400001780</t>
        </is>
      </c>
      <c r="B1341" t="inlineStr">
        <is>
          <t>白云区金沙洲AB3705032地块项目施工总承包及总承包管理配合服务工程</t>
        </is>
      </c>
      <c r="C1341" t="inlineStr">
        <is>
          <t>1220135821.0</t>
        </is>
      </c>
      <c r="D1341" t="inlineStr">
        <is>
          <t>佛山市翊德通新型环保科技建材有限公司</t>
        </is>
      </c>
      <c r="E1341" t="inlineStr">
        <is>
          <t>中建四局0200202101806036</t>
        </is>
      </c>
      <c r="F1341" t="inlineStr">
        <is>
          <t>JSD2007202406002947</t>
        </is>
      </c>
      <c r="G1341" t="inlineStr">
        <is>
          <t>原材料\辅材</t>
        </is>
      </c>
      <c r="H1341" t="inlineStr">
        <is>
          <t>(三)材料费</t>
        </is>
      </c>
      <c r="J1341" t="n">
        <v>25696</v>
      </c>
    </row>
    <row r="1342">
      <c r="A1342" t="inlineStr">
        <is>
          <t>L400001780</t>
        </is>
      </c>
      <c r="B1342" t="inlineStr">
        <is>
          <t>白云区金沙洲AB3705032地块项目施工总承包及总承包管理配合服务工程</t>
        </is>
      </c>
      <c r="C1342" t="inlineStr">
        <is>
          <t>1220135821.0</t>
        </is>
      </c>
      <c r="D1342" t="inlineStr">
        <is>
          <t>佛山市翊德通新型环保科技建材有限公司</t>
        </is>
      </c>
      <c r="E1342" t="inlineStr">
        <is>
          <t>中建四局0200202101806036</t>
        </is>
      </c>
      <c r="F1342" t="inlineStr">
        <is>
          <t>JSD2007202407001534</t>
        </is>
      </c>
      <c r="G1342" t="inlineStr">
        <is>
          <t>原材料\辅材</t>
        </is>
      </c>
      <c r="H1342" t="inlineStr">
        <is>
          <t>(三)材料费</t>
        </is>
      </c>
      <c r="J1342" t="n">
        <v>27463.5</v>
      </c>
    </row>
    <row r="1343">
      <c r="A1343" t="inlineStr">
        <is>
          <t>L400001780</t>
        </is>
      </c>
      <c r="B1343" t="inlineStr">
        <is>
          <t>白云区金沙洲AB3705032地块项目施工总承包及总承包管理配合服务工程</t>
        </is>
      </c>
      <c r="C1343" t="inlineStr">
        <is>
          <t>1220135821.0</t>
        </is>
      </c>
      <c r="D1343" t="inlineStr">
        <is>
          <t>佛山市翊德通新型环保科技建材有限公司</t>
        </is>
      </c>
      <c r="E1343" t="inlineStr">
        <is>
          <t>中建四局0200202101806036</t>
        </is>
      </c>
      <c r="F1343" t="inlineStr">
        <is>
          <t>JSD2007202408000382</t>
        </is>
      </c>
      <c r="G1343" t="inlineStr">
        <is>
          <t>原材料\辅材</t>
        </is>
      </c>
      <c r="H1343" t="inlineStr">
        <is>
          <t>(三)材料费</t>
        </is>
      </c>
      <c r="J1343" t="n">
        <v>19240</v>
      </c>
    </row>
    <row r="1344">
      <c r="A1344" t="inlineStr">
        <is>
          <t>L400001780</t>
        </is>
      </c>
      <c r="B1344" t="inlineStr">
        <is>
          <t>白云区金沙洲AB3705032地块项目施工总承包及总承包管理配合服务工程</t>
        </is>
      </c>
      <c r="C1344" t="inlineStr">
        <is>
          <t>1220135821.0</t>
        </is>
      </c>
      <c r="D1344" t="inlineStr">
        <is>
          <t>佛山市翊德通新型环保科技建材有限公司</t>
        </is>
      </c>
      <c r="E1344" t="inlineStr">
        <is>
          <t>中建四局0200202101806036</t>
        </is>
      </c>
      <c r="F1344" t="inlineStr">
        <is>
          <t>JSD2007202409000851</t>
        </is>
      </c>
      <c r="G1344" t="inlineStr">
        <is>
          <t>原材料\辅材</t>
        </is>
      </c>
      <c r="H1344" t="inlineStr">
        <is>
          <t>(三)材料费</t>
        </is>
      </c>
      <c r="J1344" t="n">
        <v>19112</v>
      </c>
    </row>
    <row r="1345">
      <c r="A1345" t="inlineStr">
        <is>
          <t>L400001780</t>
        </is>
      </c>
      <c r="B1345" t="inlineStr">
        <is>
          <t>白云区金沙洲AB3705032地块项目施工总承包及总承包管理配合服务工程</t>
        </is>
      </c>
      <c r="C1345" t="inlineStr">
        <is>
          <t>1220135821.0</t>
        </is>
      </c>
      <c r="D1345" t="inlineStr">
        <is>
          <t>佛山市翊德通新型环保科技建材有限公司</t>
        </is>
      </c>
      <c r="E1345" t="inlineStr">
        <is>
          <t>中建四局0200202101806036</t>
        </is>
      </c>
      <c r="F1345" t="inlineStr">
        <is>
          <t>JSD2007202411002978</t>
        </is>
      </c>
      <c r="G1345" t="inlineStr">
        <is>
          <t>原材料\辅材</t>
        </is>
      </c>
      <c r="H1345" t="inlineStr">
        <is>
          <t>(三)材料费</t>
        </is>
      </c>
      <c r="J1345" t="n">
        <v>9560</v>
      </c>
    </row>
    <row r="1346">
      <c r="A1346" t="inlineStr">
        <is>
          <t>L400001780</t>
        </is>
      </c>
      <c r="B1346" t="inlineStr">
        <is>
          <t>白云区金沙洲AB3705032地块项目施工总承包及总承包管理配合服务工程</t>
        </is>
      </c>
      <c r="C1346" t="inlineStr">
        <is>
          <t>1220135821.0</t>
        </is>
      </c>
      <c r="D1346" t="inlineStr">
        <is>
          <t>佛山市翊德通新型环保科技建材有限公司</t>
        </is>
      </c>
      <c r="E1346" t="inlineStr">
        <is>
          <t>中建四局0200202101806036</t>
        </is>
      </c>
      <c r="F1346" t="inlineStr">
        <is>
          <t>JSD2007202411004030</t>
        </is>
      </c>
      <c r="G1346" t="inlineStr">
        <is>
          <t>原材料\辅材</t>
        </is>
      </c>
      <c r="H1346" t="inlineStr">
        <is>
          <t>(三)材料费</t>
        </is>
      </c>
      <c r="J1346" t="n">
        <v>9600</v>
      </c>
    </row>
    <row r="1347">
      <c r="A1347" t="inlineStr">
        <is>
          <t>L400001780</t>
        </is>
      </c>
      <c r="B1347" t="inlineStr">
        <is>
          <t>白云区金沙洲AB3705032地块项目施工总承包及总承包管理配合服务工程</t>
        </is>
      </c>
      <c r="C1347" t="inlineStr">
        <is>
          <t>1220135821.0</t>
        </is>
      </c>
      <c r="D1347" t="inlineStr">
        <is>
          <t>佛山市翊德通新型环保科技建材有限公司</t>
        </is>
      </c>
      <c r="E1347" t="inlineStr">
        <is>
          <t>中建四局0200202101806036</t>
        </is>
      </c>
      <c r="F1347" t="inlineStr">
        <is>
          <t>JSD2007202412007633</t>
        </is>
      </c>
      <c r="G1347" t="inlineStr">
        <is>
          <t>原材料\辅材</t>
        </is>
      </c>
      <c r="H1347" t="inlineStr">
        <is>
          <t>(三)材料费</t>
        </is>
      </c>
      <c r="J1347" t="n">
        <v>28800</v>
      </c>
    </row>
    <row r="1348">
      <c r="A1348" t="inlineStr">
        <is>
          <t>L400001780</t>
        </is>
      </c>
      <c r="B1348" t="inlineStr">
        <is>
          <t>白云区金沙洲AB3705032地块项目施工总承包及总承包管理配合服务工程</t>
        </is>
      </c>
      <c r="C1348" t="inlineStr">
        <is>
          <t>1220135821.0</t>
        </is>
      </c>
      <c r="D1348" t="inlineStr">
        <is>
          <t>佛山市翊德通新型环保科技建材有限公司</t>
        </is>
      </c>
      <c r="E1348" t="inlineStr">
        <is>
          <t>中建四局0200202101806036</t>
        </is>
      </c>
      <c r="F1348" t="inlineStr">
        <is>
          <t>JSD2007202412011993</t>
        </is>
      </c>
      <c r="G1348" t="inlineStr">
        <is>
          <t>原材料\辅材</t>
        </is>
      </c>
      <c r="H1348" t="inlineStr">
        <is>
          <t>(三)材料费</t>
        </is>
      </c>
      <c r="J1348" t="n">
        <v>9504</v>
      </c>
    </row>
    <row r="1349">
      <c r="A1349" t="inlineStr">
        <is>
          <t>L400001780</t>
        </is>
      </c>
      <c r="B1349" t="inlineStr">
        <is>
          <t>白云区金沙洲AB3705032地块项目施工总承包及总承包管理配合服务工程</t>
        </is>
      </c>
      <c r="C1349" t="inlineStr">
        <is>
          <t>1220135821.0</t>
        </is>
      </c>
      <c r="D1349" t="inlineStr">
        <is>
          <t>佛山市翊德通新型环保科技建材有限公司</t>
        </is>
      </c>
      <c r="E1349" t="inlineStr">
        <is>
          <t>中建四局0200202101806036</t>
        </is>
      </c>
      <c r="F1349" t="inlineStr">
        <is>
          <t>JSD2007202501016166</t>
        </is>
      </c>
      <c r="G1349" t="inlineStr">
        <is>
          <t>原材料\辅材</t>
        </is>
      </c>
      <c r="H1349" t="inlineStr">
        <is>
          <t>(三)材料费</t>
        </is>
      </c>
      <c r="J1349" t="n">
        <v>9600</v>
      </c>
    </row>
    <row r="1350">
      <c r="A1350" t="inlineStr">
        <is>
          <t>L400001780</t>
        </is>
      </c>
      <c r="B1350" t="inlineStr">
        <is>
          <t>白云区金沙洲AB3705032地块项目施工总承包及总承包管理配合服务工程</t>
        </is>
      </c>
      <c r="C1350" t="inlineStr">
        <is>
          <t>1220135821.0</t>
        </is>
      </c>
      <c r="D1350" t="inlineStr">
        <is>
          <t>佛山市翊德通新型环保科技建材有限公司</t>
        </is>
      </c>
      <c r="E1350" t="inlineStr">
        <is>
          <t>中建四局0200202101806036</t>
        </is>
      </c>
      <c r="F1350" t="inlineStr">
        <is>
          <t>JSD2007202503002768</t>
        </is>
      </c>
      <c r="G1350" t="inlineStr">
        <is>
          <t>原材料\辅材</t>
        </is>
      </c>
      <c r="H1350" t="inlineStr">
        <is>
          <t>(三)材料费</t>
        </is>
      </c>
      <c r="J1350" t="n">
        <v>9456</v>
      </c>
    </row>
    <row r="1351">
      <c r="A1351" t="inlineStr">
        <is>
          <t>L400001780</t>
        </is>
      </c>
      <c r="B1351" t="inlineStr">
        <is>
          <t>白云区金沙洲AB3705032地块项目施工总承包及总承包管理配合服务工程</t>
        </is>
      </c>
      <c r="C1351" t="inlineStr">
        <is>
          <t>1220135821.0</t>
        </is>
      </c>
      <c r="D1351" t="inlineStr">
        <is>
          <t>佛山市翊德通新型环保科技建材有限公司</t>
        </is>
      </c>
      <c r="E1351" t="inlineStr">
        <is>
          <t>中建四局0200202101806036</t>
        </is>
      </c>
      <c r="F1351" t="inlineStr">
        <is>
          <t>JSD2007202506012581</t>
        </is>
      </c>
      <c r="G1351" t="inlineStr">
        <is>
          <t>原材料\辅材</t>
        </is>
      </c>
      <c r="H1351" t="inlineStr">
        <is>
          <t>(三)材料费</t>
        </is>
      </c>
      <c r="J1351" t="n">
        <v>14400</v>
      </c>
    </row>
    <row r="1352">
      <c r="A1352" t="inlineStr">
        <is>
          <t>L400001780</t>
        </is>
      </c>
      <c r="B1352" t="inlineStr">
        <is>
          <t>白云区金沙洲AB3705032地块项目施工总承包及总承包管理配合服务工程</t>
        </is>
      </c>
      <c r="C1352" t="inlineStr">
        <is>
          <t>1220135821.0</t>
        </is>
      </c>
      <c r="D1352" t="inlineStr">
        <is>
          <t>佛山市翊德通新型环保科技建材有限公司</t>
        </is>
      </c>
      <c r="E1352" t="inlineStr">
        <is>
          <t>中建四局0200202101806036</t>
        </is>
      </c>
      <c r="F1352" t="inlineStr">
        <is>
          <t>JSD2007202512000149</t>
        </is>
      </c>
      <c r="G1352" t="inlineStr">
        <is>
          <t>原材料\辅材</t>
        </is>
      </c>
      <c r="H1352" t="inlineStr">
        <is>
          <t>(三)材料费</t>
        </is>
      </c>
      <c r="J1352" t="n">
        <v>16000</v>
      </c>
    </row>
    <row r="1353">
      <c r="A1353" t="inlineStr">
        <is>
          <t>L400001780</t>
        </is>
      </c>
      <c r="B1353" t="inlineStr">
        <is>
          <t>白云区金沙洲AB3705032地块项目施工总承包及总承包管理配合服务工程</t>
        </is>
      </c>
      <c r="C1353" t="inlineStr">
        <is>
          <t>1220135821.0</t>
        </is>
      </c>
      <c r="D1353" t="inlineStr">
        <is>
          <t>佰丽特（厦门）电气科技有限公司</t>
        </is>
      </c>
      <c r="E1353" t="inlineStr">
        <is>
          <t>中建四局0200202101806001</t>
        </is>
      </c>
      <c r="F1353" t="inlineStr">
        <is>
          <t>JSD2007202105011774</t>
        </is>
      </c>
      <c r="G1353" t="inlineStr">
        <is>
          <t>原材料\主材</t>
        </is>
      </c>
      <c r="H1353" t="inlineStr">
        <is>
          <t>(三)材料费</t>
        </is>
      </c>
      <c r="J1353" t="n">
        <v>18240</v>
      </c>
    </row>
    <row r="1354">
      <c r="A1354" t="inlineStr">
        <is>
          <t>L400001780</t>
        </is>
      </c>
      <c r="B1354" t="inlineStr">
        <is>
          <t>白云区金沙洲AB3705032地块项目施工总承包及总承包管理配合服务工程</t>
        </is>
      </c>
      <c r="C1354" t="inlineStr">
        <is>
          <t>1220135821.0</t>
        </is>
      </c>
      <c r="D1354" t="inlineStr">
        <is>
          <t>佰丽特（厦门）电气科技有限公司</t>
        </is>
      </c>
      <c r="E1354" t="inlineStr">
        <is>
          <t>中建四局0200202101806001</t>
        </is>
      </c>
      <c r="F1354" t="inlineStr">
        <is>
          <t>JSD2007202107001494</t>
        </is>
      </c>
      <c r="G1354" t="inlineStr">
        <is>
          <t>原材料\主材</t>
        </is>
      </c>
      <c r="H1354" t="inlineStr">
        <is>
          <t>(三)材料费</t>
        </is>
      </c>
      <c r="J1354" t="n">
        <v>163738</v>
      </c>
    </row>
    <row r="1355">
      <c r="A1355" t="inlineStr">
        <is>
          <t>L400001780</t>
        </is>
      </c>
      <c r="B1355" t="inlineStr">
        <is>
          <t>白云区金沙洲AB3705032地块项目施工总承包及总承包管理配合服务工程</t>
        </is>
      </c>
      <c r="C1355" t="inlineStr">
        <is>
          <t>1220135821.0</t>
        </is>
      </c>
      <c r="D1355" t="inlineStr">
        <is>
          <t>佰丽特（厦门）电气科技有限公司</t>
        </is>
      </c>
      <c r="E1355" t="inlineStr">
        <is>
          <t>中建四局0200202101806001</t>
        </is>
      </c>
      <c r="F1355" t="inlineStr">
        <is>
          <t>JSD2007202108000372</t>
        </is>
      </c>
      <c r="G1355" t="inlineStr">
        <is>
          <t>原材料\主材</t>
        </is>
      </c>
      <c r="H1355" t="inlineStr">
        <is>
          <t>(三)材料费</t>
        </is>
      </c>
      <c r="J1355" t="n">
        <v>151750</v>
      </c>
    </row>
    <row r="1356">
      <c r="A1356" t="inlineStr">
        <is>
          <t>L400001780</t>
        </is>
      </c>
      <c r="B1356" t="inlineStr">
        <is>
          <t>白云区金沙洲AB3705032地块项目施工总承包及总承包管理配合服务工程</t>
        </is>
      </c>
      <c r="C1356" t="inlineStr">
        <is>
          <t>1220135821.0</t>
        </is>
      </c>
      <c r="D1356" t="inlineStr">
        <is>
          <t>平安商贸有限公司</t>
        </is>
      </c>
      <c r="E1356" t="inlineStr">
        <is>
          <t>中建四局0200202101806009</t>
        </is>
      </c>
      <c r="F1356" t="inlineStr">
        <is>
          <t>JSD2007202107009828</t>
        </is>
      </c>
      <c r="G1356" t="inlineStr">
        <is>
          <t>原材料\主材</t>
        </is>
      </c>
      <c r="H1356" t="inlineStr">
        <is>
          <t>(三)材料费</t>
        </is>
      </c>
      <c r="J1356" t="n">
        <v>1057386.88</v>
      </c>
    </row>
    <row r="1357">
      <c r="A1357" t="inlineStr">
        <is>
          <t>L400001780</t>
        </is>
      </c>
      <c r="B1357" t="inlineStr">
        <is>
          <t>白云区金沙洲AB3705032地块项目施工总承包及总承包管理配合服务工程</t>
        </is>
      </c>
      <c r="C1357" t="inlineStr">
        <is>
          <t>1220135821.0</t>
        </is>
      </c>
      <c r="D1357" t="inlineStr">
        <is>
          <t>平安商贸有限公司</t>
        </is>
      </c>
      <c r="E1357" t="inlineStr">
        <is>
          <t>中建四局0200202101806009</t>
        </is>
      </c>
      <c r="F1357" t="inlineStr">
        <is>
          <t>JSD2007202108000329</t>
        </is>
      </c>
      <c r="G1357" t="inlineStr">
        <is>
          <t>原材料\主材</t>
        </is>
      </c>
      <c r="H1357" t="inlineStr">
        <is>
          <t>(三)材料费</t>
        </is>
      </c>
      <c r="J1357" t="n">
        <v>6246733.42</v>
      </c>
    </row>
    <row r="1358">
      <c r="A1358" t="inlineStr">
        <is>
          <t>L400001780</t>
        </is>
      </c>
      <c r="B1358" t="inlineStr">
        <is>
          <t>白云区金沙洲AB3705032地块项目施工总承包及总承包管理配合服务工程</t>
        </is>
      </c>
      <c r="C1358" t="inlineStr">
        <is>
          <t>1220135821.0</t>
        </is>
      </c>
      <c r="D1358" t="inlineStr">
        <is>
          <t>平安商贸有限公司</t>
        </is>
      </c>
      <c r="E1358" t="inlineStr">
        <is>
          <t>中建四局0200202101806009</t>
        </is>
      </c>
      <c r="F1358" t="inlineStr">
        <is>
          <t>JSD2007202201008211</t>
        </is>
      </c>
      <c r="G1358" t="inlineStr">
        <is>
          <t>原材料\主材</t>
        </is>
      </c>
      <c r="H1358" t="inlineStr">
        <is>
          <t>(三)材料费</t>
        </is>
      </c>
      <c r="J1358" t="n">
        <v>868132.9</v>
      </c>
    </row>
    <row r="1359">
      <c r="A1359" t="inlineStr">
        <is>
          <t>L400001780</t>
        </is>
      </c>
      <c r="B1359" t="inlineStr">
        <is>
          <t>白云区金沙洲AB3705032地块项目施工总承包及总承包管理配合服务工程</t>
        </is>
      </c>
      <c r="C1359" t="inlineStr">
        <is>
          <t>1220135821.0</t>
        </is>
      </c>
      <c r="D1359" t="inlineStr">
        <is>
          <t>平安商贸有限公司</t>
        </is>
      </c>
      <c r="E1359" t="inlineStr">
        <is>
          <t>中建四局0200202101806009</t>
        </is>
      </c>
      <c r="F1359" t="inlineStr">
        <is>
          <t>JSD2007202203001173</t>
        </is>
      </c>
      <c r="G1359" t="inlineStr">
        <is>
          <t>原材料\主材</t>
        </is>
      </c>
      <c r="H1359" t="inlineStr">
        <is>
          <t>(三)材料费</t>
        </is>
      </c>
      <c r="J1359" t="n">
        <v>97887.14999999999</v>
      </c>
    </row>
    <row r="1360">
      <c r="A1360" t="inlineStr">
        <is>
          <t>L400001780</t>
        </is>
      </c>
      <c r="B1360" t="inlineStr">
        <is>
          <t>白云区金沙洲AB3705032地块项目施工总承包及总承包管理配合服务工程</t>
        </is>
      </c>
      <c r="C1360" t="inlineStr">
        <is>
          <t>1220135821.0</t>
        </is>
      </c>
      <c r="D1360" t="inlineStr">
        <is>
          <t>平安商贸有限公司</t>
        </is>
      </c>
      <c r="E1360" t="inlineStr">
        <is>
          <t>中建四局0200202101806009</t>
        </is>
      </c>
      <c r="F1360" t="inlineStr">
        <is>
          <t>JSD2007202204002115</t>
        </is>
      </c>
      <c r="G1360" t="inlineStr">
        <is>
          <t>原材料\主材</t>
        </is>
      </c>
      <c r="H1360" t="inlineStr">
        <is>
          <t>(三)材料费</t>
        </is>
      </c>
      <c r="J1360" t="n">
        <v>574557.58</v>
      </c>
    </row>
    <row r="1361">
      <c r="A1361" t="inlineStr">
        <is>
          <t>L400001780</t>
        </is>
      </c>
      <c r="B1361" t="inlineStr">
        <is>
          <t>白云区金沙洲AB3705032地块项目施工总承包及总承包管理配合服务工程</t>
        </is>
      </c>
      <c r="C1361" t="inlineStr">
        <is>
          <t>1220135821.0</t>
        </is>
      </c>
      <c r="D1361" t="inlineStr">
        <is>
          <t>平安商贸有限公司</t>
        </is>
      </c>
      <c r="E1361" t="inlineStr">
        <is>
          <t>中建四局0200202101806009</t>
        </is>
      </c>
      <c r="F1361" t="inlineStr">
        <is>
          <t>JSD2007202206000517</t>
        </is>
      </c>
      <c r="G1361" t="inlineStr">
        <is>
          <t>原材料\主材</t>
        </is>
      </c>
      <c r="H1361" t="inlineStr">
        <is>
          <t>(三)材料费</t>
        </is>
      </c>
      <c r="J1361" t="n">
        <v>10851.86</v>
      </c>
    </row>
    <row r="1362">
      <c r="A1362" t="inlineStr">
        <is>
          <t>L400001780</t>
        </is>
      </c>
      <c r="B1362" t="inlineStr">
        <is>
          <t>白云区金沙洲AB3705032地块项目施工总承包及总承包管理配合服务工程</t>
        </is>
      </c>
      <c r="C1362" t="inlineStr">
        <is>
          <t>1220135821.0</t>
        </is>
      </c>
      <c r="D1362" t="inlineStr">
        <is>
          <t>平安商贸有限公司</t>
        </is>
      </c>
      <c r="E1362" t="inlineStr">
        <is>
          <t>中建四局0200202101806009</t>
        </is>
      </c>
      <c r="F1362" t="inlineStr">
        <is>
          <t>JSD2007202209001443</t>
        </is>
      </c>
      <c r="G1362" t="inlineStr">
        <is>
          <t>原材料\主材</t>
        </is>
      </c>
      <c r="H1362" t="inlineStr">
        <is>
          <t>(三)材料费</t>
        </is>
      </c>
      <c r="J1362" t="n">
        <v>18385.5</v>
      </c>
    </row>
    <row r="1363">
      <c r="A1363" t="inlineStr">
        <is>
          <t>L400001780</t>
        </is>
      </c>
      <c r="B1363" t="inlineStr">
        <is>
          <t>白云区金沙洲AB3705032地块项目施工总承包及总承包管理配合服务工程</t>
        </is>
      </c>
      <c r="C1363" t="inlineStr">
        <is>
          <t>1220135821.0</t>
        </is>
      </c>
      <c r="D1363" t="inlineStr">
        <is>
          <t>广东富景成环保建材有限公司</t>
        </is>
      </c>
      <c r="E1363" t="inlineStr">
        <is>
          <t>中建四局0200202101806040</t>
        </is>
      </c>
      <c r="F1363" t="inlineStr">
        <is>
          <t>JSD2007202210004034</t>
        </is>
      </c>
      <c r="G1363" t="inlineStr">
        <is>
          <t>原材料\辅材</t>
        </is>
      </c>
      <c r="H1363" t="inlineStr">
        <is>
          <t>(三)材料费</t>
        </is>
      </c>
      <c r="J1363" t="n">
        <v>51072.83</v>
      </c>
    </row>
    <row r="1364">
      <c r="A1364" t="inlineStr">
        <is>
          <t>L400001780</t>
        </is>
      </c>
      <c r="B1364" t="inlineStr">
        <is>
          <t>白云区金沙洲AB3705032地块项目施工总承包及总承包管理配合服务工程</t>
        </is>
      </c>
      <c r="C1364" t="inlineStr">
        <is>
          <t>1220135821.0</t>
        </is>
      </c>
      <c r="D1364" t="inlineStr">
        <is>
          <t>广东富景成环保建材有限公司</t>
        </is>
      </c>
      <c r="E1364" t="inlineStr">
        <is>
          <t>中建四局0200202101806040</t>
        </is>
      </c>
      <c r="F1364" t="inlineStr">
        <is>
          <t>JSD2007202301004495</t>
        </is>
      </c>
      <c r="G1364" t="inlineStr">
        <is>
          <t>原材料\辅材</t>
        </is>
      </c>
      <c r="H1364" t="inlineStr">
        <is>
          <t>(三)材料费</t>
        </is>
      </c>
      <c r="J1364" t="n">
        <v>42634.56</v>
      </c>
    </row>
    <row r="1365">
      <c r="A1365" t="inlineStr">
        <is>
          <t>L400001780</t>
        </is>
      </c>
      <c r="B1365" t="inlineStr">
        <is>
          <t>白云区金沙洲AB3705032地块项目施工总承包及总承包管理配合服务工程</t>
        </is>
      </c>
      <c r="C1365" t="inlineStr">
        <is>
          <t>1220135821.0</t>
        </is>
      </c>
      <c r="D1365" t="inlineStr">
        <is>
          <t>广东富景成环保建材有限公司</t>
        </is>
      </c>
      <c r="E1365" t="inlineStr">
        <is>
          <t>中建四局0200202101806040</t>
        </is>
      </c>
      <c r="F1365" t="inlineStr">
        <is>
          <t>JSD2007202302001077</t>
        </is>
      </c>
      <c r="G1365" t="inlineStr">
        <is>
          <t>原材料\辅材</t>
        </is>
      </c>
      <c r="H1365" t="inlineStr">
        <is>
          <t>(三)材料费</t>
        </is>
      </c>
      <c r="J1365" t="n">
        <v>41568.7</v>
      </c>
    </row>
    <row r="1366">
      <c r="A1366" t="inlineStr">
        <is>
          <t>L400001780</t>
        </is>
      </c>
      <c r="B1366" t="inlineStr">
        <is>
          <t>白云区金沙洲AB3705032地块项目施工总承包及总承包管理配合服务工程</t>
        </is>
      </c>
      <c r="C1366" t="inlineStr">
        <is>
          <t>1220135821.0</t>
        </is>
      </c>
      <c r="D1366" t="inlineStr">
        <is>
          <t>广东富景成环保建材有限公司</t>
        </is>
      </c>
      <c r="E1366" t="inlineStr">
        <is>
          <t>中建四局0200202101806040</t>
        </is>
      </c>
      <c r="F1366" t="inlineStr">
        <is>
          <t>JSD2007202304014105</t>
        </is>
      </c>
      <c r="G1366" t="inlineStr">
        <is>
          <t>原材料\辅材</t>
        </is>
      </c>
      <c r="H1366" t="inlineStr">
        <is>
          <t>(三)材料费</t>
        </is>
      </c>
      <c r="J1366" t="n">
        <v>51102.31</v>
      </c>
    </row>
    <row r="1367">
      <c r="A1367" t="inlineStr">
        <is>
          <t>L400001780</t>
        </is>
      </c>
      <c r="B1367" t="inlineStr">
        <is>
          <t>白云区金沙洲AB3705032地块项目施工总承包及总承包管理配合服务工程</t>
        </is>
      </c>
      <c r="C1367" t="inlineStr">
        <is>
          <t>1220135821.0</t>
        </is>
      </c>
      <c r="D1367" t="inlineStr">
        <is>
          <t>广东富景成环保建材有限公司</t>
        </is>
      </c>
      <c r="E1367" t="inlineStr">
        <is>
          <t>中建四局0200202101806040</t>
        </is>
      </c>
      <c r="F1367" t="inlineStr">
        <is>
          <t>JSD2007202311002831</t>
        </is>
      </c>
      <c r="G1367" t="inlineStr">
        <is>
          <t>原材料\辅材</t>
        </is>
      </c>
      <c r="H1367" t="inlineStr">
        <is>
          <t>(三)材料费</t>
        </is>
      </c>
      <c r="J1367" t="n">
        <v>25521.46</v>
      </c>
    </row>
    <row r="1368">
      <c r="A1368" t="inlineStr">
        <is>
          <t>L400001780</t>
        </is>
      </c>
      <c r="B1368" t="inlineStr">
        <is>
          <t>白云区金沙洲AB3705032地块项目施工总承包及总承包管理配合服务工程</t>
        </is>
      </c>
      <c r="C1368" t="inlineStr">
        <is>
          <t>1220135821.0</t>
        </is>
      </c>
      <c r="D1368" t="inlineStr">
        <is>
          <t>广东富景成环保建材有限公司</t>
        </is>
      </c>
      <c r="E1368" t="inlineStr">
        <is>
          <t>中建四局0200202101806040</t>
        </is>
      </c>
      <c r="F1368" t="inlineStr">
        <is>
          <t>JSD2007202311002952</t>
        </is>
      </c>
      <c r="G1368" t="inlineStr">
        <is>
          <t>原材料\辅材</t>
        </is>
      </c>
      <c r="H1368" t="inlineStr">
        <is>
          <t>(三)材料费</t>
        </is>
      </c>
      <c r="J1368" t="n">
        <v>75773</v>
      </c>
    </row>
    <row r="1369">
      <c r="A1369" t="inlineStr">
        <is>
          <t>L400001780</t>
        </is>
      </c>
      <c r="B1369" t="inlineStr">
        <is>
          <t>白云区金沙洲AB3705032地块项目施工总承包及总承包管理配合服务工程</t>
        </is>
      </c>
      <c r="C1369" t="inlineStr">
        <is>
          <t>1220135821.0</t>
        </is>
      </c>
      <c r="D1369" t="inlineStr">
        <is>
          <t>广东富景成环保建材有限公司</t>
        </is>
      </c>
      <c r="E1369" t="inlineStr">
        <is>
          <t>中建四局0200202101806040</t>
        </is>
      </c>
      <c r="F1369" t="inlineStr">
        <is>
          <t>JSD2007202311003256</t>
        </is>
      </c>
      <c r="G1369" t="inlineStr">
        <is>
          <t>原材料\辅材</t>
        </is>
      </c>
      <c r="H1369" t="inlineStr">
        <is>
          <t>(三)材料费</t>
        </is>
      </c>
      <c r="J1369" t="n">
        <v>20577.16</v>
      </c>
    </row>
    <row r="1370">
      <c r="A1370" t="inlineStr">
        <is>
          <t>L400001780</t>
        </is>
      </c>
      <c r="B1370" t="inlineStr">
        <is>
          <t>白云区金沙洲AB3705032地块项目施工总承包及总承包管理配合服务工程</t>
        </is>
      </c>
      <c r="C1370" t="inlineStr">
        <is>
          <t>1220135821.0</t>
        </is>
      </c>
      <c r="D1370" t="inlineStr">
        <is>
          <t>广东富景成环保建材有限公司</t>
        </is>
      </c>
      <c r="E1370" t="inlineStr">
        <is>
          <t>中建四局0200202101806040</t>
        </is>
      </c>
      <c r="F1370" t="inlineStr">
        <is>
          <t>JSD2007202312000270</t>
        </is>
      </c>
      <c r="G1370" t="inlineStr">
        <is>
          <t>原材料\辅材</t>
        </is>
      </c>
      <c r="H1370" t="inlineStr">
        <is>
          <t>(三)材料费</t>
        </is>
      </c>
      <c r="J1370" t="n">
        <v>28934.79</v>
      </c>
    </row>
    <row r="1371">
      <c r="A1371" t="inlineStr">
        <is>
          <t>L400001780</t>
        </is>
      </c>
      <c r="B1371" t="inlineStr">
        <is>
          <t>白云区金沙洲AB3705032地块项目施工总承包及总承包管理配合服务工程</t>
        </is>
      </c>
      <c r="C1371" t="inlineStr">
        <is>
          <t>1220135821.0</t>
        </is>
      </c>
      <c r="D1371" t="inlineStr">
        <is>
          <t>广东富景成环保建材有限公司</t>
        </is>
      </c>
      <c r="E1371" t="inlineStr">
        <is>
          <t>中建四局0200202101806040</t>
        </is>
      </c>
      <c r="F1371" t="inlineStr">
        <is>
          <t>JSD2007202404001104</t>
        </is>
      </c>
      <c r="G1371" t="inlineStr">
        <is>
          <t>原材料\辅材</t>
        </is>
      </c>
      <c r="H1371" t="inlineStr">
        <is>
          <t>(三)材料费</t>
        </is>
      </c>
      <c r="J1371" t="n">
        <v>48732.84</v>
      </c>
    </row>
    <row r="1372">
      <c r="A1372" t="inlineStr">
        <is>
          <t>L400001780</t>
        </is>
      </c>
      <c r="B1372" t="inlineStr">
        <is>
          <t>白云区金沙洲AB3705032地块项目施工总承包及总承包管理配合服务工程</t>
        </is>
      </c>
      <c r="C1372" t="inlineStr">
        <is>
          <t>1220135821.0</t>
        </is>
      </c>
      <c r="D1372" t="inlineStr">
        <is>
          <t>广东广物中南建材集团有限公司</t>
        </is>
      </c>
      <c r="E1372" t="inlineStr">
        <is>
          <t>中建四局020020210018060001</t>
        </is>
      </c>
      <c r="F1372" t="inlineStr">
        <is>
          <t>JSD2007202305003879</t>
        </is>
      </c>
      <c r="G1372" t="inlineStr">
        <is>
          <t>原材料\主材</t>
        </is>
      </c>
      <c r="H1372" t="inlineStr">
        <is>
          <t>(三)材料费</t>
        </is>
      </c>
      <c r="J1372" t="n">
        <v>507185.34</v>
      </c>
    </row>
    <row r="1373">
      <c r="A1373" t="inlineStr">
        <is>
          <t>L400001780</t>
        </is>
      </c>
      <c r="B1373" t="inlineStr">
        <is>
          <t>白云区金沙洲AB3705032地块项目施工总承包及总承包管理配合服务工程</t>
        </is>
      </c>
      <c r="C1373" t="inlineStr">
        <is>
          <t>1220135821.0</t>
        </is>
      </c>
      <c r="D1373" t="inlineStr">
        <is>
          <t>广东广物中南建材集团有限公司</t>
        </is>
      </c>
      <c r="E1373" t="inlineStr">
        <is>
          <t>中建四局020020210018060001</t>
        </is>
      </c>
      <c r="F1373" t="inlineStr">
        <is>
          <t>JSD2007202311002492</t>
        </is>
      </c>
      <c r="G1373" t="inlineStr">
        <is>
          <t>原材料\主材</t>
        </is>
      </c>
      <c r="H1373" t="inlineStr">
        <is>
          <t>(三)材料费</t>
        </is>
      </c>
      <c r="J1373" t="n">
        <v>1458003.96</v>
      </c>
    </row>
    <row r="1374">
      <c r="A1374" t="inlineStr">
        <is>
          <t>L400001780</t>
        </is>
      </c>
      <c r="B1374" t="inlineStr">
        <is>
          <t>白云区金沙洲AB3705032地块项目施工总承包及总承包管理配合服务工程</t>
        </is>
      </c>
      <c r="C1374" t="inlineStr">
        <is>
          <t>1220135821.0</t>
        </is>
      </c>
      <c r="D1374" t="inlineStr">
        <is>
          <t>广东广物中南建材集团有限公司</t>
        </is>
      </c>
      <c r="E1374" t="inlineStr">
        <is>
          <t>中建四局020020210018060001</t>
        </is>
      </c>
      <c r="F1374" t="inlineStr">
        <is>
          <t>JSD2007202311002845</t>
        </is>
      </c>
      <c r="G1374" t="inlineStr">
        <is>
          <t>原材料\主材</t>
        </is>
      </c>
      <c r="H1374" t="inlineStr">
        <is>
          <t>(三)材料费</t>
        </is>
      </c>
      <c r="J1374" t="n">
        <v>1076681.88</v>
      </c>
    </row>
    <row r="1375">
      <c r="A1375" t="inlineStr">
        <is>
          <t>L400001780</t>
        </is>
      </c>
      <c r="B1375" t="inlineStr">
        <is>
          <t>白云区金沙洲AB3705032地块项目施工总承包及总承包管理配合服务工程</t>
        </is>
      </c>
      <c r="C1375" t="inlineStr">
        <is>
          <t>1220135821.0</t>
        </is>
      </c>
      <c r="D1375" t="inlineStr">
        <is>
          <t>广东广物中南建材集团有限公司</t>
        </is>
      </c>
      <c r="E1375" t="inlineStr">
        <is>
          <t>中建四局020020210018060001</t>
        </is>
      </c>
      <c r="F1375" t="inlineStr">
        <is>
          <t>JSD2007202311002976</t>
        </is>
      </c>
      <c r="G1375" t="inlineStr">
        <is>
          <t>原材料\主材</t>
        </is>
      </c>
      <c r="H1375" t="inlineStr">
        <is>
          <t>(三)材料费</t>
        </is>
      </c>
      <c r="J1375" t="n">
        <v>710398.33</v>
      </c>
    </row>
    <row r="1376">
      <c r="A1376" t="inlineStr">
        <is>
          <t>L400001780</t>
        </is>
      </c>
      <c r="B1376" t="inlineStr">
        <is>
          <t>白云区金沙洲AB3705032地块项目施工总承包及总承包管理配合服务工程</t>
        </is>
      </c>
      <c r="C1376" t="inlineStr">
        <is>
          <t>1220135821.0</t>
        </is>
      </c>
      <c r="D1376" t="inlineStr">
        <is>
          <t>广东广物中南建材集团有限公司</t>
        </is>
      </c>
      <c r="E1376" t="inlineStr">
        <is>
          <t>中建四局020020210018060001</t>
        </is>
      </c>
      <c r="F1376" t="inlineStr">
        <is>
          <t>JSD2007202311003284</t>
        </is>
      </c>
      <c r="G1376" t="inlineStr">
        <is>
          <t>原材料\主材</t>
        </is>
      </c>
      <c r="H1376" t="inlineStr">
        <is>
          <t>(三)材料费</t>
        </is>
      </c>
      <c r="J1376" t="n">
        <v>245458.42</v>
      </c>
    </row>
    <row r="1377">
      <c r="A1377" t="inlineStr">
        <is>
          <t>L400001780</t>
        </is>
      </c>
      <c r="B1377" t="inlineStr">
        <is>
          <t>白云区金沙洲AB3705032地块项目施工总承包及总承包管理配合服务工程</t>
        </is>
      </c>
      <c r="C1377" t="inlineStr">
        <is>
          <t>1220135821.0</t>
        </is>
      </c>
      <c r="D1377" t="inlineStr">
        <is>
          <t>广东广物中南建材集团有限公司</t>
        </is>
      </c>
      <c r="E1377" t="inlineStr">
        <is>
          <t>中建四局020020210018060001</t>
        </is>
      </c>
      <c r="F1377" t="inlineStr">
        <is>
          <t>JSD2007202312000435</t>
        </is>
      </c>
      <c r="G1377" t="inlineStr">
        <is>
          <t>原材料\主材</t>
        </is>
      </c>
      <c r="H1377" t="inlineStr">
        <is>
          <t>(三)材料费</t>
        </is>
      </c>
      <c r="J1377" t="n">
        <v>42733.23</v>
      </c>
    </row>
    <row r="1378">
      <c r="A1378" t="inlineStr">
        <is>
          <t>L400001780</t>
        </is>
      </c>
      <c r="B1378" t="inlineStr">
        <is>
          <t>白云区金沙洲AB3705032地块项目施工总承包及总承包管理配合服务工程</t>
        </is>
      </c>
      <c r="C1378" t="inlineStr">
        <is>
          <t>1220135821.0</t>
        </is>
      </c>
      <c r="D1378" t="inlineStr">
        <is>
          <t>广东广物中南建材集团有限公司</t>
        </is>
      </c>
      <c r="E1378" t="inlineStr">
        <is>
          <t>中建四局020020210018060001</t>
        </is>
      </c>
      <c r="F1378" t="inlineStr">
        <is>
          <t>JSD2007202401000506</t>
        </is>
      </c>
      <c r="G1378" t="inlineStr">
        <is>
          <t>原材料\主材</t>
        </is>
      </c>
      <c r="H1378" t="inlineStr">
        <is>
          <t>(三)材料费</t>
        </is>
      </c>
      <c r="J1378" t="n">
        <v>22910.19</v>
      </c>
    </row>
    <row r="1379">
      <c r="A1379" t="inlineStr">
        <is>
          <t>L400001780</t>
        </is>
      </c>
      <c r="B1379" t="inlineStr">
        <is>
          <t>白云区金沙洲AB3705032地块项目施工总承包及总承包管理配合服务工程</t>
        </is>
      </c>
      <c r="C1379" t="inlineStr">
        <is>
          <t>1220135821.0</t>
        </is>
      </c>
      <c r="D1379" t="inlineStr">
        <is>
          <t>广东广物中南建材集团有限公司</t>
        </is>
      </c>
      <c r="E1379" t="inlineStr">
        <is>
          <t>中建四局020020210018060001</t>
        </is>
      </c>
      <c r="F1379" t="inlineStr">
        <is>
          <t>JSD2007202404000947</t>
        </is>
      </c>
      <c r="G1379" t="inlineStr">
        <is>
          <t>原材料\主材</t>
        </is>
      </c>
      <c r="H1379" t="inlineStr">
        <is>
          <t>(三)材料费</t>
        </is>
      </c>
      <c r="J1379" t="n">
        <v>48365.85</v>
      </c>
    </row>
    <row r="1380">
      <c r="A1380" t="inlineStr">
        <is>
          <t>L400001780</t>
        </is>
      </c>
      <c r="B1380" t="inlineStr">
        <is>
          <t>白云区金沙洲AB3705032地块项目施工总承包及总承包管理配合服务工程</t>
        </is>
      </c>
      <c r="C1380" t="inlineStr">
        <is>
          <t>1220135821.0</t>
        </is>
      </c>
      <c r="D1380" t="inlineStr">
        <is>
          <t>广东广物中南建材集团有限公司</t>
        </is>
      </c>
      <c r="E1380" t="inlineStr">
        <is>
          <t>中建四局020020210018060001</t>
        </is>
      </c>
      <c r="F1380" t="inlineStr">
        <is>
          <t>JSD2007202404005160</t>
        </is>
      </c>
      <c r="G1380" t="inlineStr">
        <is>
          <t>原材料\主材</t>
        </is>
      </c>
      <c r="H1380" t="inlineStr">
        <is>
          <t>(三)材料费</t>
        </is>
      </c>
      <c r="J1380" t="n">
        <v>115784.91</v>
      </c>
    </row>
    <row r="1381">
      <c r="A1381" t="inlineStr">
        <is>
          <t>L400001780</t>
        </is>
      </c>
      <c r="B1381" t="inlineStr">
        <is>
          <t>白云区金沙洲AB3705032地块项目施工总承包及总承包管理配合服务工程</t>
        </is>
      </c>
      <c r="C1381" t="inlineStr">
        <is>
          <t>1220135821.0</t>
        </is>
      </c>
      <c r="D1381" t="inlineStr">
        <is>
          <t>广东广物中南建材集团有限公司</t>
        </is>
      </c>
      <c r="E1381" t="inlineStr">
        <is>
          <t>中建四局020020210018060001</t>
        </is>
      </c>
      <c r="F1381" t="inlineStr">
        <is>
          <t>JSD2007202412007596</t>
        </is>
      </c>
      <c r="G1381" t="inlineStr">
        <is>
          <t>原材料\主材</t>
        </is>
      </c>
      <c r="H1381" t="inlineStr">
        <is>
          <t>(三)材料费</t>
        </is>
      </c>
      <c r="J1381" t="n">
        <v>44936.37</v>
      </c>
    </row>
    <row r="1382">
      <c r="A1382" t="inlineStr">
        <is>
          <t>L400001780</t>
        </is>
      </c>
      <c r="B1382" t="inlineStr">
        <is>
          <t>白云区金沙洲AB3705032地块项目施工总承包及总承包管理配合服务工程</t>
        </is>
      </c>
      <c r="C1382" t="inlineStr">
        <is>
          <t>1220135821.0</t>
        </is>
      </c>
      <c r="D1382" t="inlineStr">
        <is>
          <t>广东广物中南建材集团有限公司</t>
        </is>
      </c>
      <c r="E1382" t="inlineStr">
        <is>
          <t>中建四局020020210018060001</t>
        </is>
      </c>
      <c r="F1382" t="inlineStr">
        <is>
          <t>JSD2007202412011998</t>
        </is>
      </c>
      <c r="G1382" t="inlineStr">
        <is>
          <t>原材料\主材</t>
        </is>
      </c>
      <c r="H1382" t="inlineStr">
        <is>
          <t>(三)材料费</t>
        </is>
      </c>
      <c r="J1382" t="n">
        <v>26725.56</v>
      </c>
    </row>
    <row r="1383">
      <c r="A1383" t="inlineStr">
        <is>
          <t>L400001780</t>
        </is>
      </c>
      <c r="B1383" t="inlineStr">
        <is>
          <t>白云区金沙洲AB3705032地块项目施工总承包及总承包管理配合服务工程</t>
        </is>
      </c>
      <c r="C1383" t="inlineStr">
        <is>
          <t>1220135821.0</t>
        </is>
      </c>
      <c r="D1383" t="inlineStr">
        <is>
          <t>广东广物物资有限公司</t>
        </is>
      </c>
      <c r="E1383" t="inlineStr">
        <is>
          <t>中建四局0200202101806024</t>
        </is>
      </c>
      <c r="F1383" t="inlineStr">
        <is>
          <t>JSD2007202109015792</t>
        </is>
      </c>
      <c r="G1383" t="inlineStr">
        <is>
          <t>原材料\主材</t>
        </is>
      </c>
      <c r="H1383" t="inlineStr">
        <is>
          <t>(三)材料费</t>
        </is>
      </c>
      <c r="J1383" t="n">
        <v>4512519.27</v>
      </c>
    </row>
    <row r="1384">
      <c r="A1384" t="inlineStr">
        <is>
          <t>L400001780</t>
        </is>
      </c>
      <c r="B1384" t="inlineStr">
        <is>
          <t>白云区金沙洲AB3705032地块项目施工总承包及总承包管理配合服务工程</t>
        </is>
      </c>
      <c r="C1384" t="inlineStr">
        <is>
          <t>1220135821.0</t>
        </is>
      </c>
      <c r="D1384" t="inlineStr">
        <is>
          <t>广东广物物资有限公司</t>
        </is>
      </c>
      <c r="E1384" t="inlineStr">
        <is>
          <t>中建四局0200202101806024</t>
        </is>
      </c>
      <c r="F1384" t="inlineStr">
        <is>
          <t>JSD2007202110013776</t>
        </is>
      </c>
      <c r="G1384" t="inlineStr">
        <is>
          <t>原材料\主材</t>
        </is>
      </c>
      <c r="H1384" t="inlineStr">
        <is>
          <t>(三)材料费</t>
        </is>
      </c>
      <c r="J1384" t="n">
        <v>5225649.05</v>
      </c>
    </row>
    <row r="1385">
      <c r="A1385" t="inlineStr">
        <is>
          <t>L400001780</t>
        </is>
      </c>
      <c r="B1385" t="inlineStr">
        <is>
          <t>白云区金沙洲AB3705032地块项目施工总承包及总承包管理配合服务工程</t>
        </is>
      </c>
      <c r="C1385" t="inlineStr">
        <is>
          <t>1220135821.0</t>
        </is>
      </c>
      <c r="D1385" t="inlineStr">
        <is>
          <t>广东广物物资有限公司</t>
        </is>
      </c>
      <c r="E1385" t="inlineStr">
        <is>
          <t>中建四局0200202101806024</t>
        </is>
      </c>
      <c r="F1385" t="inlineStr">
        <is>
          <t>JSD2007202112004780</t>
        </is>
      </c>
      <c r="G1385" t="inlineStr">
        <is>
          <t>原材料\主材</t>
        </is>
      </c>
      <c r="H1385" t="inlineStr">
        <is>
          <t>(三)材料费</t>
        </is>
      </c>
      <c r="J1385" t="n">
        <v>3769824.25</v>
      </c>
    </row>
    <row r="1386">
      <c r="A1386" t="inlineStr">
        <is>
          <t>L400001780</t>
        </is>
      </c>
      <c r="B1386" t="inlineStr">
        <is>
          <t>白云区金沙洲AB3705032地块项目施工总承包及总承包管理配合服务工程</t>
        </is>
      </c>
      <c r="C1386" t="inlineStr">
        <is>
          <t>1220135821.0</t>
        </is>
      </c>
      <c r="D1386" t="inlineStr">
        <is>
          <t>广东广物物资有限公司</t>
        </is>
      </c>
      <c r="E1386" t="inlineStr">
        <is>
          <t>中建四局0200202101806024</t>
        </is>
      </c>
      <c r="F1386" t="inlineStr">
        <is>
          <t>JSD2007202112008636</t>
        </is>
      </c>
      <c r="G1386" t="inlineStr">
        <is>
          <t>原材料\主材</t>
        </is>
      </c>
      <c r="H1386" t="inlineStr">
        <is>
          <t>(三)材料费</t>
        </is>
      </c>
      <c r="J1386" t="n">
        <v>1218515.4</v>
      </c>
    </row>
    <row r="1387">
      <c r="A1387" t="inlineStr">
        <is>
          <t>L400001780</t>
        </is>
      </c>
      <c r="B1387" t="inlineStr">
        <is>
          <t>白云区金沙洲AB3705032地块项目施工总承包及总承包管理配合服务工程</t>
        </is>
      </c>
      <c r="C1387" t="inlineStr">
        <is>
          <t>1220135821.0</t>
        </is>
      </c>
      <c r="D1387" t="inlineStr">
        <is>
          <t>广东广物物资有限公司</t>
        </is>
      </c>
      <c r="E1387" t="inlineStr">
        <is>
          <t>中建四局0200202101806024</t>
        </is>
      </c>
      <c r="F1387" t="inlineStr">
        <is>
          <t>JSD2007202201007956</t>
        </is>
      </c>
      <c r="G1387" t="inlineStr">
        <is>
          <t>原材料\主材</t>
        </is>
      </c>
      <c r="H1387" t="inlineStr">
        <is>
          <t>(三)材料费</t>
        </is>
      </c>
      <c r="J1387" t="n">
        <v>5625373.64</v>
      </c>
    </row>
    <row r="1388">
      <c r="A1388" t="inlineStr">
        <is>
          <t>L400001780</t>
        </is>
      </c>
      <c r="B1388" t="inlineStr">
        <is>
          <t>白云区金沙洲AB3705032地块项目施工总承包及总承包管理配合服务工程</t>
        </is>
      </c>
      <c r="C1388" t="inlineStr">
        <is>
          <t>1220135821.0</t>
        </is>
      </c>
      <c r="D1388" t="inlineStr">
        <is>
          <t>广东广物物资有限公司</t>
        </is>
      </c>
      <c r="E1388" t="inlineStr">
        <is>
          <t>中建四局0200202101806024</t>
        </is>
      </c>
      <c r="F1388" t="inlineStr">
        <is>
          <t>JSD2007202203001172</t>
        </is>
      </c>
      <c r="G1388" t="inlineStr">
        <is>
          <t>原材料\主材</t>
        </is>
      </c>
      <c r="H1388" t="inlineStr">
        <is>
          <t>(三)材料费</t>
        </is>
      </c>
      <c r="J1388" t="n">
        <v>3463595.06</v>
      </c>
    </row>
    <row r="1389">
      <c r="A1389" t="inlineStr">
        <is>
          <t>L400001780</t>
        </is>
      </c>
      <c r="B1389" t="inlineStr">
        <is>
          <t>白云区金沙洲AB3705032地块项目施工总承包及总承包管理配合服务工程</t>
        </is>
      </c>
      <c r="C1389" t="inlineStr">
        <is>
          <t>1220135821.0</t>
        </is>
      </c>
      <c r="D1389" t="inlineStr">
        <is>
          <t>广东广物物资有限公司</t>
        </is>
      </c>
      <c r="E1389" t="inlineStr">
        <is>
          <t>中建四局0200202101806024</t>
        </is>
      </c>
      <c r="F1389" t="inlineStr">
        <is>
          <t>JSD2007202204009692</t>
        </is>
      </c>
      <c r="G1389" t="inlineStr">
        <is>
          <t>原材料\主材</t>
        </is>
      </c>
      <c r="H1389" t="inlineStr">
        <is>
          <t>(三)材料费</t>
        </is>
      </c>
      <c r="J1389" t="n">
        <v>324682.66</v>
      </c>
    </row>
    <row r="1390">
      <c r="A1390" t="inlineStr">
        <is>
          <t>L400001780</t>
        </is>
      </c>
      <c r="B1390" t="inlineStr">
        <is>
          <t>白云区金沙洲AB3705032地块项目施工总承包及总承包管理配合服务工程</t>
        </is>
      </c>
      <c r="C1390" t="inlineStr">
        <is>
          <t>1220135821.0</t>
        </is>
      </c>
      <c r="D1390" t="inlineStr">
        <is>
          <t>广东广物物资有限公司</t>
        </is>
      </c>
      <c r="E1390" t="inlineStr">
        <is>
          <t>中建四局0200202101806024</t>
        </is>
      </c>
      <c r="F1390" t="inlineStr">
        <is>
          <t>JSD2007202205004047</t>
        </is>
      </c>
      <c r="G1390" t="inlineStr">
        <is>
          <t>原材料\主材</t>
        </is>
      </c>
      <c r="H1390" t="inlineStr">
        <is>
          <t>(三)材料费</t>
        </is>
      </c>
      <c r="J1390" t="n">
        <v>2538758.85</v>
      </c>
    </row>
    <row r="1391">
      <c r="A1391" t="inlineStr">
        <is>
          <t>L400001780</t>
        </is>
      </c>
      <c r="B1391" t="inlineStr">
        <is>
          <t>白云区金沙洲AB3705032地块项目施工总承包及总承包管理配合服务工程</t>
        </is>
      </c>
      <c r="C1391" t="inlineStr">
        <is>
          <t>1220135821.0</t>
        </is>
      </c>
      <c r="D1391" t="inlineStr">
        <is>
          <t>广东广物物资有限公司</t>
        </is>
      </c>
      <c r="E1391" t="inlineStr">
        <is>
          <t>中建四局0200202101806024</t>
        </is>
      </c>
      <c r="F1391" t="inlineStr">
        <is>
          <t>JSD2007202205005158</t>
        </is>
      </c>
      <c r="G1391" t="inlineStr">
        <is>
          <t>原材料\主材</t>
        </is>
      </c>
      <c r="H1391" t="inlineStr">
        <is>
          <t>(三)材料费</t>
        </is>
      </c>
      <c r="J1391" t="n">
        <v>882368.5</v>
      </c>
    </row>
    <row r="1392">
      <c r="A1392" t="inlineStr">
        <is>
          <t>L400001780</t>
        </is>
      </c>
      <c r="B1392" t="inlineStr">
        <is>
          <t>白云区金沙洲AB3705032地块项目施工总承包及总承包管理配合服务工程</t>
        </is>
      </c>
      <c r="C1392" t="inlineStr">
        <is>
          <t>1220135821.0</t>
        </is>
      </c>
      <c r="D1392" t="inlineStr">
        <is>
          <t>广东广物物资有限公司</t>
        </is>
      </c>
      <c r="E1392" t="inlineStr">
        <is>
          <t>中建四局0200202101806024</t>
        </is>
      </c>
      <c r="F1392" t="inlineStr">
        <is>
          <t>JSD2007202205005159</t>
        </is>
      </c>
      <c r="G1392" t="inlineStr">
        <is>
          <t>原材料\主材</t>
        </is>
      </c>
      <c r="H1392" t="inlineStr">
        <is>
          <t>(三)材料费</t>
        </is>
      </c>
      <c r="J1392" t="n">
        <v>2534721.24</v>
      </c>
    </row>
    <row r="1393">
      <c r="A1393" t="inlineStr">
        <is>
          <t>L400001780</t>
        </is>
      </c>
      <c r="B1393" t="inlineStr">
        <is>
          <t>白云区金沙洲AB3705032地块项目施工总承包及总承包管理配合服务工程</t>
        </is>
      </c>
      <c r="C1393" t="inlineStr">
        <is>
          <t>1220135821.0</t>
        </is>
      </c>
      <c r="D1393" t="inlineStr">
        <is>
          <t>广东广物物资有限公司</t>
        </is>
      </c>
      <c r="E1393" t="inlineStr">
        <is>
          <t>中建四局0200202101806024</t>
        </is>
      </c>
      <c r="F1393" t="inlineStr">
        <is>
          <t>JSD2007202205005161</t>
        </is>
      </c>
      <c r="G1393" t="inlineStr">
        <is>
          <t>原材料\主材</t>
        </is>
      </c>
      <c r="H1393" t="inlineStr">
        <is>
          <t>(三)材料费</t>
        </is>
      </c>
      <c r="J1393" t="n">
        <v>2061438.77</v>
      </c>
    </row>
    <row r="1394">
      <c r="A1394" t="inlineStr">
        <is>
          <t>L400001780</t>
        </is>
      </c>
      <c r="B1394" t="inlineStr">
        <is>
          <t>白云区金沙洲AB3705032地块项目施工总承包及总承包管理配合服务工程</t>
        </is>
      </c>
      <c r="C1394" t="inlineStr">
        <is>
          <t>1220135821.0</t>
        </is>
      </c>
      <c r="D1394" t="inlineStr">
        <is>
          <t>广东广物物资有限公司</t>
        </is>
      </c>
      <c r="E1394" t="inlineStr">
        <is>
          <t>中建四局0200202101806024</t>
        </is>
      </c>
      <c r="F1394" t="inlineStr">
        <is>
          <t>JSD2007202206000466</t>
        </is>
      </c>
      <c r="G1394" t="inlineStr">
        <is>
          <t>原材料\主材</t>
        </is>
      </c>
      <c r="H1394" t="inlineStr">
        <is>
          <t>(三)材料费</t>
        </is>
      </c>
      <c r="J1394" t="n">
        <v>1991862.19</v>
      </c>
    </row>
    <row r="1395">
      <c r="A1395" t="inlineStr">
        <is>
          <t>L400001780</t>
        </is>
      </c>
      <c r="B1395" t="inlineStr">
        <is>
          <t>白云区金沙洲AB3705032地块项目施工总承包及总承包管理配合服务工程</t>
        </is>
      </c>
      <c r="C1395" t="inlineStr">
        <is>
          <t>1220135821.0</t>
        </is>
      </c>
      <c r="D1395" t="inlineStr">
        <is>
          <t>广东广物物资有限公司</t>
        </is>
      </c>
      <c r="E1395" t="inlineStr">
        <is>
          <t>中建四局0200202101806024</t>
        </is>
      </c>
      <c r="F1395" t="inlineStr">
        <is>
          <t>JSD2007202206000479</t>
        </is>
      </c>
      <c r="G1395" t="inlineStr">
        <is>
          <t>原材料\主材</t>
        </is>
      </c>
      <c r="H1395" t="inlineStr">
        <is>
          <t>(三)材料费</t>
        </is>
      </c>
      <c r="J1395" t="n">
        <v>1838890.97</v>
      </c>
    </row>
    <row r="1396">
      <c r="A1396" t="inlineStr">
        <is>
          <t>L400001780</t>
        </is>
      </c>
      <c r="B1396" t="inlineStr">
        <is>
          <t>白云区金沙洲AB3705032地块项目施工总承包及总承包管理配合服务工程</t>
        </is>
      </c>
      <c r="C1396" t="inlineStr">
        <is>
          <t>1220135821.0</t>
        </is>
      </c>
      <c r="D1396" t="inlineStr">
        <is>
          <t>广东广物物资有限公司</t>
        </is>
      </c>
      <c r="E1396" t="inlineStr">
        <is>
          <t>中建四局0200202101806024</t>
        </is>
      </c>
      <c r="F1396" t="inlineStr">
        <is>
          <t>JSD2007202208003425</t>
        </is>
      </c>
      <c r="G1396" t="inlineStr">
        <is>
          <t>原材料\主材</t>
        </is>
      </c>
      <c r="H1396" t="inlineStr">
        <is>
          <t>(三)材料费</t>
        </is>
      </c>
      <c r="J1396" t="n">
        <v>527071.15</v>
      </c>
    </row>
    <row r="1397">
      <c r="A1397" t="inlineStr">
        <is>
          <t>L400001780</t>
        </is>
      </c>
      <c r="B1397" t="inlineStr">
        <is>
          <t>白云区金沙洲AB3705032地块项目施工总承包及总承包管理配合服务工程</t>
        </is>
      </c>
      <c r="C1397" t="inlineStr">
        <is>
          <t>1220135821.0</t>
        </is>
      </c>
      <c r="D1397" t="inlineStr">
        <is>
          <t>广东广物物资有限公司</t>
        </is>
      </c>
      <c r="E1397" t="inlineStr">
        <is>
          <t>中建四局0200202101806024</t>
        </is>
      </c>
      <c r="F1397" t="inlineStr">
        <is>
          <t>JSD2007202208003426</t>
        </is>
      </c>
      <c r="G1397" t="inlineStr">
        <is>
          <t>原材料\主材</t>
        </is>
      </c>
      <c r="H1397" t="inlineStr">
        <is>
          <t>(三)材料费</t>
        </is>
      </c>
      <c r="J1397" t="n">
        <v>1480524.6</v>
      </c>
    </row>
    <row r="1398">
      <c r="A1398" t="inlineStr">
        <is>
          <t>L400001780</t>
        </is>
      </c>
      <c r="B1398" t="inlineStr">
        <is>
          <t>白云区金沙洲AB3705032地块项目施工总承包及总承包管理配合服务工程</t>
        </is>
      </c>
      <c r="C1398" t="inlineStr">
        <is>
          <t>1220135821.0</t>
        </is>
      </c>
      <c r="D1398" t="inlineStr">
        <is>
          <t>广东广物物资有限公司</t>
        </is>
      </c>
      <c r="E1398" t="inlineStr">
        <is>
          <t>中建四局0200202101806024</t>
        </is>
      </c>
      <c r="F1398" t="inlineStr">
        <is>
          <t>JSD2007202209001834</t>
        </is>
      </c>
      <c r="G1398" t="inlineStr">
        <is>
          <t>原材料\主材</t>
        </is>
      </c>
      <c r="H1398" t="inlineStr">
        <is>
          <t>(三)材料费</t>
        </is>
      </c>
      <c r="J1398" t="n">
        <v>1052015.4</v>
      </c>
    </row>
    <row r="1399">
      <c r="A1399" t="inlineStr">
        <is>
          <t>L400001780</t>
        </is>
      </c>
      <c r="B1399" t="inlineStr">
        <is>
          <t>白云区金沙洲AB3705032地块项目施工总承包及总承包管理配合服务工程</t>
        </is>
      </c>
      <c r="C1399" t="inlineStr">
        <is>
          <t>1220135821.0</t>
        </is>
      </c>
      <c r="D1399" t="inlineStr">
        <is>
          <t>广东广物物资有限公司</t>
        </is>
      </c>
      <c r="E1399" t="inlineStr">
        <is>
          <t>中建四局0200202101806024</t>
        </is>
      </c>
      <c r="F1399" t="inlineStr">
        <is>
          <t>JSD2007202209003060</t>
        </is>
      </c>
      <c r="G1399" t="inlineStr">
        <is>
          <t>原材料\主材</t>
        </is>
      </c>
      <c r="H1399" t="inlineStr">
        <is>
          <t>(三)材料费</t>
        </is>
      </c>
      <c r="J1399" t="n">
        <v>1725460.71</v>
      </c>
    </row>
    <row r="1400">
      <c r="A1400" t="inlineStr">
        <is>
          <t>L400001780</t>
        </is>
      </c>
      <c r="B1400" t="inlineStr">
        <is>
          <t>白云区金沙洲AB3705032地块项目施工总承包及总承包管理配合服务工程</t>
        </is>
      </c>
      <c r="C1400" t="inlineStr">
        <is>
          <t>1220135821.0</t>
        </is>
      </c>
      <c r="D1400" t="inlineStr">
        <is>
          <t>广东广物物资有限公司</t>
        </is>
      </c>
      <c r="E1400" t="inlineStr">
        <is>
          <t>中建四局0200202101806024</t>
        </is>
      </c>
      <c r="F1400" t="inlineStr">
        <is>
          <t>JSD2007202209003063</t>
        </is>
      </c>
      <c r="G1400" t="inlineStr">
        <is>
          <t>原材料\主材</t>
        </is>
      </c>
      <c r="H1400" t="inlineStr">
        <is>
          <t>(三)材料费</t>
        </is>
      </c>
      <c r="J1400" t="n">
        <v>1458021.3</v>
      </c>
    </row>
    <row r="1401">
      <c r="A1401" t="inlineStr">
        <is>
          <t>L400001780</t>
        </is>
      </c>
      <c r="B1401" t="inlineStr">
        <is>
          <t>白云区金沙洲AB3705032地块项目施工总承包及总承包管理配合服务工程</t>
        </is>
      </c>
      <c r="C1401" t="inlineStr">
        <is>
          <t>1220135821.0</t>
        </is>
      </c>
      <c r="D1401" t="inlineStr">
        <is>
          <t>广东广物物资有限公司</t>
        </is>
      </c>
      <c r="E1401" t="inlineStr">
        <is>
          <t>中建四局0200202101806024</t>
        </is>
      </c>
      <c r="F1401" t="inlineStr">
        <is>
          <t>JSD2007202211007143</t>
        </is>
      </c>
      <c r="G1401" t="inlineStr">
        <is>
          <t>原材料\主材</t>
        </is>
      </c>
      <c r="H1401" t="inlineStr">
        <is>
          <t>(三)材料费</t>
        </is>
      </c>
      <c r="J1401" t="n">
        <v>522795.22</v>
      </c>
    </row>
    <row r="1402">
      <c r="A1402" t="inlineStr">
        <is>
          <t>L400001780</t>
        </is>
      </c>
      <c r="B1402" t="inlineStr">
        <is>
          <t>白云区金沙洲AB3705032地块项目施工总承包及总承包管理配合服务工程</t>
        </is>
      </c>
      <c r="C1402" t="inlineStr">
        <is>
          <t>1220135821.0</t>
        </is>
      </c>
      <c r="D1402" t="inlineStr">
        <is>
          <t>广东广物物资有限公司</t>
        </is>
      </c>
      <c r="E1402" t="inlineStr">
        <is>
          <t>中建四局0200202101806024</t>
        </is>
      </c>
      <c r="F1402" t="inlineStr">
        <is>
          <t>JSD2007202301003867</t>
        </is>
      </c>
      <c r="G1402" t="inlineStr">
        <is>
          <t>原材料\主材</t>
        </is>
      </c>
      <c r="H1402" t="inlineStr">
        <is>
          <t>(三)材料费</t>
        </is>
      </c>
      <c r="J1402" t="n">
        <v>722257.63</v>
      </c>
    </row>
    <row r="1403">
      <c r="A1403" t="inlineStr">
        <is>
          <t>L400001780</t>
        </is>
      </c>
      <c r="B1403" t="inlineStr">
        <is>
          <t>白云区金沙洲AB3705032地块项目施工总承包及总承包管理配合服务工程</t>
        </is>
      </c>
      <c r="C1403" t="inlineStr">
        <is>
          <t>1220135821.0</t>
        </is>
      </c>
      <c r="D1403" t="inlineStr">
        <is>
          <t>广东广物物资有限公司</t>
        </is>
      </c>
      <c r="E1403" t="inlineStr">
        <is>
          <t>中建四局0200202101806024</t>
        </is>
      </c>
      <c r="F1403" t="inlineStr">
        <is>
          <t>JSD2007202301004735</t>
        </is>
      </c>
      <c r="G1403" t="inlineStr">
        <is>
          <t>原材料\主材</t>
        </is>
      </c>
      <c r="H1403" t="inlineStr">
        <is>
          <t>(三)材料费</t>
        </is>
      </c>
      <c r="J1403" t="n">
        <v>484428.28</v>
      </c>
    </row>
    <row r="1404">
      <c r="A1404" t="inlineStr">
        <is>
          <t>L400001780</t>
        </is>
      </c>
      <c r="B1404" t="inlineStr">
        <is>
          <t>白云区金沙洲AB3705032地块项目施工总承包及总承包管理配合服务工程</t>
        </is>
      </c>
      <c r="C1404" t="inlineStr">
        <is>
          <t>1220135821.0</t>
        </is>
      </c>
      <c r="D1404" t="inlineStr">
        <is>
          <t>广东广物物资有限公司</t>
        </is>
      </c>
      <c r="E1404" t="inlineStr">
        <is>
          <t>中建四局0200202101806024</t>
        </is>
      </c>
      <c r="F1404" t="inlineStr">
        <is>
          <t>JSD2007202304004754</t>
        </is>
      </c>
      <c r="G1404" t="inlineStr">
        <is>
          <t>原材料\主材</t>
        </is>
      </c>
      <c r="H1404" t="inlineStr">
        <is>
          <t>(三)材料费</t>
        </is>
      </c>
      <c r="J1404" t="n">
        <v>806884.92</v>
      </c>
    </row>
    <row r="1405">
      <c r="A1405" t="inlineStr">
        <is>
          <t>L400001780</t>
        </is>
      </c>
      <c r="B1405" t="inlineStr">
        <is>
          <t>白云区金沙洲AB3705032地块项目施工总承包及总承包管理配合服务工程</t>
        </is>
      </c>
      <c r="C1405" t="inlineStr">
        <is>
          <t>1220135821.0</t>
        </is>
      </c>
      <c r="D1405" t="inlineStr">
        <is>
          <t>广东广物物资有限公司</t>
        </is>
      </c>
      <c r="E1405" t="inlineStr">
        <is>
          <t>中建四局0200202101806024</t>
        </is>
      </c>
      <c r="F1405" t="inlineStr">
        <is>
          <t>JSD2007202305000167</t>
        </is>
      </c>
      <c r="G1405" t="inlineStr">
        <is>
          <t>原材料\主材</t>
        </is>
      </c>
      <c r="H1405" t="inlineStr">
        <is>
          <t>(三)材料费</t>
        </is>
      </c>
      <c r="J1405" t="n">
        <v>1428462.16</v>
      </c>
    </row>
    <row r="1406">
      <c r="A1406" t="inlineStr">
        <is>
          <t>L400001780</t>
        </is>
      </c>
      <c r="B1406" t="inlineStr">
        <is>
          <t>白云区金沙洲AB3705032地块项目施工总承包及总承包管理配合服务工程</t>
        </is>
      </c>
      <c r="C1406" t="inlineStr">
        <is>
          <t>1220135821.0</t>
        </is>
      </c>
      <c r="D1406" t="inlineStr">
        <is>
          <t>广东广物物资有限公司</t>
        </is>
      </c>
      <c r="E1406" t="inlineStr">
        <is>
          <t>中建四局0200202101806024</t>
        </is>
      </c>
      <c r="F1406" t="inlineStr">
        <is>
          <t>JSD2007202305000200</t>
        </is>
      </c>
      <c r="G1406" t="inlineStr">
        <is>
          <t>原材料\主材</t>
        </is>
      </c>
      <c r="H1406" t="inlineStr">
        <is>
          <t>(三)材料费</t>
        </is>
      </c>
      <c r="J1406" t="n">
        <v>3937589.21</v>
      </c>
    </row>
    <row r="1407">
      <c r="A1407" t="inlineStr">
        <is>
          <t>L400001780</t>
        </is>
      </c>
      <c r="B1407" t="inlineStr">
        <is>
          <t>白云区金沙洲AB3705032地块项目施工总承包及总承包管理配合服务工程</t>
        </is>
      </c>
      <c r="C1407" t="inlineStr">
        <is>
          <t>1220135821.0</t>
        </is>
      </c>
      <c r="D1407" t="inlineStr">
        <is>
          <t>广东广物物资有限公司</t>
        </is>
      </c>
      <c r="E1407" t="inlineStr">
        <is>
          <t>中建四局0200202101806024</t>
        </is>
      </c>
      <c r="F1407" t="inlineStr">
        <is>
          <t>JSD2007202305003875</t>
        </is>
      </c>
      <c r="G1407" t="inlineStr">
        <is>
          <t>原材料\主材</t>
        </is>
      </c>
      <c r="H1407" t="inlineStr">
        <is>
          <t>(三)材料费</t>
        </is>
      </c>
      <c r="J1407" t="n">
        <v>1618451.01</v>
      </c>
    </row>
    <row r="1408">
      <c r="A1408" t="inlineStr">
        <is>
          <t>L400001780</t>
        </is>
      </c>
      <c r="B1408" t="inlineStr">
        <is>
          <t>白云区金沙洲AB3705032地块项目施工总承包及总承包管理配合服务工程</t>
        </is>
      </c>
      <c r="C1408" t="inlineStr">
        <is>
          <t>1220135821.0</t>
        </is>
      </c>
      <c r="D1408" t="inlineStr">
        <is>
          <t>广东广物物资有限公司</t>
        </is>
      </c>
      <c r="E1408" t="inlineStr">
        <is>
          <t>中建四局0200202101806024</t>
        </is>
      </c>
      <c r="F1408" t="inlineStr">
        <is>
          <t>JSD2007202311002954</t>
        </is>
      </c>
      <c r="G1408" t="inlineStr">
        <is>
          <t>原材料\主材</t>
        </is>
      </c>
      <c r="H1408" t="inlineStr">
        <is>
          <t>(三)材料费</t>
        </is>
      </c>
      <c r="J1408" t="n">
        <v>35541.53</v>
      </c>
    </row>
    <row r="1409">
      <c r="A1409" t="inlineStr">
        <is>
          <t>L400001780</t>
        </is>
      </c>
      <c r="B1409" t="inlineStr">
        <is>
          <t>白云区金沙洲AB3705032地块项目施工总承包及总承包管理配合服务工程</t>
        </is>
      </c>
      <c r="C1409" t="inlineStr">
        <is>
          <t>1220135821.0</t>
        </is>
      </c>
      <c r="D1409" t="inlineStr">
        <is>
          <t>广东广物物资有限公司</t>
        </is>
      </c>
      <c r="E1409" t="inlineStr">
        <is>
          <t>中建四局0200202101806024</t>
        </is>
      </c>
      <c r="F1409" t="inlineStr">
        <is>
          <t>JSD2007202311003423</t>
        </is>
      </c>
      <c r="G1409" t="inlineStr">
        <is>
          <t>原材料\主材</t>
        </is>
      </c>
      <c r="H1409" t="inlineStr">
        <is>
          <t>(三)材料费</t>
        </is>
      </c>
      <c r="J1409" t="n">
        <v>96428.8</v>
      </c>
    </row>
    <row r="1410">
      <c r="A1410" t="inlineStr">
        <is>
          <t>L400001780</t>
        </is>
      </c>
      <c r="B1410" t="inlineStr">
        <is>
          <t>白云区金沙洲AB3705032地块项目施工总承包及总承包管理配合服务工程</t>
        </is>
      </c>
      <c r="C1410" t="inlineStr">
        <is>
          <t>1220135821.0</t>
        </is>
      </c>
      <c r="D1410" t="inlineStr">
        <is>
          <t>广东广物物资有限公司</t>
        </is>
      </c>
      <c r="E1410" t="inlineStr">
        <is>
          <t>中建四局0200202101806024</t>
        </is>
      </c>
      <c r="F1410" t="inlineStr">
        <is>
          <t>JSD2007202312000281</t>
        </is>
      </c>
      <c r="G1410" t="inlineStr">
        <is>
          <t>原材料\主材</t>
        </is>
      </c>
      <c r="H1410" t="inlineStr">
        <is>
          <t>(三)材料费</t>
        </is>
      </c>
      <c r="J1410" t="n">
        <v>27791.06</v>
      </c>
    </row>
    <row r="1411">
      <c r="A1411" t="inlineStr">
        <is>
          <t>L400001780</t>
        </is>
      </c>
      <c r="B1411" t="inlineStr">
        <is>
          <t>白云区金沙洲AB3705032地块项目施工总承包及总承包管理配合服务工程</t>
        </is>
      </c>
      <c r="C1411" t="inlineStr">
        <is>
          <t>1220135821.0</t>
        </is>
      </c>
      <c r="D1411" t="inlineStr">
        <is>
          <t>广东广物物资有限公司</t>
        </is>
      </c>
      <c r="E1411" t="inlineStr">
        <is>
          <t>中建四局0200202101806024</t>
        </is>
      </c>
      <c r="F1411" t="inlineStr">
        <is>
          <t>JSD2007202401000169</t>
        </is>
      </c>
      <c r="G1411" t="inlineStr">
        <is>
          <t>原材料\主材</t>
        </is>
      </c>
      <c r="H1411" t="inlineStr">
        <is>
          <t>(三)材料费</t>
        </is>
      </c>
      <c r="J1411" t="n">
        <v>35732.84</v>
      </c>
    </row>
    <row r="1412">
      <c r="A1412" t="inlineStr">
        <is>
          <t>L400001780</t>
        </is>
      </c>
      <c r="B1412" t="inlineStr">
        <is>
          <t>白云区金沙洲AB3705032地块项目施工总承包及总承包管理配合服务工程</t>
        </is>
      </c>
      <c r="C1412" t="inlineStr">
        <is>
          <t>1220135821.0</t>
        </is>
      </c>
      <c r="D1412" t="inlineStr">
        <is>
          <t>广东广物物资有限公司</t>
        </is>
      </c>
      <c r="E1412" t="inlineStr">
        <is>
          <t>中建四局0200202101806024</t>
        </is>
      </c>
      <c r="F1412" t="inlineStr">
        <is>
          <t>JSD2007202404000823</t>
        </is>
      </c>
      <c r="G1412" t="inlineStr">
        <is>
          <t>原材料\主材</t>
        </is>
      </c>
      <c r="H1412" t="inlineStr">
        <is>
          <t>(三)材料费</t>
        </is>
      </c>
      <c r="J1412" t="n">
        <v>28452</v>
      </c>
    </row>
    <row r="1413">
      <c r="A1413" t="inlineStr">
        <is>
          <t>L400001780</t>
        </is>
      </c>
      <c r="B1413" t="inlineStr">
        <is>
          <t>白云区金沙洲AB3705032地块项目施工总承包及总承包管理配合服务工程</t>
        </is>
      </c>
      <c r="C1413" t="inlineStr">
        <is>
          <t>1220135821.0</t>
        </is>
      </c>
      <c r="D1413" t="inlineStr">
        <is>
          <t>广东广物物资有限公司</t>
        </is>
      </c>
      <c r="E1413" t="inlineStr">
        <is>
          <t>中建四局0200202101806024</t>
        </is>
      </c>
      <c r="F1413" t="inlineStr">
        <is>
          <t>JSD2007202404001108</t>
        </is>
      </c>
      <c r="G1413" t="inlineStr">
        <is>
          <t>原材料\主材</t>
        </is>
      </c>
      <c r="H1413" t="inlineStr">
        <is>
          <t>(三)材料费</t>
        </is>
      </c>
      <c r="J1413" t="n">
        <v>164492.54</v>
      </c>
    </row>
    <row r="1414">
      <c r="A1414" t="inlineStr">
        <is>
          <t>L400001780</t>
        </is>
      </c>
      <c r="B1414" t="inlineStr">
        <is>
          <t>白云区金沙洲AB3705032地块项目施工总承包及总承包管理配合服务工程</t>
        </is>
      </c>
      <c r="C1414" t="inlineStr">
        <is>
          <t>1220135821.0</t>
        </is>
      </c>
      <c r="D1414" t="inlineStr">
        <is>
          <t>广东新瑞龙生态建材有限公司</t>
        </is>
      </c>
      <c r="E1414" t="inlineStr">
        <is>
          <t>中建四局0200202101806042</t>
        </is>
      </c>
      <c r="F1414" t="inlineStr">
        <is>
          <t>JSD2007202211004480</t>
        </is>
      </c>
      <c r="G1414" t="inlineStr">
        <is>
          <t>原材料\辅材</t>
        </is>
      </c>
      <c r="H1414" t="inlineStr">
        <is>
          <t>(三)材料费</t>
        </is>
      </c>
      <c r="J1414" t="n">
        <v>1693870.5</v>
      </c>
    </row>
    <row r="1415">
      <c r="A1415" t="inlineStr">
        <is>
          <t>L400001780</t>
        </is>
      </c>
      <c r="B1415" t="inlineStr">
        <is>
          <t>白云区金沙洲AB3705032地块项目施工总承包及总承包管理配合服务工程</t>
        </is>
      </c>
      <c r="C1415" t="inlineStr">
        <is>
          <t>1220135821.0</t>
        </is>
      </c>
      <c r="D1415" t="inlineStr">
        <is>
          <t>广东新瑞龙生态建材有限公司</t>
        </is>
      </c>
      <c r="E1415" t="inlineStr">
        <is>
          <t>中建四局0200202101806042</t>
        </is>
      </c>
      <c r="F1415" t="inlineStr">
        <is>
          <t>JSD2007202211004644</t>
        </is>
      </c>
      <c r="G1415" t="inlineStr">
        <is>
          <t>原材料\辅材</t>
        </is>
      </c>
      <c r="H1415" t="inlineStr">
        <is>
          <t>(三)材料费</t>
        </is>
      </c>
      <c r="J1415" t="n">
        <v>1662978.12</v>
      </c>
    </row>
    <row r="1416">
      <c r="A1416" t="inlineStr">
        <is>
          <t>L400001780</t>
        </is>
      </c>
      <c r="B1416" t="inlineStr">
        <is>
          <t>白云区金沙洲AB3705032地块项目施工总承包及总承包管理配合服务工程</t>
        </is>
      </c>
      <c r="C1416" t="inlineStr">
        <is>
          <t>1220135821.0</t>
        </is>
      </c>
      <c r="D1416" t="inlineStr">
        <is>
          <t>广东新瑞龙生态建材有限公司</t>
        </is>
      </c>
      <c r="E1416" t="inlineStr">
        <is>
          <t>中建四局0200202101806042</t>
        </is>
      </c>
      <c r="F1416" t="inlineStr">
        <is>
          <t>JSD2007202301004531</t>
        </is>
      </c>
      <c r="G1416" t="inlineStr">
        <is>
          <t>原材料\辅材</t>
        </is>
      </c>
      <c r="H1416" t="inlineStr">
        <is>
          <t>(三)材料费</t>
        </is>
      </c>
      <c r="J1416" t="n">
        <v>1782497.7</v>
      </c>
    </row>
    <row r="1417">
      <c r="A1417" t="inlineStr">
        <is>
          <t>L400001780</t>
        </is>
      </c>
      <c r="B1417" t="inlineStr">
        <is>
          <t>白云区金沙洲AB3705032地块项目施工总承包及总承包管理配合服务工程</t>
        </is>
      </c>
      <c r="C1417" t="inlineStr">
        <is>
          <t>1220135821.0</t>
        </is>
      </c>
      <c r="D1417" t="inlineStr">
        <is>
          <t>广东新瑞龙生态建材有限公司</t>
        </is>
      </c>
      <c r="E1417" t="inlineStr">
        <is>
          <t>中建四局0200202101806042</t>
        </is>
      </c>
      <c r="F1417" t="inlineStr">
        <is>
          <t>JSD2007202305000130</t>
        </is>
      </c>
      <c r="G1417" t="inlineStr">
        <is>
          <t>原材料\辅材</t>
        </is>
      </c>
      <c r="H1417" t="inlineStr">
        <is>
          <t>(三)材料费</t>
        </is>
      </c>
      <c r="J1417" t="n">
        <v>757240.6</v>
      </c>
    </row>
    <row r="1418">
      <c r="A1418" t="inlineStr">
        <is>
          <t>L400001780</t>
        </is>
      </c>
      <c r="B1418" t="inlineStr">
        <is>
          <t>白云区金沙洲AB3705032地块项目施工总承包及总承包管理配合服务工程</t>
        </is>
      </c>
      <c r="C1418" t="inlineStr">
        <is>
          <t>1220135821.0</t>
        </is>
      </c>
      <c r="D1418" t="inlineStr">
        <is>
          <t>广东新瑞龙生态建材有限公司</t>
        </is>
      </c>
      <c r="E1418" t="inlineStr">
        <is>
          <t>中建四局0200202101806042</t>
        </is>
      </c>
      <c r="F1418" t="inlineStr">
        <is>
          <t>JSD2007202305000255</t>
        </is>
      </c>
      <c r="G1418" t="inlineStr">
        <is>
          <t>原材料\辅材</t>
        </is>
      </c>
      <c r="H1418" t="inlineStr">
        <is>
          <t>(三)材料费</t>
        </is>
      </c>
      <c r="J1418" t="n">
        <v>1289146.48</v>
      </c>
    </row>
    <row r="1419">
      <c r="A1419" t="inlineStr">
        <is>
          <t>L400001780</t>
        </is>
      </c>
      <c r="B1419" t="inlineStr">
        <is>
          <t>白云区金沙洲AB3705032地块项目施工总承包及总承包管理配合服务工程</t>
        </is>
      </c>
      <c r="C1419" t="inlineStr">
        <is>
          <t>1220135821.0</t>
        </is>
      </c>
      <c r="D1419" t="inlineStr">
        <is>
          <t>广东新瑞龙生态建材有限公司</t>
        </is>
      </c>
      <c r="E1419" t="inlineStr">
        <is>
          <t>中建四局0200202101806042</t>
        </is>
      </c>
      <c r="F1419" t="inlineStr">
        <is>
          <t>JSD2007202305003886</t>
        </is>
      </c>
      <c r="G1419" t="inlineStr">
        <is>
          <t>原材料\辅材</t>
        </is>
      </c>
      <c r="H1419" t="inlineStr">
        <is>
          <t>(三)材料费</t>
        </is>
      </c>
      <c r="J1419" t="n">
        <v>782576.78</v>
      </c>
    </row>
    <row r="1420">
      <c r="A1420" t="inlineStr">
        <is>
          <t>L400001780</t>
        </is>
      </c>
      <c r="B1420" t="inlineStr">
        <is>
          <t>白云区金沙洲AB3705032地块项目施工总承包及总承包管理配合服务工程</t>
        </is>
      </c>
      <c r="C1420" t="inlineStr">
        <is>
          <t>1220135821.0</t>
        </is>
      </c>
      <c r="D1420" t="inlineStr">
        <is>
          <t>广东新瑞龙生态建材有限公司</t>
        </is>
      </c>
      <c r="E1420" t="inlineStr">
        <is>
          <t>中建四局0200202101806042</t>
        </is>
      </c>
      <c r="F1420" t="inlineStr">
        <is>
          <t>JSD2007202311002808</t>
        </is>
      </c>
      <c r="G1420" t="inlineStr">
        <is>
          <t>原材料\辅材</t>
        </is>
      </c>
      <c r="H1420" t="inlineStr">
        <is>
          <t>(三)材料费</t>
        </is>
      </c>
      <c r="J1420" t="n">
        <v>290073.36</v>
      </c>
    </row>
    <row r="1421">
      <c r="A1421" t="inlineStr">
        <is>
          <t>L400001780</t>
        </is>
      </c>
      <c r="B1421" t="inlineStr">
        <is>
          <t>白云区金沙洲AB3705032地块项目施工总承包及总承包管理配合服务工程</t>
        </is>
      </c>
      <c r="C1421" t="inlineStr">
        <is>
          <t>1220135821.0</t>
        </is>
      </c>
      <c r="D1421" t="inlineStr">
        <is>
          <t>广东新瑞龙生态建材有限公司</t>
        </is>
      </c>
      <c r="E1421" t="inlineStr">
        <is>
          <t>中建四局0200202101806042</t>
        </is>
      </c>
      <c r="F1421" t="inlineStr">
        <is>
          <t>JSD2007202311002903</t>
        </is>
      </c>
      <c r="G1421" t="inlineStr">
        <is>
          <t>原材料\辅材</t>
        </is>
      </c>
      <c r="H1421" t="inlineStr">
        <is>
          <t>(三)材料费</t>
        </is>
      </c>
      <c r="J1421" t="n">
        <v>164124.24</v>
      </c>
    </row>
    <row r="1422">
      <c r="A1422" t="inlineStr">
        <is>
          <t>L400001780</t>
        </is>
      </c>
      <c r="B1422" t="inlineStr">
        <is>
          <t>白云区金沙洲AB3705032地块项目施工总承包及总承包管理配合服务工程</t>
        </is>
      </c>
      <c r="C1422" t="inlineStr">
        <is>
          <t>1220135821.0</t>
        </is>
      </c>
      <c r="D1422" t="inlineStr">
        <is>
          <t>广东新瑞龙生态建材有限公司</t>
        </is>
      </c>
      <c r="E1422" t="inlineStr">
        <is>
          <t>中建四局0200202101806042</t>
        </is>
      </c>
      <c r="F1422" t="inlineStr">
        <is>
          <t>JSD2007202311003359</t>
        </is>
      </c>
      <c r="G1422" t="inlineStr">
        <is>
          <t>原材料\辅材</t>
        </is>
      </c>
      <c r="H1422" t="inlineStr">
        <is>
          <t>(三)材料费</t>
        </is>
      </c>
      <c r="J1422" t="n">
        <v>37154.34</v>
      </c>
    </row>
    <row r="1423">
      <c r="A1423" t="inlineStr">
        <is>
          <t>L400001780</t>
        </is>
      </c>
      <c r="B1423" t="inlineStr">
        <is>
          <t>白云区金沙洲AB3705032地块项目施工总承包及总承包管理配合服务工程</t>
        </is>
      </c>
      <c r="C1423" t="inlineStr">
        <is>
          <t>1220135821.0</t>
        </is>
      </c>
      <c r="D1423" t="inlineStr">
        <is>
          <t>广东新瑞龙生态建材有限公司</t>
        </is>
      </c>
      <c r="E1423" t="inlineStr">
        <is>
          <t>中建四局0200202101806042</t>
        </is>
      </c>
      <c r="F1423" t="inlineStr">
        <is>
          <t>JSD2007202501008814</t>
        </is>
      </c>
      <c r="G1423" t="inlineStr">
        <is>
          <t>原材料\辅材</t>
        </is>
      </c>
      <c r="H1423" t="inlineStr">
        <is>
          <t>(三)材料费</t>
        </is>
      </c>
      <c r="J1423" t="n">
        <v>1483965.34</v>
      </c>
    </row>
    <row r="1424">
      <c r="A1424" t="inlineStr">
        <is>
          <t>L400001780</t>
        </is>
      </c>
      <c r="B1424" t="inlineStr">
        <is>
          <t>白云区金沙洲AB3705032地块项目施工总承包及总承包管理配合服务工程</t>
        </is>
      </c>
      <c r="C1424" t="inlineStr">
        <is>
          <t>1220135821.0</t>
        </is>
      </c>
      <c r="D1424" t="inlineStr">
        <is>
          <t>广东顺德雍强贸易有限公司</t>
        </is>
      </c>
      <c r="E1424" t="inlineStr">
        <is>
          <t>中建四局0200202101806015</t>
        </is>
      </c>
      <c r="F1424" t="inlineStr">
        <is>
          <t>JSD2007202109004969</t>
        </is>
      </c>
      <c r="G1424" t="inlineStr">
        <is>
          <t>原材料\主材</t>
        </is>
      </c>
      <c r="H1424" t="inlineStr">
        <is>
          <t>(三)材料费</t>
        </is>
      </c>
      <c r="J1424" t="n">
        <v>449019.43</v>
      </c>
    </row>
    <row r="1425">
      <c r="A1425" t="inlineStr">
        <is>
          <t>L400001780</t>
        </is>
      </c>
      <c r="B1425" t="inlineStr">
        <is>
          <t>白云区金沙洲AB3705032地块项目施工总承包及总承包管理配合服务工程</t>
        </is>
      </c>
      <c r="C1425" t="inlineStr">
        <is>
          <t>1220135821.0</t>
        </is>
      </c>
      <c r="D1425" t="inlineStr">
        <is>
          <t>广东顺德雍强贸易有限公司</t>
        </is>
      </c>
      <c r="E1425" t="inlineStr">
        <is>
          <t>中建四局0200202101806015</t>
        </is>
      </c>
      <c r="F1425" t="inlineStr">
        <is>
          <t>JSD2007202109004969</t>
        </is>
      </c>
      <c r="G1425" t="inlineStr">
        <is>
          <t>原材料\辅材</t>
        </is>
      </c>
      <c r="H1425" t="inlineStr">
        <is>
          <t>(三)材料费</t>
        </is>
      </c>
      <c r="J1425" t="n">
        <v>486983.21</v>
      </c>
    </row>
    <row r="1426">
      <c r="A1426" t="inlineStr">
        <is>
          <t>L400001780</t>
        </is>
      </c>
      <c r="B1426" t="inlineStr">
        <is>
          <t>白云区金沙洲AB3705032地块项目施工总承包及总承包管理配合服务工程</t>
        </is>
      </c>
      <c r="C1426" t="inlineStr">
        <is>
          <t>1220135821.0</t>
        </is>
      </c>
      <c r="D1426" t="inlineStr">
        <is>
          <t>广东顺德雍强贸易有限公司</t>
        </is>
      </c>
      <c r="E1426" t="inlineStr">
        <is>
          <t>中建四局0200202101806015</t>
        </is>
      </c>
      <c r="F1426" t="inlineStr">
        <is>
          <t>JSD2007202109015908</t>
        </is>
      </c>
      <c r="G1426" t="inlineStr">
        <is>
          <t>原材料\主材</t>
        </is>
      </c>
      <c r="H1426" t="inlineStr">
        <is>
          <t>(三)材料费</t>
        </is>
      </c>
      <c r="J1426" t="n">
        <v>54808.7</v>
      </c>
    </row>
    <row r="1427">
      <c r="A1427" t="inlineStr">
        <is>
          <t>L400001780</t>
        </is>
      </c>
      <c r="B1427" t="inlineStr">
        <is>
          <t>白云区金沙洲AB3705032地块项目施工总承包及总承包管理配合服务工程</t>
        </is>
      </c>
      <c r="C1427" t="inlineStr">
        <is>
          <t>1220135821.0</t>
        </is>
      </c>
      <c r="D1427" t="inlineStr">
        <is>
          <t>广东顺德雍强贸易有限公司</t>
        </is>
      </c>
      <c r="E1427" t="inlineStr">
        <is>
          <t>中建四局0200202101806015</t>
        </is>
      </c>
      <c r="F1427" t="inlineStr">
        <is>
          <t>JSD2007202109015908</t>
        </is>
      </c>
      <c r="G1427" t="inlineStr">
        <is>
          <t>原材料\辅材</t>
        </is>
      </c>
      <c r="H1427" t="inlineStr">
        <is>
          <t>(三)材料费</t>
        </is>
      </c>
      <c r="J1427" t="n">
        <v>72940.92999999999</v>
      </c>
    </row>
    <row r="1428">
      <c r="A1428" t="inlineStr">
        <is>
          <t>L400001780</t>
        </is>
      </c>
      <c r="B1428" t="inlineStr">
        <is>
          <t>白云区金沙洲AB3705032地块项目施工总承包及总承包管理配合服务工程</t>
        </is>
      </c>
      <c r="C1428" t="inlineStr">
        <is>
          <t>1220135821.0</t>
        </is>
      </c>
      <c r="D1428" t="inlineStr">
        <is>
          <t>广东顺德雍强贸易有限公司</t>
        </is>
      </c>
      <c r="E1428" t="inlineStr">
        <is>
          <t>中建四局0200202101806015</t>
        </is>
      </c>
      <c r="F1428" t="inlineStr">
        <is>
          <t>JSD2007202111000467</t>
        </is>
      </c>
      <c r="G1428" t="inlineStr">
        <is>
          <t>原材料\主材</t>
        </is>
      </c>
      <c r="H1428" t="inlineStr">
        <is>
          <t>(三)材料费</t>
        </is>
      </c>
      <c r="J1428" t="n">
        <v>58134.76</v>
      </c>
    </row>
    <row r="1429">
      <c r="A1429" t="inlineStr">
        <is>
          <t>L400001780</t>
        </is>
      </c>
      <c r="B1429" t="inlineStr">
        <is>
          <t>白云区金沙洲AB3705032地块项目施工总承包及总承包管理配合服务工程</t>
        </is>
      </c>
      <c r="C1429" t="inlineStr">
        <is>
          <t>1220135821.0</t>
        </is>
      </c>
      <c r="D1429" t="inlineStr">
        <is>
          <t>广东顺德雍强贸易有限公司</t>
        </is>
      </c>
      <c r="E1429" t="inlineStr">
        <is>
          <t>中建四局0200202101806015</t>
        </is>
      </c>
      <c r="F1429" t="inlineStr">
        <is>
          <t>JSD2007202111000467</t>
        </is>
      </c>
      <c r="G1429" t="inlineStr">
        <is>
          <t>原材料\辅材</t>
        </is>
      </c>
      <c r="H1429" t="inlineStr">
        <is>
          <t>(三)材料费</t>
        </is>
      </c>
      <c r="J1429" t="n">
        <v>86667.74000000001</v>
      </c>
    </row>
    <row r="1430">
      <c r="A1430" t="inlineStr">
        <is>
          <t>L400001780</t>
        </is>
      </c>
      <c r="B1430" t="inlineStr">
        <is>
          <t>白云区金沙洲AB3705032地块项目施工总承包及总承包管理配合服务工程</t>
        </is>
      </c>
      <c r="C1430" t="inlineStr">
        <is>
          <t>1220135821.0</t>
        </is>
      </c>
      <c r="D1430" t="inlineStr">
        <is>
          <t>广东顺德雍强贸易有限公司</t>
        </is>
      </c>
      <c r="E1430" t="inlineStr">
        <is>
          <t>中建四局0200202101806015</t>
        </is>
      </c>
      <c r="F1430" t="inlineStr">
        <is>
          <t>JSD2007202201009625</t>
        </is>
      </c>
      <c r="G1430" t="inlineStr">
        <is>
          <t>原材料\主材</t>
        </is>
      </c>
      <c r="H1430" t="inlineStr">
        <is>
          <t>(三)材料费</t>
        </is>
      </c>
      <c r="J1430" t="n">
        <v>477452.81</v>
      </c>
    </row>
    <row r="1431">
      <c r="A1431" t="inlineStr">
        <is>
          <t>L400001780</t>
        </is>
      </c>
      <c r="B1431" t="inlineStr">
        <is>
          <t>白云区金沙洲AB3705032地块项目施工总承包及总承包管理配合服务工程</t>
        </is>
      </c>
      <c r="C1431" t="inlineStr">
        <is>
          <t>1220135821.0</t>
        </is>
      </c>
      <c r="D1431" t="inlineStr">
        <is>
          <t>广东顺德雍强贸易有限公司</t>
        </is>
      </c>
      <c r="E1431" t="inlineStr">
        <is>
          <t>中建四局0200202101806015</t>
        </is>
      </c>
      <c r="F1431" t="inlineStr">
        <is>
          <t>JSD2007202201009625</t>
        </is>
      </c>
      <c r="G1431" t="inlineStr">
        <is>
          <t>原材料\辅材</t>
        </is>
      </c>
      <c r="H1431" t="inlineStr">
        <is>
          <t>(三)材料费</t>
        </is>
      </c>
      <c r="J1431" t="n">
        <v>258561.75</v>
      </c>
    </row>
    <row r="1432">
      <c r="A1432" t="inlineStr">
        <is>
          <t>L400001780</t>
        </is>
      </c>
      <c r="B1432" t="inlineStr">
        <is>
          <t>白云区金沙洲AB3705032地块项目施工总承包及总承包管理配合服务工程</t>
        </is>
      </c>
      <c r="C1432" t="inlineStr">
        <is>
          <t>1220135821.0</t>
        </is>
      </c>
      <c r="D1432" t="inlineStr">
        <is>
          <t>广东顺德雍强贸易有限公司</t>
        </is>
      </c>
      <c r="E1432" t="inlineStr">
        <is>
          <t>中建四局0200202101806015</t>
        </is>
      </c>
      <c r="F1432" t="inlineStr">
        <is>
          <t>JSD2007202203001186</t>
        </is>
      </c>
      <c r="G1432" t="inlineStr">
        <is>
          <t>原材料\主材</t>
        </is>
      </c>
      <c r="H1432" t="inlineStr">
        <is>
          <t>(三)材料费</t>
        </is>
      </c>
      <c r="J1432" t="n">
        <v>130365.9</v>
      </c>
    </row>
    <row r="1433">
      <c r="A1433" t="inlineStr">
        <is>
          <t>L400001780</t>
        </is>
      </c>
      <c r="B1433" t="inlineStr">
        <is>
          <t>白云区金沙洲AB3705032地块项目施工总承包及总承包管理配合服务工程</t>
        </is>
      </c>
      <c r="C1433" t="inlineStr">
        <is>
          <t>1220135821.0</t>
        </is>
      </c>
      <c r="D1433" t="inlineStr">
        <is>
          <t>广东顺德雍强贸易有限公司</t>
        </is>
      </c>
      <c r="E1433" t="inlineStr">
        <is>
          <t>中建四局0200202101806015</t>
        </is>
      </c>
      <c r="F1433" t="inlineStr">
        <is>
          <t>JSD2007202203001186</t>
        </is>
      </c>
      <c r="G1433" t="inlineStr">
        <is>
          <t>原材料\辅材</t>
        </is>
      </c>
      <c r="H1433" t="inlineStr">
        <is>
          <t>(三)材料费</t>
        </is>
      </c>
      <c r="J1433" t="n">
        <v>115925.75</v>
      </c>
    </row>
    <row r="1434">
      <c r="A1434" t="inlineStr">
        <is>
          <t>L400001780</t>
        </is>
      </c>
      <c r="B1434" t="inlineStr">
        <is>
          <t>白云区金沙洲AB3705032地块项目施工总承包及总承包管理配合服务工程</t>
        </is>
      </c>
      <c r="C1434" t="inlineStr">
        <is>
          <t>1220135821.0</t>
        </is>
      </c>
      <c r="D1434" t="inlineStr">
        <is>
          <t>广东顺德雍强贸易有限公司</t>
        </is>
      </c>
      <c r="E1434" t="inlineStr">
        <is>
          <t>中建四局0200202101806015</t>
        </is>
      </c>
      <c r="F1434" t="inlineStr">
        <is>
          <t>JSD2007202204002780</t>
        </is>
      </c>
      <c r="G1434" t="inlineStr">
        <is>
          <t>原材料\主材</t>
        </is>
      </c>
      <c r="H1434" t="inlineStr">
        <is>
          <t>(三)材料费</t>
        </is>
      </c>
      <c r="J1434" t="n">
        <v>22585.24</v>
      </c>
    </row>
    <row r="1435">
      <c r="A1435" t="inlineStr">
        <is>
          <t>L400001780</t>
        </is>
      </c>
      <c r="B1435" t="inlineStr">
        <is>
          <t>白云区金沙洲AB3705032地块项目施工总承包及总承包管理配合服务工程</t>
        </is>
      </c>
      <c r="C1435" t="inlineStr">
        <is>
          <t>1220135821.0</t>
        </is>
      </c>
      <c r="D1435" t="inlineStr">
        <is>
          <t>广东顺德雍强贸易有限公司</t>
        </is>
      </c>
      <c r="E1435" t="inlineStr">
        <is>
          <t>中建四局0200202101806015</t>
        </is>
      </c>
      <c r="F1435" t="inlineStr">
        <is>
          <t>JSD2007202204002780</t>
        </is>
      </c>
      <c r="G1435" t="inlineStr">
        <is>
          <t>原材料\辅材</t>
        </is>
      </c>
      <c r="H1435" t="inlineStr">
        <is>
          <t>(三)材料费</t>
        </is>
      </c>
      <c r="J1435" t="n">
        <v>289025.32</v>
      </c>
    </row>
    <row r="1436">
      <c r="A1436" t="inlineStr">
        <is>
          <t>L400001780</t>
        </is>
      </c>
      <c r="B1436" t="inlineStr">
        <is>
          <t>白云区金沙洲AB3705032地块项目施工总承包及总承包管理配合服务工程</t>
        </is>
      </c>
      <c r="C1436" t="inlineStr">
        <is>
          <t>1220135821.0</t>
        </is>
      </c>
      <c r="D1436" t="inlineStr">
        <is>
          <t>广东顺德雍强贸易有限公司</t>
        </is>
      </c>
      <c r="E1436" t="inlineStr">
        <is>
          <t>中建四局0200202101806015</t>
        </is>
      </c>
      <c r="F1436" t="inlineStr">
        <is>
          <t>JSD2007202204007128</t>
        </is>
      </c>
      <c r="G1436" t="inlineStr">
        <is>
          <t>原材料\主材</t>
        </is>
      </c>
      <c r="H1436" t="inlineStr">
        <is>
          <t>(三)材料费</t>
        </is>
      </c>
      <c r="J1436" t="n">
        <v>48840.22</v>
      </c>
    </row>
    <row r="1437">
      <c r="A1437" t="inlineStr">
        <is>
          <t>L400001780</t>
        </is>
      </c>
      <c r="B1437" t="inlineStr">
        <is>
          <t>白云区金沙洲AB3705032地块项目施工总承包及总承包管理配合服务工程</t>
        </is>
      </c>
      <c r="C1437" t="inlineStr">
        <is>
          <t>1220135821.0</t>
        </is>
      </c>
      <c r="D1437" t="inlineStr">
        <is>
          <t>广东顺德雍强贸易有限公司</t>
        </is>
      </c>
      <c r="E1437" t="inlineStr">
        <is>
          <t>中建四局0200202101806015</t>
        </is>
      </c>
      <c r="F1437" t="inlineStr">
        <is>
          <t>JSD2007202204007128</t>
        </is>
      </c>
      <c r="G1437" t="inlineStr">
        <is>
          <t>原材料\辅材</t>
        </is>
      </c>
      <c r="H1437" t="inlineStr">
        <is>
          <t>(三)材料费</t>
        </is>
      </c>
      <c r="J1437" t="n">
        <v>253949.33</v>
      </c>
    </row>
    <row r="1438">
      <c r="A1438" t="inlineStr">
        <is>
          <t>L400001780</t>
        </is>
      </c>
      <c r="B1438" t="inlineStr">
        <is>
          <t>白云区金沙洲AB3705032地块项目施工总承包及总承包管理配合服务工程</t>
        </is>
      </c>
      <c r="C1438" t="inlineStr">
        <is>
          <t>1220135821.0</t>
        </is>
      </c>
      <c r="D1438" t="inlineStr">
        <is>
          <t>广东顺德雍强贸易有限公司</t>
        </is>
      </c>
      <c r="E1438" t="inlineStr">
        <is>
          <t>中建四局0200202101806015</t>
        </is>
      </c>
      <c r="F1438" t="inlineStr">
        <is>
          <t>JSD2007202205011230</t>
        </is>
      </c>
      <c r="G1438" t="inlineStr">
        <is>
          <t>原材料\主材</t>
        </is>
      </c>
      <c r="H1438" t="inlineStr">
        <is>
          <t>(三)材料费</t>
        </is>
      </c>
      <c r="J1438" t="n">
        <v>9709.950000000001</v>
      </c>
    </row>
    <row r="1439">
      <c r="A1439" t="inlineStr">
        <is>
          <t>L400001780</t>
        </is>
      </c>
      <c r="B1439" t="inlineStr">
        <is>
          <t>白云区金沙洲AB3705032地块项目施工总承包及总承包管理配合服务工程</t>
        </is>
      </c>
      <c r="C1439" t="inlineStr">
        <is>
          <t>1220135821.0</t>
        </is>
      </c>
      <c r="D1439" t="inlineStr">
        <is>
          <t>广东顺德雍强贸易有限公司</t>
        </is>
      </c>
      <c r="E1439" t="inlineStr">
        <is>
          <t>中建四局0200202101806015</t>
        </is>
      </c>
      <c r="F1439" t="inlineStr">
        <is>
          <t>JSD2007202205011230</t>
        </is>
      </c>
      <c r="G1439" t="inlineStr">
        <is>
          <t>原材料\辅材</t>
        </is>
      </c>
      <c r="H1439" t="inlineStr">
        <is>
          <t>(三)材料费</t>
        </is>
      </c>
      <c r="J1439" t="n">
        <v>89839.88</v>
      </c>
    </row>
    <row r="1440">
      <c r="A1440" t="inlineStr">
        <is>
          <t>L400001780</t>
        </is>
      </c>
      <c r="B1440" t="inlineStr">
        <is>
          <t>白云区金沙洲AB3705032地块项目施工总承包及总承包管理配合服务工程</t>
        </is>
      </c>
      <c r="C1440" t="inlineStr">
        <is>
          <t>1220135821.0</t>
        </is>
      </c>
      <c r="D1440" t="inlineStr">
        <is>
          <t>广东顺德雍强贸易有限公司</t>
        </is>
      </c>
      <c r="E1440" t="inlineStr">
        <is>
          <t>中建四局0200202101806015</t>
        </is>
      </c>
      <c r="F1440" t="inlineStr">
        <is>
          <t>JSD2007202207002546</t>
        </is>
      </c>
      <c r="G1440" t="inlineStr">
        <is>
          <t>原材料\主材</t>
        </is>
      </c>
      <c r="H1440" t="inlineStr">
        <is>
          <t>(三)材料费</t>
        </is>
      </c>
      <c r="J1440" t="n">
        <v>64913.21</v>
      </c>
    </row>
    <row r="1441">
      <c r="A1441" t="inlineStr">
        <is>
          <t>L400001780</t>
        </is>
      </c>
      <c r="B1441" t="inlineStr">
        <is>
          <t>白云区金沙洲AB3705032地块项目施工总承包及总承包管理配合服务工程</t>
        </is>
      </c>
      <c r="C1441" t="inlineStr">
        <is>
          <t>1220135821.0</t>
        </is>
      </c>
      <c r="D1441" t="inlineStr">
        <is>
          <t>广东顺德雍强贸易有限公司</t>
        </is>
      </c>
      <c r="E1441" t="inlineStr">
        <is>
          <t>中建四局0200202101806015</t>
        </is>
      </c>
      <c r="F1441" t="inlineStr">
        <is>
          <t>JSD2007202207002546</t>
        </is>
      </c>
      <c r="G1441" t="inlineStr">
        <is>
          <t>原材料\辅材</t>
        </is>
      </c>
      <c r="H1441" t="inlineStr">
        <is>
          <t>(三)材料费</t>
        </is>
      </c>
      <c r="J1441" t="n">
        <v>72563.96000000001</v>
      </c>
    </row>
    <row r="1442">
      <c r="A1442" t="inlineStr">
        <is>
          <t>L400001780</t>
        </is>
      </c>
      <c r="B1442" t="inlineStr">
        <is>
          <t>白云区金沙洲AB3705032地块项目施工总承包及总承包管理配合服务工程</t>
        </is>
      </c>
      <c r="C1442" t="inlineStr">
        <is>
          <t>1220135821.0</t>
        </is>
      </c>
      <c r="D1442" t="inlineStr">
        <is>
          <t>广东顺德雍强贸易有限公司</t>
        </is>
      </c>
      <c r="E1442" t="inlineStr">
        <is>
          <t>中建四局0200202101806015</t>
        </is>
      </c>
      <c r="F1442" t="inlineStr">
        <is>
          <t>JSD2007202208001003</t>
        </is>
      </c>
      <c r="G1442" t="inlineStr">
        <is>
          <t>原材料\主材</t>
        </is>
      </c>
      <c r="H1442" t="inlineStr">
        <is>
          <t>(三)材料费</t>
        </is>
      </c>
      <c r="J1442" t="n">
        <v>59931.95</v>
      </c>
    </row>
    <row r="1443">
      <c r="A1443" t="inlineStr">
        <is>
          <t>L400001780</t>
        </is>
      </c>
      <c r="B1443" t="inlineStr">
        <is>
          <t>白云区金沙洲AB3705032地块项目施工总承包及总承包管理配合服务工程</t>
        </is>
      </c>
      <c r="C1443" t="inlineStr">
        <is>
          <t>1220135821.0</t>
        </is>
      </c>
      <c r="D1443" t="inlineStr">
        <is>
          <t>广东顺德雍强贸易有限公司</t>
        </is>
      </c>
      <c r="E1443" t="inlineStr">
        <is>
          <t>中建四局0200202101806015</t>
        </is>
      </c>
      <c r="F1443" t="inlineStr">
        <is>
          <t>JSD2007202208001003</t>
        </is>
      </c>
      <c r="G1443" t="inlineStr">
        <is>
          <t>原材料\辅材</t>
        </is>
      </c>
      <c r="H1443" t="inlineStr">
        <is>
          <t>(三)材料费</t>
        </is>
      </c>
      <c r="J1443" t="n">
        <v>57843.9</v>
      </c>
    </row>
    <row r="1444">
      <c r="A1444" t="inlineStr">
        <is>
          <t>L400001780</t>
        </is>
      </c>
      <c r="B1444" t="inlineStr">
        <is>
          <t>白云区金沙洲AB3705032地块项目施工总承包及总承包管理配合服务工程</t>
        </is>
      </c>
      <c r="C1444" t="inlineStr">
        <is>
          <t>1220135821.0</t>
        </is>
      </c>
      <c r="D1444" t="inlineStr">
        <is>
          <t>广东顺德雍强贸易有限公司</t>
        </is>
      </c>
      <c r="E1444" t="inlineStr">
        <is>
          <t>中建四局0200202101806015</t>
        </is>
      </c>
      <c r="F1444" t="inlineStr">
        <is>
          <t>JSD2007202211007708</t>
        </is>
      </c>
      <c r="G1444" t="inlineStr">
        <is>
          <t>原材料\主材</t>
        </is>
      </c>
      <c r="H1444" t="inlineStr">
        <is>
          <t>(三)材料费</t>
        </is>
      </c>
      <c r="J1444" t="n">
        <v>27679.57</v>
      </c>
    </row>
    <row r="1445">
      <c r="A1445" t="inlineStr">
        <is>
          <t>L400001780</t>
        </is>
      </c>
      <c r="B1445" t="inlineStr">
        <is>
          <t>白云区金沙洲AB3705032地块项目施工总承包及总承包管理配合服务工程</t>
        </is>
      </c>
      <c r="C1445" t="inlineStr">
        <is>
          <t>1220135821.0</t>
        </is>
      </c>
      <c r="D1445" t="inlineStr">
        <is>
          <t>广东顺德雍强贸易有限公司</t>
        </is>
      </c>
      <c r="E1445" t="inlineStr">
        <is>
          <t>中建四局0200202101806015</t>
        </is>
      </c>
      <c r="F1445" t="inlineStr">
        <is>
          <t>JSD2007202211007708</t>
        </is>
      </c>
      <c r="G1445" t="inlineStr">
        <is>
          <t>原材料\辅材</t>
        </is>
      </c>
      <c r="H1445" t="inlineStr">
        <is>
          <t>(三)材料费</t>
        </is>
      </c>
      <c r="J1445" t="n">
        <v>223517.67</v>
      </c>
    </row>
    <row r="1446">
      <c r="A1446" t="inlineStr">
        <is>
          <t>L400001780</t>
        </is>
      </c>
      <c r="B1446" t="inlineStr">
        <is>
          <t>白云区金沙洲AB3705032地块项目施工总承包及总承包管理配合服务工程</t>
        </is>
      </c>
      <c r="C1446" t="inlineStr">
        <is>
          <t>1220135821.0</t>
        </is>
      </c>
      <c r="D1446" t="inlineStr">
        <is>
          <t>广东顺德雍强贸易有限公司</t>
        </is>
      </c>
      <c r="E1446" t="inlineStr">
        <is>
          <t>中建四局0200202101806015</t>
        </is>
      </c>
      <c r="F1446" t="inlineStr">
        <is>
          <t>JSD2007202212013641</t>
        </is>
      </c>
      <c r="G1446" t="inlineStr">
        <is>
          <t>原材料\辅材</t>
        </is>
      </c>
      <c r="H1446" t="inlineStr">
        <is>
          <t>(三)材料费</t>
        </is>
      </c>
      <c r="J1446" t="n">
        <v>43047.78</v>
      </c>
    </row>
    <row r="1447">
      <c r="A1447" t="inlineStr">
        <is>
          <t>L400001780</t>
        </is>
      </c>
      <c r="B1447" t="inlineStr">
        <is>
          <t>白云区金沙洲AB3705032地块项目施工总承包及总承包管理配合服务工程</t>
        </is>
      </c>
      <c r="C1447" t="inlineStr">
        <is>
          <t>1220135821.0</t>
        </is>
      </c>
      <c r="D1447" t="inlineStr">
        <is>
          <t>广东顺德雍强贸易有限公司</t>
        </is>
      </c>
      <c r="E1447" t="inlineStr">
        <is>
          <t>中建四局0200202101806015</t>
        </is>
      </c>
      <c r="F1447" t="inlineStr">
        <is>
          <t>JSD2007202301004037</t>
        </is>
      </c>
      <c r="G1447" t="inlineStr">
        <is>
          <t>原材料\主材</t>
        </is>
      </c>
      <c r="H1447" t="inlineStr">
        <is>
          <t>(三)材料费</t>
        </is>
      </c>
      <c r="J1447" t="n">
        <v>15674.61</v>
      </c>
    </row>
    <row r="1448">
      <c r="A1448" t="inlineStr">
        <is>
          <t>L400001780</t>
        </is>
      </c>
      <c r="B1448" t="inlineStr">
        <is>
          <t>白云区金沙洲AB3705032地块项目施工总承包及总承包管理配合服务工程</t>
        </is>
      </c>
      <c r="C1448" t="inlineStr">
        <is>
          <t>1220135821.0</t>
        </is>
      </c>
      <c r="D1448" t="inlineStr">
        <is>
          <t>广东顺德雍强贸易有限公司</t>
        </is>
      </c>
      <c r="E1448" t="inlineStr">
        <is>
          <t>中建四局0200202101806015</t>
        </is>
      </c>
      <c r="F1448" t="inlineStr">
        <is>
          <t>JSD2007202301004037</t>
        </is>
      </c>
      <c r="G1448" t="inlineStr">
        <is>
          <t>原材料\辅材</t>
        </is>
      </c>
      <c r="H1448" t="inlineStr">
        <is>
          <t>(三)材料费</t>
        </is>
      </c>
      <c r="J1448" t="n">
        <v>48968.43</v>
      </c>
    </row>
    <row r="1449">
      <c r="A1449" t="inlineStr">
        <is>
          <t>L400001780</t>
        </is>
      </c>
      <c r="B1449" t="inlineStr">
        <is>
          <t>白云区金沙洲AB3705032地块项目施工总承包及总承包管理配合服务工程</t>
        </is>
      </c>
      <c r="C1449" t="inlineStr">
        <is>
          <t>1220135821.0</t>
        </is>
      </c>
      <c r="D1449" t="inlineStr">
        <is>
          <t>广东顺德雍强贸易有限公司</t>
        </is>
      </c>
      <c r="E1449" t="inlineStr">
        <is>
          <t>中建四局0200202101806015</t>
        </is>
      </c>
      <c r="F1449" t="inlineStr">
        <is>
          <t>JSD2007202301004720</t>
        </is>
      </c>
      <c r="G1449" t="inlineStr">
        <is>
          <t>原材料\主材</t>
        </is>
      </c>
      <c r="H1449" t="inlineStr">
        <is>
          <t>(三)材料费</t>
        </is>
      </c>
      <c r="J1449" t="n">
        <v>28842.1</v>
      </c>
    </row>
    <row r="1450">
      <c r="A1450" t="inlineStr">
        <is>
          <t>L400001780</t>
        </is>
      </c>
      <c r="B1450" t="inlineStr">
        <is>
          <t>白云区金沙洲AB3705032地块项目施工总承包及总承包管理配合服务工程</t>
        </is>
      </c>
      <c r="C1450" t="inlineStr">
        <is>
          <t>1220135821.0</t>
        </is>
      </c>
      <c r="D1450" t="inlineStr">
        <is>
          <t>广东顺德雍强贸易有限公司</t>
        </is>
      </c>
      <c r="E1450" t="inlineStr">
        <is>
          <t>中建四局0200202101806015</t>
        </is>
      </c>
      <c r="F1450" t="inlineStr">
        <is>
          <t>JSD2007202301004720</t>
        </is>
      </c>
      <c r="G1450" t="inlineStr">
        <is>
          <t>原材料\辅材</t>
        </is>
      </c>
      <c r="H1450" t="inlineStr">
        <is>
          <t>(三)材料费</t>
        </is>
      </c>
      <c r="J1450" t="n">
        <v>116831.38</v>
      </c>
    </row>
    <row r="1451">
      <c r="A1451" t="inlineStr">
        <is>
          <t>L400001780</t>
        </is>
      </c>
      <c r="B1451" t="inlineStr">
        <is>
          <t>白云区金沙洲AB3705032地块项目施工总承包及总承包管理配合服务工程</t>
        </is>
      </c>
      <c r="C1451" t="inlineStr">
        <is>
          <t>1220135821.0</t>
        </is>
      </c>
      <c r="D1451" t="inlineStr">
        <is>
          <t>广东顺德雍强贸易有限公司</t>
        </is>
      </c>
      <c r="E1451" t="inlineStr">
        <is>
          <t>中建四局0200202101806015</t>
        </is>
      </c>
      <c r="F1451" t="inlineStr">
        <is>
          <t>JSD2007202302001050</t>
        </is>
      </c>
      <c r="G1451" t="inlineStr">
        <is>
          <t>原材料\主材</t>
        </is>
      </c>
      <c r="H1451" t="inlineStr">
        <is>
          <t>(三)材料费</t>
        </is>
      </c>
      <c r="J1451" t="n">
        <v>44134.44</v>
      </c>
    </row>
    <row r="1452">
      <c r="A1452" t="inlineStr">
        <is>
          <t>L400001780</t>
        </is>
      </c>
      <c r="B1452" t="inlineStr">
        <is>
          <t>白云区金沙洲AB3705032地块项目施工总承包及总承包管理配合服务工程</t>
        </is>
      </c>
      <c r="C1452" t="inlineStr">
        <is>
          <t>1220135821.0</t>
        </is>
      </c>
      <c r="D1452" t="inlineStr">
        <is>
          <t>广东顺德雍强贸易有限公司</t>
        </is>
      </c>
      <c r="E1452" t="inlineStr">
        <is>
          <t>中建四局0200202101806015</t>
        </is>
      </c>
      <c r="F1452" t="inlineStr">
        <is>
          <t>JSD2007202302001050</t>
        </is>
      </c>
      <c r="G1452" t="inlineStr">
        <is>
          <t>原材料\辅材</t>
        </is>
      </c>
      <c r="H1452" t="inlineStr">
        <is>
          <t>(三)材料费</t>
        </is>
      </c>
      <c r="J1452" t="n">
        <v>90293.08</v>
      </c>
    </row>
    <row r="1453">
      <c r="A1453" t="inlineStr">
        <is>
          <t>L400001780</t>
        </is>
      </c>
      <c r="B1453" t="inlineStr">
        <is>
          <t>白云区金沙洲AB3705032地块项目施工总承包及总承包管理配合服务工程</t>
        </is>
      </c>
      <c r="C1453" t="inlineStr">
        <is>
          <t>1220135821.0</t>
        </is>
      </c>
      <c r="D1453" t="inlineStr">
        <is>
          <t>广东顺德雍强贸易有限公司</t>
        </is>
      </c>
      <c r="E1453" t="inlineStr">
        <is>
          <t>中建四局0200202101806015</t>
        </is>
      </c>
      <c r="F1453" t="inlineStr">
        <is>
          <t>JSD2007202305003926</t>
        </is>
      </c>
      <c r="G1453" t="inlineStr">
        <is>
          <t>原材料\主材</t>
        </is>
      </c>
      <c r="H1453" t="inlineStr">
        <is>
          <t>(三)材料费</t>
        </is>
      </c>
      <c r="J1453" t="n">
        <v>36409.87</v>
      </c>
    </row>
    <row r="1454">
      <c r="A1454" t="inlineStr">
        <is>
          <t>L400001780</t>
        </is>
      </c>
      <c r="B1454" t="inlineStr">
        <is>
          <t>白云区金沙洲AB3705032地块项目施工总承包及总承包管理配合服务工程</t>
        </is>
      </c>
      <c r="C1454" t="inlineStr">
        <is>
          <t>1220135821.0</t>
        </is>
      </c>
      <c r="D1454" t="inlineStr">
        <is>
          <t>广东顺德雍强贸易有限公司</t>
        </is>
      </c>
      <c r="E1454" t="inlineStr">
        <is>
          <t>中建四局0200202101806015</t>
        </is>
      </c>
      <c r="F1454" t="inlineStr">
        <is>
          <t>JSD2007202305003926</t>
        </is>
      </c>
      <c r="G1454" t="inlineStr">
        <is>
          <t>原材料\辅材</t>
        </is>
      </c>
      <c r="H1454" t="inlineStr">
        <is>
          <t>(三)材料费</t>
        </is>
      </c>
      <c r="J1454" t="n">
        <v>99872.03999999999</v>
      </c>
    </row>
    <row r="1455">
      <c r="A1455" t="inlineStr">
        <is>
          <t>L400001780</t>
        </is>
      </c>
      <c r="B1455" t="inlineStr">
        <is>
          <t>白云区金沙洲AB3705032地块项目施工总承包及总承包管理配合服务工程</t>
        </is>
      </c>
      <c r="C1455" t="inlineStr">
        <is>
          <t>1220135821.0</t>
        </is>
      </c>
      <c r="D1455" t="inlineStr">
        <is>
          <t>广东顺德雍强贸易有限公司</t>
        </is>
      </c>
      <c r="E1455" t="inlineStr">
        <is>
          <t>中建四局0200202101806015</t>
        </is>
      </c>
      <c r="F1455" t="inlineStr">
        <is>
          <t>JSD2007202311003040</t>
        </is>
      </c>
      <c r="G1455" t="inlineStr">
        <is>
          <t>原材料\主材</t>
        </is>
      </c>
      <c r="H1455" t="inlineStr">
        <is>
          <t>(三)材料费</t>
        </is>
      </c>
      <c r="J1455" t="n">
        <v>31305.79</v>
      </c>
    </row>
    <row r="1456">
      <c r="A1456" t="inlineStr">
        <is>
          <t>L400001780</t>
        </is>
      </c>
      <c r="B1456" t="inlineStr">
        <is>
          <t>白云区金沙洲AB3705032地块项目施工总承包及总承包管理配合服务工程</t>
        </is>
      </c>
      <c r="C1456" t="inlineStr">
        <is>
          <t>1220135821.0</t>
        </is>
      </c>
      <c r="D1456" t="inlineStr">
        <is>
          <t>广东顺德雍强贸易有限公司</t>
        </is>
      </c>
      <c r="E1456" t="inlineStr">
        <is>
          <t>中建四局0200202101806015</t>
        </is>
      </c>
      <c r="F1456" t="inlineStr">
        <is>
          <t>JSD2007202311003040</t>
        </is>
      </c>
      <c r="G1456" t="inlineStr">
        <is>
          <t>原材料\辅材</t>
        </is>
      </c>
      <c r="H1456" t="inlineStr">
        <is>
          <t>(三)材料费</t>
        </is>
      </c>
      <c r="J1456" t="n">
        <v>23504.15</v>
      </c>
    </row>
    <row r="1457">
      <c r="A1457" t="inlineStr">
        <is>
          <t>L400001780</t>
        </is>
      </c>
      <c r="B1457" t="inlineStr">
        <is>
          <t>白云区金沙洲AB3705032地块项目施工总承包及总承包管理配合服务工程</t>
        </is>
      </c>
      <c r="C1457" t="inlineStr">
        <is>
          <t>1220135821.0</t>
        </is>
      </c>
      <c r="D1457" t="inlineStr">
        <is>
          <t>广东顺德雍强贸易有限公司</t>
        </is>
      </c>
      <c r="E1457" t="inlineStr">
        <is>
          <t>中建四局0200202101806015</t>
        </is>
      </c>
      <c r="F1457" t="inlineStr">
        <is>
          <t>JSD2007202312000415</t>
        </is>
      </c>
      <c r="G1457" t="inlineStr">
        <is>
          <t>原材料\主材</t>
        </is>
      </c>
      <c r="H1457" t="inlineStr">
        <is>
          <t>(三)材料费</t>
        </is>
      </c>
      <c r="J1457" t="n">
        <v>3107.7</v>
      </c>
    </row>
    <row r="1458">
      <c r="A1458" t="inlineStr">
        <is>
          <t>L400001780</t>
        </is>
      </c>
      <c r="B1458" t="inlineStr">
        <is>
          <t>白云区金沙洲AB3705032地块项目施工总承包及总承包管理配合服务工程</t>
        </is>
      </c>
      <c r="C1458" t="inlineStr">
        <is>
          <t>1220135821.0</t>
        </is>
      </c>
      <c r="D1458" t="inlineStr">
        <is>
          <t>广东顺德雍强贸易有限公司</t>
        </is>
      </c>
      <c r="E1458" t="inlineStr">
        <is>
          <t>中建四局0200202101806015</t>
        </is>
      </c>
      <c r="F1458" t="inlineStr">
        <is>
          <t>JSD2007202312000415</t>
        </is>
      </c>
      <c r="G1458" t="inlineStr">
        <is>
          <t>原材料\辅材</t>
        </is>
      </c>
      <c r="H1458" t="inlineStr">
        <is>
          <t>(三)材料费</t>
        </is>
      </c>
      <c r="J1458" t="n">
        <v>87894</v>
      </c>
    </row>
    <row r="1459">
      <c r="A1459" t="inlineStr">
        <is>
          <t>L400001780</t>
        </is>
      </c>
      <c r="B1459" t="inlineStr">
        <is>
          <t>白云区金沙洲AB3705032地块项目施工总承包及总承包管理配合服务工程</t>
        </is>
      </c>
      <c r="C1459" t="inlineStr">
        <is>
          <t>1220135821.0</t>
        </is>
      </c>
      <c r="D1459" t="inlineStr">
        <is>
          <t>广东顺德雍强贸易有限公司</t>
        </is>
      </c>
      <c r="E1459" t="inlineStr">
        <is>
          <t>中建四局0200202101806015</t>
        </is>
      </c>
      <c r="F1459" t="inlineStr">
        <is>
          <t>JSD2007202401000490</t>
        </is>
      </c>
      <c r="G1459" t="inlineStr">
        <is>
          <t>原材料\辅材</t>
        </is>
      </c>
      <c r="H1459" t="inlineStr">
        <is>
          <t>(三)材料费</t>
        </is>
      </c>
      <c r="J1459" t="n">
        <v>29955.53</v>
      </c>
    </row>
    <row r="1460">
      <c r="A1460" t="inlineStr">
        <is>
          <t>L400001780</t>
        </is>
      </c>
      <c r="B1460" t="inlineStr">
        <is>
          <t>白云区金沙洲AB3705032地块项目施工总承包及总承包管理配合服务工程</t>
        </is>
      </c>
      <c r="C1460" t="inlineStr">
        <is>
          <t>1220135821.0</t>
        </is>
      </c>
      <c r="D1460" t="inlineStr">
        <is>
          <t>广东顺德雍强贸易有限公司</t>
        </is>
      </c>
      <c r="E1460" t="inlineStr">
        <is>
          <t>中建四局0200202101806015</t>
        </is>
      </c>
      <c r="F1460" t="inlineStr">
        <is>
          <t>JSD2007202404000945</t>
        </is>
      </c>
      <c r="G1460" t="inlineStr">
        <is>
          <t>原材料\辅材</t>
        </is>
      </c>
      <c r="H1460" t="inlineStr">
        <is>
          <t>(三)材料费</t>
        </is>
      </c>
      <c r="J1460" t="n">
        <v>43930</v>
      </c>
    </row>
    <row r="1461">
      <c r="A1461" t="inlineStr">
        <is>
          <t>L400001780</t>
        </is>
      </c>
      <c r="B1461" t="inlineStr">
        <is>
          <t>白云区金沙洲AB3705032地块项目施工总承包及总承包管理配合服务工程</t>
        </is>
      </c>
      <c r="C1461" t="inlineStr">
        <is>
          <t>1220135821.0</t>
        </is>
      </c>
      <c r="D1461" t="inlineStr">
        <is>
          <t>广东顺德雍强贸易有限公司</t>
        </is>
      </c>
      <c r="E1461" t="inlineStr">
        <is>
          <t>中建四局0200202101806015</t>
        </is>
      </c>
      <c r="F1461" t="inlineStr">
        <is>
          <t>JSD2007202404001267</t>
        </is>
      </c>
      <c r="G1461" t="inlineStr">
        <is>
          <t>原材料\辅材</t>
        </is>
      </c>
      <c r="H1461" t="inlineStr">
        <is>
          <t>(三)材料费</t>
        </is>
      </c>
      <c r="J1461" t="n">
        <v>31974.05</v>
      </c>
    </row>
    <row r="1462">
      <c r="A1462" t="inlineStr">
        <is>
          <t>L400001780</t>
        </is>
      </c>
      <c r="B1462" t="inlineStr">
        <is>
          <t>白云区金沙洲AB3705032地块项目施工总承包及总承包管理配合服务工程</t>
        </is>
      </c>
      <c r="C1462" t="inlineStr">
        <is>
          <t>1220135821.0</t>
        </is>
      </c>
      <c r="D1462" t="inlineStr">
        <is>
          <t>广东顺德雍强贸易有限公司</t>
        </is>
      </c>
      <c r="E1462" t="inlineStr">
        <is>
          <t>中建四局0200202101806015</t>
        </is>
      </c>
      <c r="F1462" t="inlineStr">
        <is>
          <t>JSD2007202404005155</t>
        </is>
      </c>
      <c r="G1462" t="inlineStr">
        <is>
          <t>原材料\辅材</t>
        </is>
      </c>
      <c r="H1462" t="inlineStr">
        <is>
          <t>(三)材料费</t>
        </is>
      </c>
      <c r="J1462" t="n">
        <v>17408.25</v>
      </c>
    </row>
    <row r="1463">
      <c r="A1463" t="inlineStr">
        <is>
          <t>L400001780</t>
        </is>
      </c>
      <c r="B1463" t="inlineStr">
        <is>
          <t>白云区金沙洲AB3705032地块项目施工总承包及总承包管理配合服务工程</t>
        </is>
      </c>
      <c r="C1463" t="inlineStr">
        <is>
          <t>1220135821.0</t>
        </is>
      </c>
      <c r="D1463" t="inlineStr">
        <is>
          <t>广东顺德雍强贸易有限公司</t>
        </is>
      </c>
      <c r="E1463" t="inlineStr">
        <is>
          <t>中建四局0200202101806015</t>
        </is>
      </c>
      <c r="F1463" t="inlineStr">
        <is>
          <t>JSD2007202406002920</t>
        </is>
      </c>
      <c r="G1463" t="inlineStr">
        <is>
          <t>原材料\辅材</t>
        </is>
      </c>
      <c r="H1463" t="inlineStr">
        <is>
          <t>(三)材料费</t>
        </is>
      </c>
      <c r="J1463" t="n">
        <v>10595</v>
      </c>
    </row>
    <row r="1464">
      <c r="A1464" t="inlineStr">
        <is>
          <t>L400001780</t>
        </is>
      </c>
      <c r="B1464" t="inlineStr">
        <is>
          <t>白云区金沙洲AB3705032地块项目施工总承包及总承包管理配合服务工程</t>
        </is>
      </c>
      <c r="C1464" t="inlineStr">
        <is>
          <t>1220135821.0</t>
        </is>
      </c>
      <c r="D1464" t="inlineStr">
        <is>
          <t>广东顺德雍强贸易有限公司</t>
        </is>
      </c>
      <c r="E1464" t="inlineStr">
        <is>
          <t>中建四局0200202101806015</t>
        </is>
      </c>
      <c r="F1464" t="inlineStr">
        <is>
          <t>JSD2007202406003199</t>
        </is>
      </c>
      <c r="G1464" t="inlineStr">
        <is>
          <t>原材料\辅材</t>
        </is>
      </c>
      <c r="H1464" t="inlineStr">
        <is>
          <t>(三)材料费</t>
        </is>
      </c>
      <c r="J1464" t="n">
        <v>44404.5</v>
      </c>
    </row>
    <row r="1465">
      <c r="A1465" t="inlineStr">
        <is>
          <t>L400001780</t>
        </is>
      </c>
      <c r="B1465" t="inlineStr">
        <is>
          <t>白云区金沙洲AB3705032地块项目施工总承包及总承包管理配合服务工程</t>
        </is>
      </c>
      <c r="C1465" t="inlineStr">
        <is>
          <t>1220135821.0</t>
        </is>
      </c>
      <c r="D1465" t="inlineStr">
        <is>
          <t>广东顺德雍强贸易有限公司</t>
        </is>
      </c>
      <c r="E1465" t="inlineStr">
        <is>
          <t>中建四局0200202101806015</t>
        </is>
      </c>
      <c r="F1465" t="inlineStr">
        <is>
          <t>JSD2007202406009945</t>
        </is>
      </c>
      <c r="G1465" t="inlineStr">
        <is>
          <t>原材料\辅材</t>
        </is>
      </c>
      <c r="H1465" t="inlineStr">
        <is>
          <t>(三)材料费</t>
        </is>
      </c>
      <c r="J1465" t="n">
        <v>149752.72</v>
      </c>
    </row>
    <row r="1466">
      <c r="A1466" t="inlineStr">
        <is>
          <t>L400001780</t>
        </is>
      </c>
      <c r="B1466" t="inlineStr">
        <is>
          <t>白云区金沙洲AB3705032地块项目施工总承包及总承包管理配合服务工程</t>
        </is>
      </c>
      <c r="C1466" t="inlineStr">
        <is>
          <t>1220135821.0</t>
        </is>
      </c>
      <c r="D1466" t="inlineStr">
        <is>
          <t>广东顺德雍强贸易有限公司</t>
        </is>
      </c>
      <c r="E1466" t="inlineStr">
        <is>
          <t>中建四局0200202101806015</t>
        </is>
      </c>
      <c r="F1466" t="inlineStr">
        <is>
          <t>JSD2007202407001508</t>
        </is>
      </c>
      <c r="G1466" t="inlineStr">
        <is>
          <t>原材料\辅材</t>
        </is>
      </c>
      <c r="H1466" t="inlineStr">
        <is>
          <t>(三)材料费</t>
        </is>
      </c>
      <c r="J1466" t="n">
        <v>65432.63</v>
      </c>
    </row>
    <row r="1467">
      <c r="A1467" t="inlineStr">
        <is>
          <t>L400001780</t>
        </is>
      </c>
      <c r="B1467" t="inlineStr">
        <is>
          <t>白云区金沙洲AB3705032地块项目施工总承包及总承包管理配合服务工程</t>
        </is>
      </c>
      <c r="C1467" t="inlineStr">
        <is>
          <t>1220135821.0</t>
        </is>
      </c>
      <c r="D1467" t="inlineStr">
        <is>
          <t>广东顺德雍强贸易有限公司</t>
        </is>
      </c>
      <c r="E1467" t="inlineStr">
        <is>
          <t>中建四局0200202101806015</t>
        </is>
      </c>
      <c r="F1467" t="inlineStr">
        <is>
          <t>JSD2007202408000385</t>
        </is>
      </c>
      <c r="G1467" t="inlineStr">
        <is>
          <t>原材料\辅材</t>
        </is>
      </c>
      <c r="H1467" t="inlineStr">
        <is>
          <t>(三)材料费</t>
        </is>
      </c>
      <c r="J1467" t="n">
        <v>8685.299999999999</v>
      </c>
    </row>
    <row r="1468">
      <c r="A1468" t="inlineStr">
        <is>
          <t>L400001780</t>
        </is>
      </c>
      <c r="B1468" t="inlineStr">
        <is>
          <t>白云区金沙洲AB3705032地块项目施工总承包及总承包管理配合服务工程</t>
        </is>
      </c>
      <c r="C1468" t="inlineStr">
        <is>
          <t>1220135821.0</t>
        </is>
      </c>
      <c r="D1468" t="inlineStr">
        <is>
          <t>广东顺德雍强贸易有限公司</t>
        </is>
      </c>
      <c r="E1468" t="inlineStr">
        <is>
          <t>中建四局0200202101806015</t>
        </is>
      </c>
      <c r="F1468" t="inlineStr">
        <is>
          <t>JSD2007202409000864</t>
        </is>
      </c>
      <c r="G1468" t="inlineStr">
        <is>
          <t>原材料\辅材</t>
        </is>
      </c>
      <c r="H1468" t="inlineStr">
        <is>
          <t>(三)材料费</t>
        </is>
      </c>
      <c r="J1468" t="n">
        <v>4099.66</v>
      </c>
    </row>
    <row r="1469">
      <c r="A1469" t="inlineStr">
        <is>
          <t>L400001780</t>
        </is>
      </c>
      <c r="B1469" t="inlineStr">
        <is>
          <t>白云区金沙洲AB3705032地块项目施工总承包及总承包管理配合服务工程</t>
        </is>
      </c>
      <c r="C1469" t="inlineStr">
        <is>
          <t>1220135821.0</t>
        </is>
      </c>
      <c r="D1469" t="inlineStr">
        <is>
          <t>广东顺德雍强贸易有限公司</t>
        </is>
      </c>
      <c r="E1469" t="inlineStr">
        <is>
          <t>中建四局0200202101806015</t>
        </is>
      </c>
      <c r="F1469" t="inlineStr">
        <is>
          <t>JSD2007202411002994</t>
        </is>
      </c>
      <c r="G1469" t="inlineStr">
        <is>
          <t>原材料\辅材</t>
        </is>
      </c>
      <c r="H1469" t="inlineStr">
        <is>
          <t>(三)材料费</t>
        </is>
      </c>
      <c r="J1469" t="n">
        <v>1837</v>
      </c>
    </row>
    <row r="1470">
      <c r="A1470" t="inlineStr">
        <is>
          <t>L400001780</t>
        </is>
      </c>
      <c r="B1470" t="inlineStr">
        <is>
          <t>白云区金沙洲AB3705032地块项目施工总承包及总承包管理配合服务工程</t>
        </is>
      </c>
      <c r="C1470" t="inlineStr">
        <is>
          <t>1220135821.0</t>
        </is>
      </c>
      <c r="D1470" t="inlineStr">
        <is>
          <t>广东顺德雍强贸易有限公司</t>
        </is>
      </c>
      <c r="E1470" t="inlineStr">
        <is>
          <t>中建四局0200202101806015</t>
        </is>
      </c>
      <c r="F1470" t="inlineStr">
        <is>
          <t>JSD2007202411004040</t>
        </is>
      </c>
      <c r="G1470" t="inlineStr">
        <is>
          <t>原材料\辅材</t>
        </is>
      </c>
      <c r="H1470" t="inlineStr">
        <is>
          <t>(三)材料费</t>
        </is>
      </c>
      <c r="J1470" t="n">
        <v>45426.8</v>
      </c>
    </row>
    <row r="1471">
      <c r="A1471" t="inlineStr">
        <is>
          <t>L400001780</t>
        </is>
      </c>
      <c r="B1471" t="inlineStr">
        <is>
          <t>白云区金沙洲AB3705032地块项目施工总承包及总承包管理配合服务工程</t>
        </is>
      </c>
      <c r="C1471" t="inlineStr">
        <is>
          <t>1220135821.0</t>
        </is>
      </c>
      <c r="D1471" t="inlineStr">
        <is>
          <t>广东顺德雍强贸易有限公司</t>
        </is>
      </c>
      <c r="E1471" t="inlineStr">
        <is>
          <t>中建四局0200202101806015</t>
        </is>
      </c>
      <c r="F1471" t="inlineStr">
        <is>
          <t>JSD2007202412007649</t>
        </is>
      </c>
      <c r="G1471" t="inlineStr">
        <is>
          <t>原材料\辅材</t>
        </is>
      </c>
      <c r="H1471" t="inlineStr">
        <is>
          <t>(三)材料费</t>
        </is>
      </c>
      <c r="J1471" t="n">
        <v>3484.16</v>
      </c>
    </row>
    <row r="1472">
      <c r="A1472" t="inlineStr">
        <is>
          <t>L400001780</t>
        </is>
      </c>
      <c r="B1472" t="inlineStr">
        <is>
          <t>白云区金沙洲AB3705032地块项目施工总承包及总承包管理配合服务工程</t>
        </is>
      </c>
      <c r="C1472" t="inlineStr">
        <is>
          <t>1220135821.0</t>
        </is>
      </c>
      <c r="D1472" t="inlineStr">
        <is>
          <t>广东顺德雍强贸易有限公司</t>
        </is>
      </c>
      <c r="E1472" t="inlineStr">
        <is>
          <t>中建四局0200202101806015</t>
        </is>
      </c>
      <c r="F1472" t="inlineStr">
        <is>
          <t>JSD2007202412011995</t>
        </is>
      </c>
      <c r="G1472" t="inlineStr">
        <is>
          <t>原材料\辅材</t>
        </is>
      </c>
      <c r="H1472" t="inlineStr">
        <is>
          <t>(三)材料费</t>
        </is>
      </c>
      <c r="J1472" t="n">
        <v>25340.42</v>
      </c>
    </row>
    <row r="1473">
      <c r="A1473" t="inlineStr">
        <is>
          <t>L400001780</t>
        </is>
      </c>
      <c r="B1473" t="inlineStr">
        <is>
          <t>白云区金沙洲AB3705032地块项目施工总承包及总承包管理配合服务工程</t>
        </is>
      </c>
      <c r="C1473" t="inlineStr">
        <is>
          <t>1220135821.0</t>
        </is>
      </c>
      <c r="D1473" t="inlineStr">
        <is>
          <t>广东顺德雍强贸易有限公司</t>
        </is>
      </c>
      <c r="E1473" t="inlineStr">
        <is>
          <t>中建四局0200202101806015</t>
        </is>
      </c>
      <c r="F1473" t="inlineStr">
        <is>
          <t>JSD2007202501008688</t>
        </is>
      </c>
      <c r="G1473" t="inlineStr">
        <is>
          <t>原材料\辅材</t>
        </is>
      </c>
      <c r="H1473" t="inlineStr">
        <is>
          <t>(三)材料费</t>
        </is>
      </c>
      <c r="J1473" t="n">
        <v>66267.19</v>
      </c>
    </row>
    <row r="1474">
      <c r="A1474" t="inlineStr">
        <is>
          <t>L400001780</t>
        </is>
      </c>
      <c r="B1474" t="inlineStr">
        <is>
          <t>白云区金沙洲AB3705032地块项目施工总承包及总承包管理配合服务工程</t>
        </is>
      </c>
      <c r="C1474" t="inlineStr">
        <is>
          <t>1220135821.0</t>
        </is>
      </c>
      <c r="D1474" t="inlineStr">
        <is>
          <t>广东顺德雍强贸易有限公司</t>
        </is>
      </c>
      <c r="E1474" t="inlineStr">
        <is>
          <t>中建四局0200202101806015</t>
        </is>
      </c>
      <c r="F1474" t="inlineStr">
        <is>
          <t>JSD2007202501008700</t>
        </is>
      </c>
      <c r="G1474" t="inlineStr">
        <is>
          <t>原材料\辅材</t>
        </is>
      </c>
      <c r="H1474" t="inlineStr">
        <is>
          <t>(三)材料费</t>
        </is>
      </c>
      <c r="J1474" t="n">
        <v>128140.31</v>
      </c>
    </row>
    <row r="1475">
      <c r="A1475" t="inlineStr">
        <is>
          <t>L400001780</t>
        </is>
      </c>
      <c r="B1475" t="inlineStr">
        <is>
          <t>白云区金沙洲AB3705032地块项目施工总承包及总承包管理配合服务工程</t>
        </is>
      </c>
      <c r="C1475" t="inlineStr">
        <is>
          <t>1220135821.0</t>
        </is>
      </c>
      <c r="D1475" t="inlineStr">
        <is>
          <t>广东顺德雍强贸易有限公司</t>
        </is>
      </c>
      <c r="E1475" t="inlineStr">
        <is>
          <t>中建四局0200202101806015</t>
        </is>
      </c>
      <c r="F1475" t="inlineStr">
        <is>
          <t>JSD2007202501008715</t>
        </is>
      </c>
      <c r="G1475" t="inlineStr">
        <is>
          <t>原材料\辅材</t>
        </is>
      </c>
      <c r="H1475" t="inlineStr">
        <is>
          <t>(三)材料费</t>
        </is>
      </c>
      <c r="J1475" t="n">
        <v>52590.06</v>
      </c>
    </row>
    <row r="1476">
      <c r="A1476" t="inlineStr">
        <is>
          <t>L400001780</t>
        </is>
      </c>
      <c r="B1476" t="inlineStr">
        <is>
          <t>白云区金沙洲AB3705032地块项目施工总承包及总承包管理配合服务工程</t>
        </is>
      </c>
      <c r="C1476" t="inlineStr">
        <is>
          <t>1220135821.0</t>
        </is>
      </c>
      <c r="D1476" t="inlineStr">
        <is>
          <t>广东顺德雍强贸易有限公司</t>
        </is>
      </c>
      <c r="E1476" t="inlineStr">
        <is>
          <t>中建四局0200202101806015</t>
        </is>
      </c>
      <c r="F1476" t="inlineStr">
        <is>
          <t>JSD2007202501008723</t>
        </is>
      </c>
      <c r="G1476" t="inlineStr">
        <is>
          <t>原材料\辅材</t>
        </is>
      </c>
      <c r="H1476" t="inlineStr">
        <is>
          <t>(三)材料费</t>
        </is>
      </c>
      <c r="J1476" t="n">
        <v>133655.3</v>
      </c>
    </row>
    <row r="1477">
      <c r="A1477" t="inlineStr">
        <is>
          <t>L400001780</t>
        </is>
      </c>
      <c r="B1477" t="inlineStr">
        <is>
          <t>白云区金沙洲AB3705032地块项目施工总承包及总承包管理配合服务工程</t>
        </is>
      </c>
      <c r="C1477" t="inlineStr">
        <is>
          <t>1220135821.0</t>
        </is>
      </c>
      <c r="D1477" t="inlineStr">
        <is>
          <t>广东顺德雍强贸易有限公司</t>
        </is>
      </c>
      <c r="E1477" t="inlineStr">
        <is>
          <t>中建四局0200202101806015</t>
        </is>
      </c>
      <c r="F1477" t="inlineStr">
        <is>
          <t>JSD2007202501008736</t>
        </is>
      </c>
      <c r="G1477" t="inlineStr">
        <is>
          <t>原材料\辅材</t>
        </is>
      </c>
      <c r="H1477" t="inlineStr">
        <is>
          <t>(三)材料费</t>
        </is>
      </c>
      <c r="J1477" t="n">
        <v>20680.8</v>
      </c>
    </row>
    <row r="1478">
      <c r="A1478" t="inlineStr">
        <is>
          <t>L400001780</t>
        </is>
      </c>
      <c r="B1478" t="inlineStr">
        <is>
          <t>白云区金沙洲AB3705032地块项目施工总承包及总承包管理配合服务工程</t>
        </is>
      </c>
      <c r="C1478" t="inlineStr">
        <is>
          <t>1220135821.0</t>
        </is>
      </c>
      <c r="D1478" t="inlineStr">
        <is>
          <t>广东顺德雍强贸易有限公司</t>
        </is>
      </c>
      <c r="E1478" t="inlineStr">
        <is>
          <t>中建四局0200202101806015</t>
        </is>
      </c>
      <c r="F1478" t="inlineStr">
        <is>
          <t>JSD2007202501016151</t>
        </is>
      </c>
      <c r="G1478" t="inlineStr">
        <is>
          <t>原材料\辅材</t>
        </is>
      </c>
      <c r="H1478" t="inlineStr">
        <is>
          <t>(三)材料费</t>
        </is>
      </c>
      <c r="J1478" t="n">
        <v>4499.18</v>
      </c>
    </row>
    <row r="1479">
      <c r="A1479" t="inlineStr">
        <is>
          <t>L400001780</t>
        </is>
      </c>
      <c r="B1479" t="inlineStr">
        <is>
          <t>白云区金沙洲AB3705032地块项目施工总承包及总承包管理配合服务工程</t>
        </is>
      </c>
      <c r="C1479" t="inlineStr">
        <is>
          <t>1220135821.0</t>
        </is>
      </c>
      <c r="D1479" t="inlineStr">
        <is>
          <t>广东顺德雍强贸易有限公司</t>
        </is>
      </c>
      <c r="E1479" t="inlineStr">
        <is>
          <t>中建四局0200202101806015</t>
        </is>
      </c>
      <c r="F1479" t="inlineStr">
        <is>
          <t>JSD2007202508006477</t>
        </is>
      </c>
      <c r="G1479" t="inlineStr">
        <is>
          <t>原材料\辅材</t>
        </is>
      </c>
      <c r="H1479" t="inlineStr">
        <is>
          <t>(三)材料费</t>
        </is>
      </c>
      <c r="J1479" t="n">
        <v>27827.82</v>
      </c>
    </row>
    <row r="1480">
      <c r="A1480" t="inlineStr">
        <is>
          <t>L400001780</t>
        </is>
      </c>
      <c r="B1480" t="inlineStr">
        <is>
          <t>白云区金沙洲AB3705032地块项目施工总承包及总承包管理配合服务工程</t>
        </is>
      </c>
      <c r="C1480" t="inlineStr">
        <is>
          <t>1220135821.0</t>
        </is>
      </c>
      <c r="D1480" t="inlineStr">
        <is>
          <t>广东顺德雍强贸易有限公司</t>
        </is>
      </c>
      <c r="E1480" t="inlineStr">
        <is>
          <t>中建四局0200202101806015</t>
        </is>
      </c>
      <c r="F1480" t="inlineStr">
        <is>
          <t>JSD2007202512000138</t>
        </is>
      </c>
      <c r="G1480" t="inlineStr">
        <is>
          <t>原材料\辅材</t>
        </is>
      </c>
      <c r="H1480" t="inlineStr">
        <is>
          <t>(三)材料费</t>
        </is>
      </c>
      <c r="J1480" t="n">
        <v>77365.97</v>
      </c>
    </row>
    <row r="1481">
      <c r="A1481" t="inlineStr">
        <is>
          <t>L400001780</t>
        </is>
      </c>
      <c r="B1481" t="inlineStr">
        <is>
          <t>白云区金沙洲AB3705032地块项目施工总承包及总承包管理配合服务工程</t>
        </is>
      </c>
      <c r="C1481" t="inlineStr">
        <is>
          <t>1220135821.0</t>
        </is>
      </c>
      <c r="D1481" t="inlineStr">
        <is>
          <t>广州天源混凝土有限公司</t>
        </is>
      </c>
      <c r="E1481" t="inlineStr">
        <is>
          <t>中建四局0200202101806020</t>
        </is>
      </c>
      <c r="F1481" t="inlineStr">
        <is>
          <t>JSD2007202109004957</t>
        </is>
      </c>
      <c r="G1481" t="inlineStr">
        <is>
          <t>原材料\主材</t>
        </is>
      </c>
      <c r="H1481" t="inlineStr">
        <is>
          <t>(三)材料费</t>
        </is>
      </c>
      <c r="J1481" t="n">
        <v>3066483.19</v>
      </c>
    </row>
    <row r="1482">
      <c r="A1482" t="inlineStr">
        <is>
          <t>L400001780</t>
        </is>
      </c>
      <c r="B1482" t="inlineStr">
        <is>
          <t>白云区金沙洲AB3705032地块项目施工总承包及总承包管理配合服务工程</t>
        </is>
      </c>
      <c r="C1482" t="inlineStr">
        <is>
          <t>1220135821.0</t>
        </is>
      </c>
      <c r="D1482" t="inlineStr">
        <is>
          <t>广州天源混凝土有限公司</t>
        </is>
      </c>
      <c r="E1482" t="inlineStr">
        <is>
          <t>中建四局0200202101806020</t>
        </is>
      </c>
      <c r="F1482" t="inlineStr">
        <is>
          <t>JSD2007202109015854</t>
        </is>
      </c>
      <c r="G1482" t="inlineStr">
        <is>
          <t>原材料\主材</t>
        </is>
      </c>
      <c r="H1482" t="inlineStr">
        <is>
          <t>(三)材料费</t>
        </is>
      </c>
      <c r="J1482" t="n">
        <v>2316015.88</v>
      </c>
    </row>
    <row r="1483">
      <c r="A1483" t="inlineStr">
        <is>
          <t>L400001780</t>
        </is>
      </c>
      <c r="B1483" t="inlineStr">
        <is>
          <t>白云区金沙洲AB3705032地块项目施工总承包及总承包管理配合服务工程</t>
        </is>
      </c>
      <c r="C1483" t="inlineStr">
        <is>
          <t>1220135821.0</t>
        </is>
      </c>
      <c r="D1483" t="inlineStr">
        <is>
          <t>广州天源混凝土有限公司</t>
        </is>
      </c>
      <c r="E1483" t="inlineStr">
        <is>
          <t>中建四局0200202101806020</t>
        </is>
      </c>
      <c r="F1483" t="inlineStr">
        <is>
          <t>JSD2007202110013731</t>
        </is>
      </c>
      <c r="G1483" t="inlineStr">
        <is>
          <t>原材料\主材</t>
        </is>
      </c>
      <c r="H1483" t="inlineStr">
        <is>
          <t>(三)材料费</t>
        </is>
      </c>
      <c r="J1483" t="n">
        <v>2043362.23</v>
      </c>
    </row>
    <row r="1484">
      <c r="A1484" t="inlineStr">
        <is>
          <t>L400001780</t>
        </is>
      </c>
      <c r="B1484" t="inlineStr">
        <is>
          <t>白云区金沙洲AB3705032地块项目施工总承包及总承包管理配合服务工程</t>
        </is>
      </c>
      <c r="C1484" t="inlineStr">
        <is>
          <t>1220135821.0</t>
        </is>
      </c>
      <c r="D1484" t="inlineStr">
        <is>
          <t>广州天源混凝土有限公司</t>
        </is>
      </c>
      <c r="E1484" t="inlineStr">
        <is>
          <t>中建四局0200202101806020</t>
        </is>
      </c>
      <c r="F1484" t="inlineStr">
        <is>
          <t>JSD2007202112004939</t>
        </is>
      </c>
      <c r="G1484" t="inlineStr">
        <is>
          <t>原材料\主材</t>
        </is>
      </c>
      <c r="H1484" t="inlineStr">
        <is>
          <t>(三)材料费</t>
        </is>
      </c>
      <c r="J1484" t="n">
        <v>4273032.38</v>
      </c>
    </row>
    <row r="1485">
      <c r="A1485" t="inlineStr">
        <is>
          <t>L400001780</t>
        </is>
      </c>
      <c r="B1485" t="inlineStr">
        <is>
          <t>白云区金沙洲AB3705032地块项目施工总承包及总承包管理配合服务工程</t>
        </is>
      </c>
      <c r="C1485" t="inlineStr">
        <is>
          <t>1220135821.0</t>
        </is>
      </c>
      <c r="D1485" t="inlineStr">
        <is>
          <t>广州天源混凝土有限公司</t>
        </is>
      </c>
      <c r="E1485" t="inlineStr">
        <is>
          <t>中建四局0200202101806020</t>
        </is>
      </c>
      <c r="F1485" t="inlineStr">
        <is>
          <t>JSD2007202201008304</t>
        </is>
      </c>
      <c r="G1485" t="inlineStr">
        <is>
          <t>原材料\主材</t>
        </is>
      </c>
      <c r="H1485" t="inlineStr">
        <is>
          <t>(三)材料费</t>
        </is>
      </c>
      <c r="J1485" t="n">
        <v>1213452.99</v>
      </c>
    </row>
    <row r="1486">
      <c r="A1486" t="inlineStr">
        <is>
          <t>L400001780</t>
        </is>
      </c>
      <c r="B1486" t="inlineStr">
        <is>
          <t>白云区金沙洲AB3705032地块项目施工总承包及总承包管理配合服务工程</t>
        </is>
      </c>
      <c r="C1486" t="inlineStr">
        <is>
          <t>1220135821.0</t>
        </is>
      </c>
      <c r="D1486" t="inlineStr">
        <is>
          <t>广州天源混凝土有限公司</t>
        </is>
      </c>
      <c r="E1486" t="inlineStr">
        <is>
          <t>中建四局0200202101806020</t>
        </is>
      </c>
      <c r="F1486" t="inlineStr">
        <is>
          <t>JSD2007202203001190</t>
        </is>
      </c>
      <c r="G1486" t="inlineStr">
        <is>
          <t>原材料\主材</t>
        </is>
      </c>
      <c r="H1486" t="inlineStr">
        <is>
          <t>(三)材料费</t>
        </is>
      </c>
      <c r="J1486" t="n">
        <v>215106.4</v>
      </c>
    </row>
    <row r="1487">
      <c r="A1487" t="inlineStr">
        <is>
          <t>L400001780</t>
        </is>
      </c>
      <c r="B1487" t="inlineStr">
        <is>
          <t>白云区金沙洲AB3705032地块项目施工总承包及总承包管理配合服务工程</t>
        </is>
      </c>
      <c r="C1487" t="inlineStr">
        <is>
          <t>1220135821.0</t>
        </is>
      </c>
      <c r="D1487" t="inlineStr">
        <is>
          <t>广州天源混凝土有限公司</t>
        </is>
      </c>
      <c r="E1487" t="inlineStr">
        <is>
          <t>中建四局0200202101806020</t>
        </is>
      </c>
      <c r="F1487" t="inlineStr">
        <is>
          <t>JSD2007202204002111</t>
        </is>
      </c>
      <c r="G1487" t="inlineStr">
        <is>
          <t>原材料\主材</t>
        </is>
      </c>
      <c r="H1487" t="inlineStr">
        <is>
          <t>(三)材料费</t>
        </is>
      </c>
      <c r="J1487" t="n">
        <v>3133096.06</v>
      </c>
    </row>
    <row r="1488">
      <c r="A1488" t="inlineStr">
        <is>
          <t>L400001780</t>
        </is>
      </c>
      <c r="B1488" t="inlineStr">
        <is>
          <t>白云区金沙洲AB3705032地块项目施工总承包及总承包管理配合服务工程</t>
        </is>
      </c>
      <c r="C1488" t="inlineStr">
        <is>
          <t>1220135821.0</t>
        </is>
      </c>
      <c r="D1488" t="inlineStr">
        <is>
          <t>广州天源混凝土有限公司</t>
        </is>
      </c>
      <c r="E1488" t="inlineStr">
        <is>
          <t>中建四局0200202101806020</t>
        </is>
      </c>
      <c r="F1488" t="inlineStr">
        <is>
          <t>JSD2007202204009671</t>
        </is>
      </c>
      <c r="G1488" t="inlineStr">
        <is>
          <t>原材料\主材</t>
        </is>
      </c>
      <c r="H1488" t="inlineStr">
        <is>
          <t>(三)材料费</t>
        </is>
      </c>
      <c r="J1488" t="n">
        <v>2730344.7</v>
      </c>
    </row>
    <row r="1489">
      <c r="A1489" t="inlineStr">
        <is>
          <t>L400001780</t>
        </is>
      </c>
      <c r="B1489" t="inlineStr">
        <is>
          <t>白云区金沙洲AB3705032地块项目施工总承包及总承包管理配合服务工程</t>
        </is>
      </c>
      <c r="C1489" t="inlineStr">
        <is>
          <t>1220135821.0</t>
        </is>
      </c>
      <c r="D1489" t="inlineStr">
        <is>
          <t>广州天源混凝土有限公司</t>
        </is>
      </c>
      <c r="E1489" t="inlineStr">
        <is>
          <t>中建四局0200202101806020</t>
        </is>
      </c>
      <c r="F1489" t="inlineStr">
        <is>
          <t>JSD2007202205011987</t>
        </is>
      </c>
      <c r="G1489" t="inlineStr">
        <is>
          <t>原材料\主材</t>
        </is>
      </c>
      <c r="H1489" t="inlineStr">
        <is>
          <t>(三)材料费</t>
        </is>
      </c>
      <c r="J1489" t="n">
        <v>2276908.06</v>
      </c>
    </row>
    <row r="1490">
      <c r="A1490" t="inlineStr">
        <is>
          <t>L400001780</t>
        </is>
      </c>
      <c r="B1490" t="inlineStr">
        <is>
          <t>白云区金沙洲AB3705032地块项目施工总承包及总承包管理配合服务工程</t>
        </is>
      </c>
      <c r="C1490" t="inlineStr">
        <is>
          <t>1220135821.0</t>
        </is>
      </c>
      <c r="D1490" t="inlineStr">
        <is>
          <t>广州天源混凝土有限公司</t>
        </is>
      </c>
      <c r="E1490" t="inlineStr">
        <is>
          <t>中建四局0200202101806020</t>
        </is>
      </c>
      <c r="F1490" t="inlineStr">
        <is>
          <t>JSD2007202206000556</t>
        </is>
      </c>
      <c r="G1490" t="inlineStr">
        <is>
          <t>原材料\主材</t>
        </is>
      </c>
      <c r="H1490" t="inlineStr">
        <is>
          <t>(三)材料费</t>
        </is>
      </c>
      <c r="J1490" t="n">
        <v>976103.88</v>
      </c>
    </row>
    <row r="1491">
      <c r="A1491" t="inlineStr">
        <is>
          <t>L400001780</t>
        </is>
      </c>
      <c r="B1491" t="inlineStr">
        <is>
          <t>白云区金沙洲AB3705032地块项目施工总承包及总承包管理配合服务工程</t>
        </is>
      </c>
      <c r="C1491" t="inlineStr">
        <is>
          <t>1220135821.0</t>
        </is>
      </c>
      <c r="D1491" t="inlineStr">
        <is>
          <t>广州天源混凝土有限公司</t>
        </is>
      </c>
      <c r="E1491" t="inlineStr">
        <is>
          <t>中建四局0200202101806020</t>
        </is>
      </c>
      <c r="F1491" t="inlineStr">
        <is>
          <t>JSD2007202206001078</t>
        </is>
      </c>
      <c r="G1491" t="inlineStr">
        <is>
          <t>原材料\主材</t>
        </is>
      </c>
      <c r="H1491" t="inlineStr">
        <is>
          <t>(三)材料费</t>
        </is>
      </c>
      <c r="J1491" t="n">
        <v>1097352.23</v>
      </c>
    </row>
    <row r="1492">
      <c r="A1492" t="inlineStr">
        <is>
          <t>L400001780</t>
        </is>
      </c>
      <c r="B1492" t="inlineStr">
        <is>
          <t>白云区金沙洲AB3705032地块项目施工总承包及总承包管理配合服务工程</t>
        </is>
      </c>
      <c r="C1492" t="inlineStr">
        <is>
          <t>1220135821.0</t>
        </is>
      </c>
      <c r="D1492" t="inlineStr">
        <is>
          <t>广州天源混凝土有限公司</t>
        </is>
      </c>
      <c r="E1492" t="inlineStr">
        <is>
          <t>中建四局0200202101806020</t>
        </is>
      </c>
      <c r="F1492" t="inlineStr">
        <is>
          <t>JSD2007202207002502</t>
        </is>
      </c>
      <c r="G1492" t="inlineStr">
        <is>
          <t>原材料\主材</t>
        </is>
      </c>
      <c r="H1492" t="inlineStr">
        <is>
          <t>(三)材料费</t>
        </is>
      </c>
      <c r="J1492" t="n">
        <v>1737292.74</v>
      </c>
    </row>
    <row r="1493">
      <c r="A1493" t="inlineStr">
        <is>
          <t>L400001780</t>
        </is>
      </c>
      <c r="B1493" t="inlineStr">
        <is>
          <t>白云区金沙洲AB3705032地块项目施工总承包及总承包管理配合服务工程</t>
        </is>
      </c>
      <c r="C1493" t="inlineStr">
        <is>
          <t>1220135821.0</t>
        </is>
      </c>
      <c r="D1493" t="inlineStr">
        <is>
          <t>广州天源混凝土有限公司</t>
        </is>
      </c>
      <c r="E1493" t="inlineStr">
        <is>
          <t>中建四局0200202101806020</t>
        </is>
      </c>
      <c r="F1493" t="inlineStr">
        <is>
          <t>JSD2007202207002519</t>
        </is>
      </c>
      <c r="G1493" t="inlineStr">
        <is>
          <t>原材料\主材</t>
        </is>
      </c>
      <c r="H1493" t="inlineStr">
        <is>
          <t>(三)材料费</t>
        </is>
      </c>
      <c r="J1493" t="n">
        <v>2105351.33</v>
      </c>
    </row>
    <row r="1494">
      <c r="A1494" t="inlineStr">
        <is>
          <t>L400001780</t>
        </is>
      </c>
      <c r="B1494" t="inlineStr">
        <is>
          <t>白云区金沙洲AB3705032地块项目施工总承包及总承包管理配合服务工程</t>
        </is>
      </c>
      <c r="C1494" t="inlineStr">
        <is>
          <t>1220135821.0</t>
        </is>
      </c>
      <c r="D1494" t="inlineStr">
        <is>
          <t>广州天源混凝土有限公司</t>
        </is>
      </c>
      <c r="E1494" t="inlineStr">
        <is>
          <t>中建四局0200202101806020</t>
        </is>
      </c>
      <c r="F1494" t="inlineStr">
        <is>
          <t>JSD2007202207002527</t>
        </is>
      </c>
      <c r="G1494" t="inlineStr">
        <is>
          <t>原材料\主材</t>
        </is>
      </c>
      <c r="H1494" t="inlineStr">
        <is>
          <t>(三)材料费</t>
        </is>
      </c>
      <c r="J1494" t="n">
        <v>2205250.49</v>
      </c>
    </row>
    <row r="1495">
      <c r="A1495" t="inlineStr">
        <is>
          <t>L400001780</t>
        </is>
      </c>
      <c r="B1495" t="inlineStr">
        <is>
          <t>白云区金沙洲AB3705032地块项目施工总承包及总承包管理配合服务工程</t>
        </is>
      </c>
      <c r="C1495" t="inlineStr">
        <is>
          <t>1220135821.0</t>
        </is>
      </c>
      <c r="D1495" t="inlineStr">
        <is>
          <t>广州天源混凝土有限公司</t>
        </is>
      </c>
      <c r="E1495" t="inlineStr">
        <is>
          <t>中建四局0200202101806020</t>
        </is>
      </c>
      <c r="F1495" t="inlineStr">
        <is>
          <t>JSD2007202208000923</t>
        </is>
      </c>
      <c r="G1495" t="inlineStr">
        <is>
          <t>原材料\主材</t>
        </is>
      </c>
      <c r="H1495" t="inlineStr">
        <is>
          <t>(三)材料费</t>
        </is>
      </c>
      <c r="J1495" t="n">
        <v>1225530.87</v>
      </c>
    </row>
    <row r="1496">
      <c r="A1496" t="inlineStr">
        <is>
          <t>L400001780</t>
        </is>
      </c>
      <c r="B1496" t="inlineStr">
        <is>
          <t>白云区金沙洲AB3705032地块项目施工总承包及总承包管理配合服务工程</t>
        </is>
      </c>
      <c r="C1496" t="inlineStr">
        <is>
          <t>1220135821.0</t>
        </is>
      </c>
      <c r="D1496" t="inlineStr">
        <is>
          <t>广州天源混凝土有限公司</t>
        </is>
      </c>
      <c r="E1496" t="inlineStr">
        <is>
          <t>中建四局0200202101806020</t>
        </is>
      </c>
      <c r="F1496" t="inlineStr">
        <is>
          <t>JSD2007202208000939</t>
        </is>
      </c>
      <c r="G1496" t="inlineStr">
        <is>
          <t>原材料\主材</t>
        </is>
      </c>
      <c r="H1496" t="inlineStr">
        <is>
          <t>(三)材料费</t>
        </is>
      </c>
      <c r="J1496" t="n">
        <v>1443171.51</v>
      </c>
    </row>
    <row r="1497">
      <c r="A1497" t="inlineStr">
        <is>
          <t>L400001780</t>
        </is>
      </c>
      <c r="B1497" t="inlineStr">
        <is>
          <t>白云区金沙洲AB3705032地块项目施工总承包及总承包管理配合服务工程</t>
        </is>
      </c>
      <c r="C1497" t="inlineStr">
        <is>
          <t>1220135821.0</t>
        </is>
      </c>
      <c r="D1497" t="inlineStr">
        <is>
          <t>广州天源混凝土有限公司</t>
        </is>
      </c>
      <c r="E1497" t="inlineStr">
        <is>
          <t>中建四局0200202101806020</t>
        </is>
      </c>
      <c r="F1497" t="inlineStr">
        <is>
          <t>JSD2007202209001574</t>
        </is>
      </c>
      <c r="G1497" t="inlineStr">
        <is>
          <t>原材料\主材</t>
        </is>
      </c>
      <c r="H1497" t="inlineStr">
        <is>
          <t>(三)材料费</t>
        </is>
      </c>
      <c r="J1497" t="n">
        <v>1092381.32</v>
      </c>
    </row>
    <row r="1498">
      <c r="A1498" t="inlineStr">
        <is>
          <t>L400001780</t>
        </is>
      </c>
      <c r="B1498" t="inlineStr">
        <is>
          <t>白云区金沙洲AB3705032地块项目施工总承包及总承包管理配合服务工程</t>
        </is>
      </c>
      <c r="C1498" t="inlineStr">
        <is>
          <t>1220135821.0</t>
        </is>
      </c>
      <c r="D1498" t="inlineStr">
        <is>
          <t>广州天源混凝土有限公司</t>
        </is>
      </c>
      <c r="E1498" t="inlineStr">
        <is>
          <t>中建四局0200202101806020</t>
        </is>
      </c>
      <c r="F1498" t="inlineStr">
        <is>
          <t>JSD2007202209001577</t>
        </is>
      </c>
      <c r="G1498" t="inlineStr">
        <is>
          <t>原材料\主材</t>
        </is>
      </c>
      <c r="H1498" t="inlineStr">
        <is>
          <t>(三)材料费</t>
        </is>
      </c>
      <c r="J1498" t="n">
        <v>1270243.94</v>
      </c>
    </row>
    <row r="1499">
      <c r="A1499" t="inlineStr">
        <is>
          <t>L400001780</t>
        </is>
      </c>
      <c r="B1499" t="inlineStr">
        <is>
          <t>白云区金沙洲AB3705032地块项目施工总承包及总承包管理配合服务工程</t>
        </is>
      </c>
      <c r="C1499" t="inlineStr">
        <is>
          <t>1220135821.0</t>
        </is>
      </c>
      <c r="D1499" t="inlineStr">
        <is>
          <t>广州天源混凝土有限公司</t>
        </is>
      </c>
      <c r="E1499" t="inlineStr">
        <is>
          <t>中建四局0200202101806020</t>
        </is>
      </c>
      <c r="F1499" t="inlineStr">
        <is>
          <t>JSD2007202209001581</t>
        </is>
      </c>
      <c r="G1499" t="inlineStr">
        <is>
          <t>原材料\主材</t>
        </is>
      </c>
      <c r="H1499" t="inlineStr">
        <is>
          <t>(三)材料费</t>
        </is>
      </c>
      <c r="J1499" t="n">
        <v>1117288.27</v>
      </c>
    </row>
    <row r="1500">
      <c r="A1500" t="inlineStr">
        <is>
          <t>L400001780</t>
        </is>
      </c>
      <c r="B1500" t="inlineStr">
        <is>
          <t>白云区金沙洲AB3705032地块项目施工总承包及总承包管理配合服务工程</t>
        </is>
      </c>
      <c r="C1500" t="inlineStr">
        <is>
          <t>1220135821.0</t>
        </is>
      </c>
      <c r="D1500" t="inlineStr">
        <is>
          <t>广州天源混凝土有限公司</t>
        </is>
      </c>
      <c r="E1500" t="inlineStr">
        <is>
          <t>中建四局0200202101806020</t>
        </is>
      </c>
      <c r="F1500" t="inlineStr">
        <is>
          <t>JSD2007202209004323</t>
        </is>
      </c>
      <c r="G1500" t="inlineStr">
        <is>
          <t>原材料\主材</t>
        </is>
      </c>
      <c r="H1500" t="inlineStr">
        <is>
          <t>(三)材料费</t>
        </is>
      </c>
      <c r="J1500" t="n">
        <v>1884221.68</v>
      </c>
    </row>
    <row r="1501">
      <c r="A1501" t="inlineStr">
        <is>
          <t>L400001780</t>
        </is>
      </c>
      <c r="B1501" t="inlineStr">
        <is>
          <t>白云区金沙洲AB3705032地块项目施工总承包及总承包管理配合服务工程</t>
        </is>
      </c>
      <c r="C1501" t="inlineStr">
        <is>
          <t>1220135821.0</t>
        </is>
      </c>
      <c r="D1501" t="inlineStr">
        <is>
          <t>广州天源混凝土有限公司</t>
        </is>
      </c>
      <c r="E1501" t="inlineStr">
        <is>
          <t>中建四局0200202101806020</t>
        </is>
      </c>
      <c r="F1501" t="inlineStr">
        <is>
          <t>JSD2007202209004326</t>
        </is>
      </c>
      <c r="G1501" t="inlineStr">
        <is>
          <t>原材料\主材</t>
        </is>
      </c>
      <c r="H1501" t="inlineStr">
        <is>
          <t>(三)材料费</t>
        </is>
      </c>
      <c r="J1501" t="n">
        <v>2065070.98</v>
      </c>
    </row>
    <row r="1502">
      <c r="A1502" t="inlineStr">
        <is>
          <t>L400001780</t>
        </is>
      </c>
      <c r="B1502" t="inlineStr">
        <is>
          <t>白云区金沙洲AB3705032地块项目施工总承包及总承包管理配合服务工程</t>
        </is>
      </c>
      <c r="C1502" t="inlineStr">
        <is>
          <t>1220135821.0</t>
        </is>
      </c>
      <c r="D1502" t="inlineStr">
        <is>
          <t>广州天源混凝土有限公司</t>
        </is>
      </c>
      <c r="E1502" t="inlineStr">
        <is>
          <t>中建四局0200202101806020</t>
        </is>
      </c>
      <c r="F1502" t="inlineStr">
        <is>
          <t>JSD2007202209004329</t>
        </is>
      </c>
      <c r="G1502" t="inlineStr">
        <is>
          <t>原材料\主材</t>
        </is>
      </c>
      <c r="H1502" t="inlineStr">
        <is>
          <t>(三)材料费</t>
        </is>
      </c>
      <c r="J1502" t="n">
        <v>1971402.59</v>
      </c>
    </row>
    <row r="1503">
      <c r="A1503" t="inlineStr">
        <is>
          <t>L400001780</t>
        </is>
      </c>
      <c r="B1503" t="inlineStr">
        <is>
          <t>白云区金沙洲AB3705032地块项目施工总承包及总承包管理配合服务工程</t>
        </is>
      </c>
      <c r="C1503" t="inlineStr">
        <is>
          <t>1220135821.0</t>
        </is>
      </c>
      <c r="D1503" t="inlineStr">
        <is>
          <t>广州天源混凝土有限公司</t>
        </is>
      </c>
      <c r="E1503" t="inlineStr">
        <is>
          <t>中建四局0200202101806020</t>
        </is>
      </c>
      <c r="F1503" t="inlineStr">
        <is>
          <t>JSD2007202209004330</t>
        </is>
      </c>
      <c r="G1503" t="inlineStr">
        <is>
          <t>原材料\主材</t>
        </is>
      </c>
      <c r="H1503" t="inlineStr">
        <is>
          <t>(三)材料费</t>
        </is>
      </c>
      <c r="J1503" t="n">
        <v>2121269.6</v>
      </c>
    </row>
    <row r="1504">
      <c r="A1504" t="inlineStr">
        <is>
          <t>L400001780</t>
        </is>
      </c>
      <c r="B1504" t="inlineStr">
        <is>
          <t>白云区金沙洲AB3705032地块项目施工总承包及总承包管理配合服务工程</t>
        </is>
      </c>
      <c r="C1504" t="inlineStr">
        <is>
          <t>1220135821.0</t>
        </is>
      </c>
      <c r="D1504" t="inlineStr">
        <is>
          <t>广州天源混凝土有限公司</t>
        </is>
      </c>
      <c r="E1504" t="inlineStr">
        <is>
          <t>中建四局0200202101806020</t>
        </is>
      </c>
      <c r="F1504" t="inlineStr">
        <is>
          <t>JSD2007202209004331</t>
        </is>
      </c>
      <c r="G1504" t="inlineStr">
        <is>
          <t>原材料\主材</t>
        </is>
      </c>
      <c r="H1504" t="inlineStr">
        <is>
          <t>(三)材料费</t>
        </is>
      </c>
      <c r="J1504" t="n">
        <v>2208388.52</v>
      </c>
    </row>
    <row r="1505">
      <c r="A1505" t="inlineStr">
        <is>
          <t>L400001780</t>
        </is>
      </c>
      <c r="B1505" t="inlineStr">
        <is>
          <t>白云区金沙洲AB3705032地块项目施工总承包及总承包管理配合服务工程</t>
        </is>
      </c>
      <c r="C1505" t="inlineStr">
        <is>
          <t>1220135821.0</t>
        </is>
      </c>
      <c r="D1505" t="inlineStr">
        <is>
          <t>广州天源混凝土有限公司</t>
        </is>
      </c>
      <c r="E1505" t="inlineStr">
        <is>
          <t>中建四局0200202101806020</t>
        </is>
      </c>
      <c r="F1505" t="inlineStr">
        <is>
          <t>JSD2007202209004332</t>
        </is>
      </c>
      <c r="G1505" t="inlineStr">
        <is>
          <t>原材料\主材</t>
        </is>
      </c>
      <c r="H1505" t="inlineStr">
        <is>
          <t>(三)材料费</t>
        </is>
      </c>
      <c r="J1505" t="n">
        <v>2323530.46</v>
      </c>
    </row>
    <row r="1506">
      <c r="A1506" t="inlineStr">
        <is>
          <t>L400001780</t>
        </is>
      </c>
      <c r="B1506" t="inlineStr">
        <is>
          <t>白云区金沙洲AB3705032地块项目施工总承包及总承包管理配合服务工程</t>
        </is>
      </c>
      <c r="C1506" t="inlineStr">
        <is>
          <t>1220135821.0</t>
        </is>
      </c>
      <c r="D1506" t="inlineStr">
        <is>
          <t>广州天源混凝土有限公司</t>
        </is>
      </c>
      <c r="E1506" t="inlineStr">
        <is>
          <t>中建四局0200202101806020</t>
        </is>
      </c>
      <c r="F1506" t="inlineStr">
        <is>
          <t>JSD2007202210004157</t>
        </is>
      </c>
      <c r="G1506" t="inlineStr">
        <is>
          <t>原材料\主材</t>
        </is>
      </c>
      <c r="H1506" t="inlineStr">
        <is>
          <t>(三)材料费</t>
        </is>
      </c>
      <c r="J1506" t="n">
        <v>988147.03</v>
      </c>
    </row>
    <row r="1507">
      <c r="A1507" t="inlineStr">
        <is>
          <t>L400001780</t>
        </is>
      </c>
      <c r="B1507" t="inlineStr">
        <is>
          <t>白云区金沙洲AB3705032地块项目施工总承包及总承包管理配合服务工程</t>
        </is>
      </c>
      <c r="C1507" t="inlineStr">
        <is>
          <t>1220135821.0</t>
        </is>
      </c>
      <c r="D1507" t="inlineStr">
        <is>
          <t>广州天源混凝土有限公司</t>
        </is>
      </c>
      <c r="E1507" t="inlineStr">
        <is>
          <t>中建四局0200202101806020</t>
        </is>
      </c>
      <c r="F1507" t="inlineStr">
        <is>
          <t>JSD2007202210004169</t>
        </is>
      </c>
      <c r="G1507" t="inlineStr">
        <is>
          <t>原材料\主材</t>
        </is>
      </c>
      <c r="H1507" t="inlineStr">
        <is>
          <t>(三)材料费</t>
        </is>
      </c>
      <c r="J1507" t="n">
        <v>1096489.63</v>
      </c>
    </row>
    <row r="1508">
      <c r="A1508" t="inlineStr">
        <is>
          <t>L400001780</t>
        </is>
      </c>
      <c r="B1508" t="inlineStr">
        <is>
          <t>白云区金沙洲AB3705032地块项目施工总承包及总承包管理配合服务工程</t>
        </is>
      </c>
      <c r="C1508" t="inlineStr">
        <is>
          <t>1220135821.0</t>
        </is>
      </c>
      <c r="D1508" t="inlineStr">
        <is>
          <t>广州天源混凝土有限公司</t>
        </is>
      </c>
      <c r="E1508" t="inlineStr">
        <is>
          <t>中建四局0200202101806020</t>
        </is>
      </c>
      <c r="F1508" t="inlineStr">
        <is>
          <t>JSD2007202210004180</t>
        </is>
      </c>
      <c r="G1508" t="inlineStr">
        <is>
          <t>原材料\主材</t>
        </is>
      </c>
      <c r="H1508" t="inlineStr">
        <is>
          <t>(三)材料费</t>
        </is>
      </c>
      <c r="J1508" t="n">
        <v>1189973.34</v>
      </c>
    </row>
    <row r="1509">
      <c r="A1509" t="inlineStr">
        <is>
          <t>L400001780</t>
        </is>
      </c>
      <c r="B1509" t="inlineStr">
        <is>
          <t>白云区金沙洲AB3705032地块项目施工总承包及总承包管理配合服务工程</t>
        </is>
      </c>
      <c r="C1509" t="inlineStr">
        <is>
          <t>1220135821.0</t>
        </is>
      </c>
      <c r="D1509" t="inlineStr">
        <is>
          <t>广州天源混凝土有限公司</t>
        </is>
      </c>
      <c r="E1509" t="inlineStr">
        <is>
          <t>中建四局0200202101806020</t>
        </is>
      </c>
      <c r="F1509" t="inlineStr">
        <is>
          <t>JSD2007202210004189</t>
        </is>
      </c>
      <c r="G1509" t="inlineStr">
        <is>
          <t>原材料\主材</t>
        </is>
      </c>
      <c r="H1509" t="inlineStr">
        <is>
          <t>(三)材料费</t>
        </is>
      </c>
      <c r="J1509" t="n">
        <v>1231597.49</v>
      </c>
    </row>
    <row r="1510">
      <c r="A1510" t="inlineStr">
        <is>
          <t>L400001780</t>
        </is>
      </c>
      <c r="B1510" t="inlineStr">
        <is>
          <t>白云区金沙洲AB3705032地块项目施工总承包及总承包管理配合服务工程</t>
        </is>
      </c>
      <c r="C1510" t="inlineStr">
        <is>
          <t>1220135821.0</t>
        </is>
      </c>
      <c r="D1510" t="inlineStr">
        <is>
          <t>广州天源混凝土有限公司</t>
        </is>
      </c>
      <c r="E1510" t="inlineStr">
        <is>
          <t>中建四局0200202101806020</t>
        </is>
      </c>
      <c r="F1510" t="inlineStr">
        <is>
          <t>JSD2007202211007677</t>
        </is>
      </c>
      <c r="G1510" t="inlineStr">
        <is>
          <t>原材料\主材</t>
        </is>
      </c>
      <c r="H1510" t="inlineStr">
        <is>
          <t>(三)材料费</t>
        </is>
      </c>
      <c r="J1510" t="n">
        <v>1882693.33</v>
      </c>
    </row>
    <row r="1511">
      <c r="A1511" t="inlineStr">
        <is>
          <t>L400001780</t>
        </is>
      </c>
      <c r="B1511" t="inlineStr">
        <is>
          <t>白云区金沙洲AB3705032地块项目施工总承包及总承包管理配合服务工程</t>
        </is>
      </c>
      <c r="C1511" t="inlineStr">
        <is>
          <t>1220135821.0</t>
        </is>
      </c>
      <c r="D1511" t="inlineStr">
        <is>
          <t>广州天源混凝土有限公司</t>
        </is>
      </c>
      <c r="E1511" t="inlineStr">
        <is>
          <t>中建四局0200202101806020</t>
        </is>
      </c>
      <c r="F1511" t="inlineStr">
        <is>
          <t>JSD2007202301003936</t>
        </is>
      </c>
      <c r="G1511" t="inlineStr">
        <is>
          <t>原材料\主材</t>
        </is>
      </c>
      <c r="H1511" t="inlineStr">
        <is>
          <t>(三)材料费</t>
        </is>
      </c>
      <c r="J1511" t="n">
        <v>1749091.73</v>
      </c>
    </row>
    <row r="1512">
      <c r="A1512" t="inlineStr">
        <is>
          <t>L400001780</t>
        </is>
      </c>
      <c r="B1512" t="inlineStr">
        <is>
          <t>白云区金沙洲AB3705032地块项目施工总承包及总承包管理配合服务工程</t>
        </is>
      </c>
      <c r="C1512" t="inlineStr">
        <is>
          <t>1220135821.0</t>
        </is>
      </c>
      <c r="D1512" t="inlineStr">
        <is>
          <t>广州天源混凝土有限公司</t>
        </is>
      </c>
      <c r="E1512" t="inlineStr">
        <is>
          <t>中建四局0200202101806020</t>
        </is>
      </c>
      <c r="F1512" t="inlineStr">
        <is>
          <t>JSD2007202302001025</t>
        </is>
      </c>
      <c r="G1512" t="inlineStr">
        <is>
          <t>原材料\主材</t>
        </is>
      </c>
      <c r="H1512" t="inlineStr">
        <is>
          <t>(三)材料费</t>
        </is>
      </c>
      <c r="J1512" t="n">
        <v>1387544.21</v>
      </c>
    </row>
    <row r="1513">
      <c r="A1513" t="inlineStr">
        <is>
          <t>L400001780</t>
        </is>
      </c>
      <c r="B1513" t="inlineStr">
        <is>
          <t>白云区金沙洲AB3705032地块项目施工总承包及总承包管理配合服务工程</t>
        </is>
      </c>
      <c r="C1513" t="inlineStr">
        <is>
          <t>1220135821.0</t>
        </is>
      </c>
      <c r="D1513" t="inlineStr">
        <is>
          <t>广州天源混凝土有限公司</t>
        </is>
      </c>
      <c r="E1513" t="inlineStr">
        <is>
          <t>中建四局0200202101806020</t>
        </is>
      </c>
      <c r="F1513" t="inlineStr">
        <is>
          <t>JSD2007202305000206</t>
        </is>
      </c>
      <c r="G1513" t="inlineStr">
        <is>
          <t>原材料\主材</t>
        </is>
      </c>
      <c r="H1513" t="inlineStr">
        <is>
          <t>(三)材料费</t>
        </is>
      </c>
      <c r="J1513" t="n">
        <v>2048651.53</v>
      </c>
    </row>
    <row r="1514">
      <c r="A1514" t="inlineStr">
        <is>
          <t>L400001780</t>
        </is>
      </c>
      <c r="B1514" t="inlineStr">
        <is>
          <t>白云区金沙洲AB3705032地块项目施工总承包及总承包管理配合服务工程</t>
        </is>
      </c>
      <c r="C1514" t="inlineStr">
        <is>
          <t>1220135821.0</t>
        </is>
      </c>
      <c r="D1514" t="inlineStr">
        <is>
          <t>广州天源混凝土有限公司</t>
        </is>
      </c>
      <c r="E1514" t="inlineStr">
        <is>
          <t>中建四局0200202101806020</t>
        </is>
      </c>
      <c r="F1514" t="inlineStr">
        <is>
          <t>JSD2007202305003900</t>
        </is>
      </c>
      <c r="G1514" t="inlineStr">
        <is>
          <t>原材料\主材</t>
        </is>
      </c>
      <c r="H1514" t="inlineStr">
        <is>
          <t>(三)材料费</t>
        </is>
      </c>
      <c r="J1514" t="n">
        <v>1971455.62</v>
      </c>
    </row>
    <row r="1515">
      <c r="A1515" t="inlineStr">
        <is>
          <t>L400001780</t>
        </is>
      </c>
      <c r="B1515" t="inlineStr">
        <is>
          <t>白云区金沙洲AB3705032地块项目施工总承包及总承包管理配合服务工程</t>
        </is>
      </c>
      <c r="C1515" t="inlineStr">
        <is>
          <t>1220135821.0</t>
        </is>
      </c>
      <c r="D1515" t="inlineStr">
        <is>
          <t>广州天源混凝土有限公司</t>
        </is>
      </c>
      <c r="E1515" t="inlineStr">
        <is>
          <t>中建四局0200202101806020</t>
        </is>
      </c>
      <c r="F1515" t="inlineStr">
        <is>
          <t>JSD2007202311002827</t>
        </is>
      </c>
      <c r="G1515" t="inlineStr">
        <is>
          <t>原材料\主材</t>
        </is>
      </c>
      <c r="H1515" t="inlineStr">
        <is>
          <t>(三)材料费</t>
        </is>
      </c>
      <c r="J1515" t="n">
        <v>1810653.68</v>
      </c>
    </row>
    <row r="1516">
      <c r="A1516" t="inlineStr">
        <is>
          <t>L400001780</t>
        </is>
      </c>
      <c r="B1516" t="inlineStr">
        <is>
          <t>白云区金沙洲AB3705032地块项目施工总承包及总承包管理配合服务工程</t>
        </is>
      </c>
      <c r="C1516" t="inlineStr">
        <is>
          <t>1220135821.0</t>
        </is>
      </c>
      <c r="D1516" t="inlineStr">
        <is>
          <t>广州天源混凝土有限公司</t>
        </is>
      </c>
      <c r="E1516" t="inlineStr">
        <is>
          <t>中建四局0200202101806020</t>
        </is>
      </c>
      <c r="F1516" t="inlineStr">
        <is>
          <t>JSD2007202311002943</t>
        </is>
      </c>
      <c r="G1516" t="inlineStr">
        <is>
          <t>原材料\主材</t>
        </is>
      </c>
      <c r="H1516" t="inlineStr">
        <is>
          <t>(三)材料费</t>
        </is>
      </c>
      <c r="J1516" t="n">
        <v>1805065.6</v>
      </c>
    </row>
    <row r="1517">
      <c r="A1517" t="inlineStr">
        <is>
          <t>L400001780</t>
        </is>
      </c>
      <c r="B1517" t="inlineStr">
        <is>
          <t>白云区金沙洲AB3705032地块项目施工总承包及总承包管理配合服务工程</t>
        </is>
      </c>
      <c r="C1517" t="inlineStr">
        <is>
          <t>1220135821.0</t>
        </is>
      </c>
      <c r="D1517" t="inlineStr">
        <is>
          <t>广州天源混凝土有限公司</t>
        </is>
      </c>
      <c r="E1517" t="inlineStr">
        <is>
          <t>中建四局0200202101806020</t>
        </is>
      </c>
      <c r="F1517" t="inlineStr">
        <is>
          <t>JSD2007202311003417</t>
        </is>
      </c>
      <c r="G1517" t="inlineStr">
        <is>
          <t>原材料\主材</t>
        </is>
      </c>
      <c r="H1517" t="inlineStr">
        <is>
          <t>(三)材料费</t>
        </is>
      </c>
      <c r="J1517" t="n">
        <v>1938807.23</v>
      </c>
    </row>
    <row r="1518">
      <c r="A1518" t="inlineStr">
        <is>
          <t>L400001780</t>
        </is>
      </c>
      <c r="B1518" t="inlineStr">
        <is>
          <t>白云区金沙洲AB3705032地块项目施工总承包及总承包管理配合服务工程</t>
        </is>
      </c>
      <c r="C1518" t="inlineStr">
        <is>
          <t>1220135821.0</t>
        </is>
      </c>
      <c r="D1518" t="inlineStr">
        <is>
          <t>广州天源混凝土有限公司</t>
        </is>
      </c>
      <c r="E1518" t="inlineStr">
        <is>
          <t>中建四局0200202101806020</t>
        </is>
      </c>
      <c r="F1518" t="inlineStr">
        <is>
          <t>JSD2007202312000378</t>
        </is>
      </c>
      <c r="G1518" t="inlineStr">
        <is>
          <t>原材料\主材</t>
        </is>
      </c>
      <c r="H1518" t="inlineStr">
        <is>
          <t>(三)材料费</t>
        </is>
      </c>
      <c r="J1518" t="n">
        <v>596840.38</v>
      </c>
    </row>
    <row r="1519">
      <c r="A1519" t="inlineStr">
        <is>
          <t>L400001780</t>
        </is>
      </c>
      <c r="B1519" t="inlineStr">
        <is>
          <t>白云区金沙洲AB3705032地块项目施工总承包及总承包管理配合服务工程</t>
        </is>
      </c>
      <c r="C1519" t="inlineStr">
        <is>
          <t>1220135821.0</t>
        </is>
      </c>
      <c r="D1519" t="inlineStr">
        <is>
          <t>广州天源混凝土有限公司</t>
        </is>
      </c>
      <c r="E1519" t="inlineStr">
        <is>
          <t>中建四局0200202101806020</t>
        </is>
      </c>
      <c r="F1519" t="inlineStr">
        <is>
          <t>JSD2007202401000473</t>
        </is>
      </c>
      <c r="G1519" t="inlineStr">
        <is>
          <t>原材料\主材</t>
        </is>
      </c>
      <c r="H1519" t="inlineStr">
        <is>
          <t>(三)材料费</t>
        </is>
      </c>
      <c r="J1519" t="n">
        <v>313063.15</v>
      </c>
    </row>
    <row r="1520">
      <c r="A1520" t="inlineStr">
        <is>
          <t>L400001780</t>
        </is>
      </c>
      <c r="B1520" t="inlineStr">
        <is>
          <t>白云区金沙洲AB3705032地块项目施工总承包及总承包管理配合服务工程</t>
        </is>
      </c>
      <c r="C1520" t="inlineStr">
        <is>
          <t>1220135821.0</t>
        </is>
      </c>
      <c r="D1520" t="inlineStr">
        <is>
          <t>广州天源混凝土有限公司</t>
        </is>
      </c>
      <c r="E1520" t="inlineStr">
        <is>
          <t>中建四局0200202101806020</t>
        </is>
      </c>
      <c r="F1520" t="inlineStr">
        <is>
          <t>JSD2007202401006344</t>
        </is>
      </c>
      <c r="G1520" t="inlineStr">
        <is>
          <t>原材料\主材</t>
        </is>
      </c>
      <c r="H1520" t="inlineStr">
        <is>
          <t>(三)材料费</t>
        </is>
      </c>
      <c r="J1520" t="n">
        <v>1705719.36</v>
      </c>
    </row>
    <row r="1521">
      <c r="A1521" t="inlineStr">
        <is>
          <t>L400001780</t>
        </is>
      </c>
      <c r="B1521" t="inlineStr">
        <is>
          <t>白云区金沙洲AB3705032地块项目施工总承包及总承包管理配合服务工程</t>
        </is>
      </c>
      <c r="C1521" t="inlineStr">
        <is>
          <t>1220135821.0</t>
        </is>
      </c>
      <c r="D1521" t="inlineStr">
        <is>
          <t>广州天源混凝土有限公司</t>
        </is>
      </c>
      <c r="E1521" t="inlineStr">
        <is>
          <t>中建四局0200202101806020</t>
        </is>
      </c>
      <c r="F1521" t="inlineStr">
        <is>
          <t>JSD2007202404000931</t>
        </is>
      </c>
      <c r="G1521" t="inlineStr">
        <is>
          <t>原材料\主材</t>
        </is>
      </c>
      <c r="H1521" t="inlineStr">
        <is>
          <t>(三)材料费</t>
        </is>
      </c>
      <c r="J1521" t="n">
        <v>113944.52</v>
      </c>
    </row>
    <row r="1522">
      <c r="A1522" t="inlineStr">
        <is>
          <t>L400001780</t>
        </is>
      </c>
      <c r="B1522" t="inlineStr">
        <is>
          <t>白云区金沙洲AB3705032地块项目施工总承包及总承包管理配合服务工程</t>
        </is>
      </c>
      <c r="C1522" t="inlineStr">
        <is>
          <t>1220135821.0</t>
        </is>
      </c>
      <c r="D1522" t="inlineStr">
        <is>
          <t>广州天源混凝土有限公司</t>
        </is>
      </c>
      <c r="E1522" t="inlineStr">
        <is>
          <t>中建四局0200202101806020</t>
        </is>
      </c>
      <c r="F1522" t="inlineStr">
        <is>
          <t>JSD2007202404005145</t>
        </is>
      </c>
      <c r="G1522" t="inlineStr">
        <is>
          <t>原材料\主材</t>
        </is>
      </c>
      <c r="H1522" t="inlineStr">
        <is>
          <t>(三)材料费</t>
        </is>
      </c>
      <c r="J1522" t="n">
        <v>159548.11</v>
      </c>
    </row>
    <row r="1523">
      <c r="A1523" t="inlineStr">
        <is>
          <t>L400001780</t>
        </is>
      </c>
      <c r="B1523" t="inlineStr">
        <is>
          <t>白云区金沙洲AB3705032地块项目施工总承包及总承包管理配合服务工程</t>
        </is>
      </c>
      <c r="C1523" t="inlineStr">
        <is>
          <t>1220135821.0</t>
        </is>
      </c>
      <c r="D1523" t="inlineStr">
        <is>
          <t>广州天源混凝土有限公司</t>
        </is>
      </c>
      <c r="E1523" t="inlineStr">
        <is>
          <t>中建四局0200202101806020</t>
        </is>
      </c>
      <c r="F1523" t="inlineStr">
        <is>
          <t>JSD2007202406002900</t>
        </is>
      </c>
      <c r="G1523" t="inlineStr">
        <is>
          <t>原材料\主材</t>
        </is>
      </c>
      <c r="H1523" t="inlineStr">
        <is>
          <t>(三)材料费</t>
        </is>
      </c>
      <c r="J1523" t="n">
        <v>54643.03</v>
      </c>
    </row>
    <row r="1524">
      <c r="A1524" t="inlineStr">
        <is>
          <t>L400001780</t>
        </is>
      </c>
      <c r="B1524" t="inlineStr">
        <is>
          <t>白云区金沙洲AB3705032地块项目施工总承包及总承包管理配合服务工程</t>
        </is>
      </c>
      <c r="C1524" t="inlineStr">
        <is>
          <t>1220135821.0</t>
        </is>
      </c>
      <c r="D1524" t="inlineStr">
        <is>
          <t>广州天源混凝土有限公司</t>
        </is>
      </c>
      <c r="E1524" t="inlineStr">
        <is>
          <t>中建四局0200202101806020</t>
        </is>
      </c>
      <c r="F1524" t="inlineStr">
        <is>
          <t>JSD2007202406003189</t>
        </is>
      </c>
      <c r="G1524" t="inlineStr">
        <is>
          <t>原材料\主材</t>
        </is>
      </c>
      <c r="H1524" t="inlineStr">
        <is>
          <t>(三)材料费</t>
        </is>
      </c>
      <c r="J1524" t="n">
        <v>331288.21</v>
      </c>
    </row>
    <row r="1525">
      <c r="A1525" t="inlineStr">
        <is>
          <t>L400001780</t>
        </is>
      </c>
      <c r="B1525" t="inlineStr">
        <is>
          <t>白云区金沙洲AB3705032地块项目施工总承包及总承包管理配合服务工程</t>
        </is>
      </c>
      <c r="C1525" t="inlineStr">
        <is>
          <t>1220135821.0</t>
        </is>
      </c>
      <c r="D1525" t="inlineStr">
        <is>
          <t>广州天源混凝土有限公司</t>
        </is>
      </c>
      <c r="E1525" t="inlineStr">
        <is>
          <t>中建四局0200202101806020</t>
        </is>
      </c>
      <c r="F1525" t="inlineStr">
        <is>
          <t>JSD2007202407001491</t>
        </is>
      </c>
      <c r="G1525" t="inlineStr">
        <is>
          <t>原材料\主材</t>
        </is>
      </c>
      <c r="H1525" t="inlineStr">
        <is>
          <t>(三)材料费</t>
        </is>
      </c>
      <c r="J1525" t="n">
        <v>351740.73</v>
      </c>
    </row>
    <row r="1526">
      <c r="A1526" t="inlineStr">
        <is>
          <t>L400001780</t>
        </is>
      </c>
      <c r="B1526" t="inlineStr">
        <is>
          <t>白云区金沙洲AB3705032地块项目施工总承包及总承包管理配合服务工程</t>
        </is>
      </c>
      <c r="C1526" t="inlineStr">
        <is>
          <t>1220135821.0</t>
        </is>
      </c>
      <c r="D1526" t="inlineStr">
        <is>
          <t>广州天源混凝土有限公司</t>
        </is>
      </c>
      <c r="E1526" t="inlineStr">
        <is>
          <t>中建四局0200202101806020</t>
        </is>
      </c>
      <c r="F1526" t="inlineStr">
        <is>
          <t>JSD2007202408000373</t>
        </is>
      </c>
      <c r="G1526" t="inlineStr">
        <is>
          <t>原材料\主材</t>
        </is>
      </c>
      <c r="H1526" t="inlineStr">
        <is>
          <t>(三)材料费</t>
        </is>
      </c>
      <c r="J1526" t="n">
        <v>381174.99</v>
      </c>
    </row>
    <row r="1527">
      <c r="A1527" t="inlineStr">
        <is>
          <t>L400001780</t>
        </is>
      </c>
      <c r="B1527" t="inlineStr">
        <is>
          <t>白云区金沙洲AB3705032地块项目施工总承包及总承包管理配合服务工程</t>
        </is>
      </c>
      <c r="C1527" t="inlineStr">
        <is>
          <t>1220135821.0</t>
        </is>
      </c>
      <c r="D1527" t="inlineStr">
        <is>
          <t>广州天源混凝土有限公司</t>
        </is>
      </c>
      <c r="E1527" t="inlineStr">
        <is>
          <t>中建四局0200202101806020</t>
        </is>
      </c>
      <c r="F1527" t="inlineStr">
        <is>
          <t>JSD2007202409000919</t>
        </is>
      </c>
      <c r="G1527" t="inlineStr">
        <is>
          <t>原材料\主材</t>
        </is>
      </c>
      <c r="H1527" t="inlineStr">
        <is>
          <t>(三)材料费</t>
        </is>
      </c>
      <c r="J1527" t="n">
        <v>312130.71</v>
      </c>
    </row>
    <row r="1528">
      <c r="A1528" t="inlineStr">
        <is>
          <t>L400001780</t>
        </is>
      </c>
      <c r="B1528" t="inlineStr">
        <is>
          <t>白云区金沙洲AB3705032地块项目施工总承包及总承包管理配合服务工程</t>
        </is>
      </c>
      <c r="C1528" t="inlineStr">
        <is>
          <t>1220135821.0</t>
        </is>
      </c>
      <c r="D1528" t="inlineStr">
        <is>
          <t>广州天源混凝土有限公司</t>
        </is>
      </c>
      <c r="E1528" t="inlineStr">
        <is>
          <t>中建四局0200202101806020</t>
        </is>
      </c>
      <c r="F1528" t="inlineStr">
        <is>
          <t>JSD2007202411002970</t>
        </is>
      </c>
      <c r="G1528" t="inlineStr">
        <is>
          <t>原材料\主材</t>
        </is>
      </c>
      <c r="H1528" t="inlineStr">
        <is>
          <t>(三)材料费</t>
        </is>
      </c>
      <c r="J1528" t="n">
        <v>8356.860000000001</v>
      </c>
    </row>
    <row r="1529">
      <c r="A1529" t="inlineStr">
        <is>
          <t>L400001780</t>
        </is>
      </c>
      <c r="B1529" t="inlineStr">
        <is>
          <t>白云区金沙洲AB3705032地块项目施工总承包及总承包管理配合服务工程</t>
        </is>
      </c>
      <c r="C1529" t="inlineStr">
        <is>
          <t>1220135821.0</t>
        </is>
      </c>
      <c r="D1529" t="inlineStr">
        <is>
          <t>广州天源混凝土有限公司</t>
        </is>
      </c>
      <c r="E1529" t="inlineStr">
        <is>
          <t>中建四局0200202101806020</t>
        </is>
      </c>
      <c r="F1529" t="inlineStr">
        <is>
          <t>JSD2007202411003997</t>
        </is>
      </c>
      <c r="G1529" t="inlineStr">
        <is>
          <t>原材料\主材</t>
        </is>
      </c>
      <c r="H1529" t="inlineStr">
        <is>
          <t>(三)材料费</t>
        </is>
      </c>
      <c r="J1529" t="n">
        <v>103195.68</v>
      </c>
    </row>
    <row r="1530">
      <c r="A1530" t="inlineStr">
        <is>
          <t>L400001780</t>
        </is>
      </c>
      <c r="B1530" t="inlineStr">
        <is>
          <t>白云区金沙洲AB3705032地块项目施工总承包及总承包管理配合服务工程</t>
        </is>
      </c>
      <c r="C1530" t="inlineStr">
        <is>
          <t>1220135821.0</t>
        </is>
      </c>
      <c r="D1530" t="inlineStr">
        <is>
          <t>广州天源混凝土有限公司</t>
        </is>
      </c>
      <c r="E1530" t="inlineStr">
        <is>
          <t>中建四局0200202101806020</t>
        </is>
      </c>
      <c r="F1530" t="inlineStr">
        <is>
          <t>JSD2007202412001353</t>
        </is>
      </c>
      <c r="G1530" t="inlineStr">
        <is>
          <t>原材料\主材</t>
        </is>
      </c>
      <c r="H1530" t="inlineStr">
        <is>
          <t>(三)材料费</t>
        </is>
      </c>
      <c r="J1530" t="n">
        <v>2039512.96</v>
      </c>
    </row>
    <row r="1531">
      <c r="A1531" t="inlineStr">
        <is>
          <t>L400001780</t>
        </is>
      </c>
      <c r="B1531" t="inlineStr">
        <is>
          <t>白云区金沙洲AB3705032地块项目施工总承包及总承包管理配合服务工程</t>
        </is>
      </c>
      <c r="C1531" t="inlineStr">
        <is>
          <t>1220135821.0</t>
        </is>
      </c>
      <c r="D1531" t="inlineStr">
        <is>
          <t>广州天源混凝土有限公司</t>
        </is>
      </c>
      <c r="E1531" t="inlineStr">
        <is>
          <t>中建四局0200202101806020</t>
        </is>
      </c>
      <c r="F1531" t="inlineStr">
        <is>
          <t>JSD2007202412001358</t>
        </is>
      </c>
      <c r="G1531" t="inlineStr">
        <is>
          <t>原材料\主材</t>
        </is>
      </c>
      <c r="H1531" t="inlineStr">
        <is>
          <t>(三)材料费</t>
        </is>
      </c>
      <c r="J1531" t="n">
        <v>2303441.53</v>
      </c>
    </row>
    <row r="1532">
      <c r="A1532" t="inlineStr">
        <is>
          <t>L400001780</t>
        </is>
      </c>
      <c r="B1532" t="inlineStr">
        <is>
          <t>白云区金沙洲AB3705032地块项目施工总承包及总承包管理配合服务工程</t>
        </is>
      </c>
      <c r="C1532" t="inlineStr">
        <is>
          <t>1220135821.0</t>
        </is>
      </c>
      <c r="D1532" t="inlineStr">
        <is>
          <t>广州天源混凝土有限公司</t>
        </is>
      </c>
      <c r="E1532" t="inlineStr">
        <is>
          <t>中建四局0200202101806020</t>
        </is>
      </c>
      <c r="F1532" t="inlineStr">
        <is>
          <t>JSD2007202412001362</t>
        </is>
      </c>
      <c r="G1532" t="inlineStr">
        <is>
          <t>原材料\主材</t>
        </is>
      </c>
      <c r="H1532" t="inlineStr">
        <is>
          <t>(三)材料费</t>
        </is>
      </c>
      <c r="J1532" t="n">
        <v>2439053.22</v>
      </c>
    </row>
    <row r="1533">
      <c r="A1533" t="inlineStr">
        <is>
          <t>L400001780</t>
        </is>
      </c>
      <c r="B1533" t="inlineStr">
        <is>
          <t>白云区金沙洲AB3705032地块项目施工总承包及总承包管理配合服务工程</t>
        </is>
      </c>
      <c r="C1533" t="inlineStr">
        <is>
          <t>1220135821.0</t>
        </is>
      </c>
      <c r="D1533" t="inlineStr">
        <is>
          <t>广州天源混凝土有限公司</t>
        </is>
      </c>
      <c r="E1533" t="inlineStr">
        <is>
          <t>中建四局0200202101806020</t>
        </is>
      </c>
      <c r="F1533" t="inlineStr">
        <is>
          <t>JSD2007202412001368</t>
        </is>
      </c>
      <c r="G1533" t="inlineStr">
        <is>
          <t>原材料\主材</t>
        </is>
      </c>
      <c r="H1533" t="inlineStr">
        <is>
          <t>(三)材料费</t>
        </is>
      </c>
      <c r="J1533" t="n">
        <v>2145235.2</v>
      </c>
    </row>
    <row r="1534">
      <c r="A1534" t="inlineStr">
        <is>
          <t>L400001780</t>
        </is>
      </c>
      <c r="B1534" t="inlineStr">
        <is>
          <t>白云区金沙洲AB3705032地块项目施工总承包及总承包管理配合服务工程</t>
        </is>
      </c>
      <c r="C1534" t="inlineStr">
        <is>
          <t>1220135821.0</t>
        </is>
      </c>
      <c r="D1534" t="inlineStr">
        <is>
          <t>广州天源混凝土有限公司</t>
        </is>
      </c>
      <c r="E1534" t="inlineStr">
        <is>
          <t>中建四局0200202101806020</t>
        </is>
      </c>
      <c r="F1534" t="inlineStr">
        <is>
          <t>JSD2007202412001376</t>
        </is>
      </c>
      <c r="G1534" t="inlineStr">
        <is>
          <t>原材料\主材</t>
        </is>
      </c>
      <c r="H1534" t="inlineStr">
        <is>
          <t>(三)材料费</t>
        </is>
      </c>
      <c r="J1534" t="n">
        <v>1944962.91</v>
      </c>
    </row>
    <row r="1535">
      <c r="A1535" t="inlineStr">
        <is>
          <t>L400001780</t>
        </is>
      </c>
      <c r="B1535" t="inlineStr">
        <is>
          <t>白云区金沙洲AB3705032地块项目施工总承包及总承包管理配合服务工程</t>
        </is>
      </c>
      <c r="C1535" t="inlineStr">
        <is>
          <t>1220135821.0</t>
        </is>
      </c>
      <c r="D1535" t="inlineStr">
        <is>
          <t>广州天源混凝土有限公司</t>
        </is>
      </c>
      <c r="E1535" t="inlineStr">
        <is>
          <t>中建四局0200202101806020</t>
        </is>
      </c>
      <c r="F1535" t="inlineStr">
        <is>
          <t>JSD2007202412007604</t>
        </is>
      </c>
      <c r="G1535" t="inlineStr">
        <is>
          <t>原材料\主材</t>
        </is>
      </c>
      <c r="H1535" t="inlineStr">
        <is>
          <t>(三)材料费</t>
        </is>
      </c>
      <c r="J1535" t="n">
        <v>8301.780000000001</v>
      </c>
    </row>
    <row r="1536">
      <c r="A1536" t="inlineStr">
        <is>
          <t>L400001780</t>
        </is>
      </c>
      <c r="B1536" t="inlineStr">
        <is>
          <t>白云区金沙洲AB3705032地块项目施工总承包及总承包管理配合服务工程</t>
        </is>
      </c>
      <c r="C1536" t="inlineStr">
        <is>
          <t>1220135821.0</t>
        </is>
      </c>
      <c r="D1536" t="inlineStr">
        <is>
          <t>广州天源混凝土有限公司</t>
        </is>
      </c>
      <c r="E1536" t="inlineStr">
        <is>
          <t>中建四局0200202101806020</t>
        </is>
      </c>
      <c r="F1536" t="inlineStr">
        <is>
          <t>JSD2007202412011656</t>
        </is>
      </c>
      <c r="G1536" t="inlineStr">
        <is>
          <t>原材料\主材</t>
        </is>
      </c>
      <c r="H1536" t="inlineStr">
        <is>
          <t>(三)材料费</t>
        </is>
      </c>
      <c r="J1536" t="n">
        <v>65048.17</v>
      </c>
    </row>
    <row r="1537">
      <c r="A1537" t="inlineStr">
        <is>
          <t>L400001780</t>
        </is>
      </c>
      <c r="B1537" t="inlineStr">
        <is>
          <t>白云区金沙洲AB3705032地块项目施工总承包及总承包管理配合服务工程</t>
        </is>
      </c>
      <c r="C1537" t="inlineStr">
        <is>
          <t>1220135821.0</t>
        </is>
      </c>
      <c r="D1537" t="inlineStr">
        <is>
          <t>广州天源混凝土有限公司</t>
        </is>
      </c>
      <c r="E1537" t="inlineStr">
        <is>
          <t>中建四局0200202101806020</t>
        </is>
      </c>
      <c r="F1537" t="inlineStr">
        <is>
          <t>JSD2007202501016146</t>
        </is>
      </c>
      <c r="G1537" t="inlineStr">
        <is>
          <t>原材料\主材</t>
        </is>
      </c>
      <c r="H1537" t="inlineStr">
        <is>
          <t>(三)材料费</t>
        </is>
      </c>
      <c r="J1537" t="n">
        <v>9329.59</v>
      </c>
    </row>
    <row r="1538">
      <c r="A1538" t="inlineStr">
        <is>
          <t>L400001780</t>
        </is>
      </c>
      <c r="B1538" t="inlineStr">
        <is>
          <t>白云区金沙洲AB3705032地块项目施工总承包及总承包管理配合服务工程</t>
        </is>
      </c>
      <c r="C1538" t="inlineStr">
        <is>
          <t>1220135821.0</t>
        </is>
      </c>
      <c r="D1538" t="inlineStr">
        <is>
          <t>广州天源混凝土有限公司</t>
        </is>
      </c>
      <c r="E1538" t="inlineStr">
        <is>
          <t>中建四局0200202101806020</t>
        </is>
      </c>
      <c r="F1538" t="inlineStr">
        <is>
          <t>JSD2007202503003333</t>
        </is>
      </c>
      <c r="G1538" t="inlineStr">
        <is>
          <t>原材料\主材</t>
        </is>
      </c>
      <c r="H1538" t="inlineStr">
        <is>
          <t>(三)材料费</t>
        </is>
      </c>
      <c r="J1538" t="n">
        <v>1204.43</v>
      </c>
    </row>
    <row r="1539">
      <c r="A1539" t="inlineStr">
        <is>
          <t>L400001780</t>
        </is>
      </c>
      <c r="B1539" t="inlineStr">
        <is>
          <t>白云区金沙洲AB3705032地块项目施工总承包及总承包管理配合服务工程</t>
        </is>
      </c>
      <c r="C1539" t="inlineStr">
        <is>
          <t>1220135821.0</t>
        </is>
      </c>
      <c r="D1539" t="inlineStr">
        <is>
          <t>广州天源混凝土有限公司</t>
        </is>
      </c>
      <c r="E1539" t="inlineStr">
        <is>
          <t>中建四局0200202101806020</t>
        </is>
      </c>
      <c r="F1539" t="inlineStr">
        <is>
          <t>JSD2007202508006481</t>
        </is>
      </c>
      <c r="G1539" t="inlineStr">
        <is>
          <t>原材料\主材</t>
        </is>
      </c>
      <c r="H1539" t="inlineStr">
        <is>
          <t>(三)材料费</t>
        </is>
      </c>
      <c r="J1539" t="n">
        <v>7892.69</v>
      </c>
    </row>
    <row r="1540">
      <c r="A1540" t="inlineStr">
        <is>
          <t>L400001780</t>
        </is>
      </c>
      <c r="B1540" t="inlineStr">
        <is>
          <t>白云区金沙洲AB3705032地块项目施工总承包及总承包管理配合服务工程</t>
        </is>
      </c>
      <c r="C1540" t="inlineStr">
        <is>
          <t>1220135821.0</t>
        </is>
      </c>
      <c r="D1540" t="inlineStr">
        <is>
          <t>广州天源混凝土有限公司</t>
        </is>
      </c>
      <c r="E1540" t="inlineStr">
        <is>
          <t>中建四局0200202101806020</t>
        </is>
      </c>
      <c r="F1540" t="inlineStr">
        <is>
          <t>JSD2007202509008008</t>
        </is>
      </c>
      <c r="G1540" t="inlineStr">
        <is>
          <t>原材料\主材</t>
        </is>
      </c>
      <c r="H1540" t="inlineStr">
        <is>
          <t>(三)材料费</t>
        </is>
      </c>
      <c r="J1540" t="n">
        <v>3024.7</v>
      </c>
    </row>
    <row r="1541">
      <c r="A1541" t="inlineStr">
        <is>
          <t>L400001780</t>
        </is>
      </c>
      <c r="B1541" t="inlineStr">
        <is>
          <t>白云区金沙洲AB3705032地块项目施工总承包及总承包管理配合服务工程</t>
        </is>
      </c>
      <c r="C1541" t="inlineStr">
        <is>
          <t>1220135821.0</t>
        </is>
      </c>
      <c r="D1541" t="inlineStr">
        <is>
          <t>广州天源混凝土有限公司</t>
        </is>
      </c>
      <c r="E1541" t="inlineStr">
        <is>
          <t>中建四局0200202101806020</t>
        </is>
      </c>
      <c r="F1541" t="inlineStr">
        <is>
          <t>JSD2007202512000128</t>
        </is>
      </c>
      <c r="G1541" t="inlineStr">
        <is>
          <t>原材料\主材</t>
        </is>
      </c>
      <c r="H1541" t="inlineStr">
        <is>
          <t>(三)材料费</t>
        </is>
      </c>
      <c r="J1541" t="n">
        <v>8899.440000000001</v>
      </c>
    </row>
    <row r="1542">
      <c r="A1542" t="inlineStr">
        <is>
          <t>L400001780</t>
        </is>
      </c>
      <c r="B1542" t="inlineStr">
        <is>
          <t>白云区金沙洲AB3705032地块项目施工总承包及总承包管理配合服务工程</t>
        </is>
      </c>
      <c r="C1542" t="inlineStr">
        <is>
          <t>1220135821.0</t>
        </is>
      </c>
      <c r="D1542" t="inlineStr">
        <is>
          <t>广州天达混凝土有限公司</t>
        </is>
      </c>
      <c r="E1542" t="inlineStr">
        <is>
          <t>中建四局0200202101806023</t>
        </is>
      </c>
      <c r="F1542" t="inlineStr">
        <is>
          <t>JSD2007202109012255</t>
        </is>
      </c>
      <c r="G1542" t="inlineStr">
        <is>
          <t>原材料\主材</t>
        </is>
      </c>
      <c r="H1542" t="inlineStr">
        <is>
          <t>(三)材料费</t>
        </is>
      </c>
      <c r="J1542" t="n">
        <v>82868.92999999999</v>
      </c>
    </row>
    <row r="1543">
      <c r="A1543" t="inlineStr">
        <is>
          <t>L400001780</t>
        </is>
      </c>
      <c r="B1543" t="inlineStr">
        <is>
          <t>白云区金沙洲AB3705032地块项目施工总承包及总承包管理配合服务工程</t>
        </is>
      </c>
      <c r="C1543" t="inlineStr">
        <is>
          <t>1220135821.0</t>
        </is>
      </c>
      <c r="D1543" t="inlineStr">
        <is>
          <t>广州天达混凝土有限公司</t>
        </is>
      </c>
      <c r="E1543" t="inlineStr">
        <is>
          <t>中建四局0200202101806023</t>
        </is>
      </c>
      <c r="F1543" t="inlineStr">
        <is>
          <t>JSD2007202109015853</t>
        </is>
      </c>
      <c r="G1543" t="inlineStr">
        <is>
          <t>原材料\主材</t>
        </is>
      </c>
      <c r="H1543" t="inlineStr">
        <is>
          <t>(三)材料费</t>
        </is>
      </c>
      <c r="J1543" t="n">
        <v>155762.14</v>
      </c>
    </row>
    <row r="1544">
      <c r="A1544" t="inlineStr">
        <is>
          <t>L400001780</t>
        </is>
      </c>
      <c r="B1544" t="inlineStr">
        <is>
          <t>白云区金沙洲AB3705032地块项目施工总承包及总承包管理配合服务工程</t>
        </is>
      </c>
      <c r="C1544" t="inlineStr">
        <is>
          <t>1220135821.0</t>
        </is>
      </c>
      <c r="D1544" t="inlineStr">
        <is>
          <t>广州天达混凝土有限公司</t>
        </is>
      </c>
      <c r="E1544" t="inlineStr">
        <is>
          <t>中建四局0200202101806023</t>
        </is>
      </c>
      <c r="F1544" t="inlineStr">
        <is>
          <t>JSD2007202110013740</t>
        </is>
      </c>
      <c r="G1544" t="inlineStr">
        <is>
          <t>原材料\主材</t>
        </is>
      </c>
      <c r="H1544" t="inlineStr">
        <is>
          <t>(三)材料费</t>
        </is>
      </c>
      <c r="J1544" t="n">
        <v>75626.21000000001</v>
      </c>
    </row>
    <row r="1545">
      <c r="A1545" t="inlineStr">
        <is>
          <t>L400001780</t>
        </is>
      </c>
      <c r="B1545" t="inlineStr">
        <is>
          <t>白云区金沙洲AB3705032地块项目施工总承包及总承包管理配合服务工程</t>
        </is>
      </c>
      <c r="C1545" t="inlineStr">
        <is>
          <t>1220135821.0</t>
        </is>
      </c>
      <c r="D1545" t="inlineStr">
        <is>
          <t>广州天达混凝土有限公司</t>
        </is>
      </c>
      <c r="E1545" t="inlineStr">
        <is>
          <t>中建四局0200202101806023</t>
        </is>
      </c>
      <c r="F1545" t="inlineStr">
        <is>
          <t>JSD2007202112004918</t>
        </is>
      </c>
      <c r="G1545" t="inlineStr">
        <is>
          <t>原材料\主材</t>
        </is>
      </c>
      <c r="H1545" t="inlineStr">
        <is>
          <t>(三)材料费</t>
        </is>
      </c>
      <c r="J1545" t="n">
        <v>148446.6</v>
      </c>
    </row>
    <row r="1546">
      <c r="A1546" t="inlineStr">
        <is>
          <t>L400001780</t>
        </is>
      </c>
      <c r="B1546" t="inlineStr">
        <is>
          <t>白云区金沙洲AB3705032地块项目施工总承包及总承包管理配合服务工程</t>
        </is>
      </c>
      <c r="C1546" t="inlineStr">
        <is>
          <t>1220135821.0</t>
        </is>
      </c>
      <c r="D1546" t="inlineStr">
        <is>
          <t>广州天达混凝土有限公司</t>
        </is>
      </c>
      <c r="E1546" t="inlineStr">
        <is>
          <t>中建四局0200202101806023</t>
        </is>
      </c>
      <c r="F1546" t="inlineStr">
        <is>
          <t>JSD2007202201008222</t>
        </is>
      </c>
      <c r="G1546" t="inlineStr">
        <is>
          <t>原材料\主材</t>
        </is>
      </c>
      <c r="H1546" t="inlineStr">
        <is>
          <t>(三)材料费</t>
        </is>
      </c>
      <c r="J1546" t="n">
        <v>216490.29</v>
      </c>
    </row>
    <row r="1547">
      <c r="A1547" t="inlineStr">
        <is>
          <t>L400001780</t>
        </is>
      </c>
      <c r="B1547" t="inlineStr">
        <is>
          <t>白云区金沙洲AB3705032地块项目施工总承包及总承包管理配合服务工程</t>
        </is>
      </c>
      <c r="C1547" t="inlineStr">
        <is>
          <t>1220135821.0</t>
        </is>
      </c>
      <c r="D1547" t="inlineStr">
        <is>
          <t>广州天达混凝土有限公司</t>
        </is>
      </c>
      <c r="E1547" t="inlineStr">
        <is>
          <t>中建四局0200202101806023</t>
        </is>
      </c>
      <c r="F1547" t="inlineStr">
        <is>
          <t>JSD2007202203001182</t>
        </is>
      </c>
      <c r="G1547" t="inlineStr">
        <is>
          <t>原材料\主材</t>
        </is>
      </c>
      <c r="H1547" t="inlineStr">
        <is>
          <t>(三)材料费</t>
        </is>
      </c>
      <c r="J1547" t="n">
        <v>248844.66</v>
      </c>
    </row>
    <row r="1548">
      <c r="A1548" t="inlineStr">
        <is>
          <t>L400001780</t>
        </is>
      </c>
      <c r="B1548" t="inlineStr">
        <is>
          <t>白云区金沙洲AB3705032地块项目施工总承包及总承包管理配合服务工程</t>
        </is>
      </c>
      <c r="C1548" t="inlineStr">
        <is>
          <t>1220135821.0</t>
        </is>
      </c>
      <c r="D1548" t="inlineStr">
        <is>
          <t>广州天达混凝土有限公司</t>
        </is>
      </c>
      <c r="E1548" t="inlineStr">
        <is>
          <t>中建四局0200202101806023</t>
        </is>
      </c>
      <c r="F1548" t="inlineStr">
        <is>
          <t>JSD2007202204002116</t>
        </is>
      </c>
      <c r="G1548" t="inlineStr">
        <is>
          <t>原材料\主材</t>
        </is>
      </c>
      <c r="H1548" t="inlineStr">
        <is>
          <t>(三)材料费</t>
        </is>
      </c>
      <c r="J1548" t="n">
        <v>176354.37</v>
      </c>
    </row>
    <row r="1549">
      <c r="A1549" t="inlineStr">
        <is>
          <t>L400001780</t>
        </is>
      </c>
      <c r="B1549" t="inlineStr">
        <is>
          <t>白云区金沙洲AB3705032地块项目施工总承包及总承包管理配合服务工程</t>
        </is>
      </c>
      <c r="C1549" t="inlineStr">
        <is>
          <t>1220135821.0</t>
        </is>
      </c>
      <c r="D1549" t="inlineStr">
        <is>
          <t>广州天达混凝土有限公司</t>
        </is>
      </c>
      <c r="E1549" t="inlineStr">
        <is>
          <t>中建四局0200202101806023</t>
        </is>
      </c>
      <c r="F1549" t="inlineStr">
        <is>
          <t>JSD2007202204009672</t>
        </is>
      </c>
      <c r="G1549" t="inlineStr">
        <is>
          <t>原材料\主材</t>
        </is>
      </c>
      <c r="H1549" t="inlineStr">
        <is>
          <t>(三)材料费</t>
        </is>
      </c>
      <c r="J1549" t="n">
        <v>208476.06</v>
      </c>
    </row>
    <row r="1550">
      <c r="A1550" t="inlineStr">
        <is>
          <t>L400001780</t>
        </is>
      </c>
      <c r="B1550" t="inlineStr">
        <is>
          <t>白云区金沙洲AB3705032地块项目施工总承包及总承包管理配合服务工程</t>
        </is>
      </c>
      <c r="C1550" t="inlineStr">
        <is>
          <t>1220135821.0</t>
        </is>
      </c>
      <c r="D1550" t="inlineStr">
        <is>
          <t>广州天达混凝土有限公司</t>
        </is>
      </c>
      <c r="E1550" t="inlineStr">
        <is>
          <t>中建四局0200202101806023</t>
        </is>
      </c>
      <c r="F1550" t="inlineStr">
        <is>
          <t>JSD2007202206000551</t>
        </is>
      </c>
      <c r="G1550" t="inlineStr">
        <is>
          <t>原材料\主材</t>
        </is>
      </c>
      <c r="H1550" t="inlineStr">
        <is>
          <t>(三)材料费</t>
        </is>
      </c>
      <c r="J1550" t="n">
        <v>469165.05</v>
      </c>
    </row>
    <row r="1551">
      <c r="A1551" t="inlineStr">
        <is>
          <t>L400001780</t>
        </is>
      </c>
      <c r="B1551" t="inlineStr">
        <is>
          <t>白云区金沙洲AB3705032地块项目施工总承包及总承包管理配合服务工程</t>
        </is>
      </c>
      <c r="C1551" t="inlineStr">
        <is>
          <t>1220135821.0</t>
        </is>
      </c>
      <c r="D1551" t="inlineStr">
        <is>
          <t>广州天达混凝土有限公司</t>
        </is>
      </c>
      <c r="E1551" t="inlineStr">
        <is>
          <t>中建四局0200202101806023</t>
        </is>
      </c>
      <c r="F1551" t="inlineStr">
        <is>
          <t>JSD2007202207002440</t>
        </is>
      </c>
      <c r="G1551" t="inlineStr">
        <is>
          <t>原材料\主材</t>
        </is>
      </c>
      <c r="H1551" t="inlineStr">
        <is>
          <t>(三)材料费</t>
        </is>
      </c>
      <c r="J1551" t="n">
        <v>559884.17</v>
      </c>
    </row>
    <row r="1552">
      <c r="A1552" t="inlineStr">
        <is>
          <t>L400001780</t>
        </is>
      </c>
      <c r="B1552" t="inlineStr">
        <is>
          <t>白云区金沙洲AB3705032地块项目施工总承包及总承包管理配合服务工程</t>
        </is>
      </c>
      <c r="C1552" t="inlineStr">
        <is>
          <t>1220135821.0</t>
        </is>
      </c>
      <c r="D1552" t="inlineStr">
        <is>
          <t>广州天达混凝土有限公司</t>
        </is>
      </c>
      <c r="E1552" t="inlineStr">
        <is>
          <t>中建四局0200202101806023</t>
        </is>
      </c>
      <c r="F1552" t="inlineStr">
        <is>
          <t>JSD2007202208000852</t>
        </is>
      </c>
      <c r="G1552" t="inlineStr">
        <is>
          <t>原材料\主材</t>
        </is>
      </c>
      <c r="H1552" t="inlineStr">
        <is>
          <t>(三)材料费</t>
        </is>
      </c>
      <c r="J1552" t="n">
        <v>448436.89</v>
      </c>
    </row>
    <row r="1553">
      <c r="A1553" t="inlineStr">
        <is>
          <t>L400001780</t>
        </is>
      </c>
      <c r="B1553" t="inlineStr">
        <is>
          <t>白云区金沙洲AB3705032地块项目施工总承包及总承包管理配合服务工程</t>
        </is>
      </c>
      <c r="C1553" t="inlineStr">
        <is>
          <t>1220135821.0</t>
        </is>
      </c>
      <c r="D1553" t="inlineStr">
        <is>
          <t>广州天达混凝土有限公司</t>
        </is>
      </c>
      <c r="E1553" t="inlineStr">
        <is>
          <t>中建四局0200202101806023</t>
        </is>
      </c>
      <c r="F1553" t="inlineStr">
        <is>
          <t>JSD2007202209001447</t>
        </is>
      </c>
      <c r="G1553" t="inlineStr">
        <is>
          <t>原材料\主材</t>
        </is>
      </c>
      <c r="H1553" t="inlineStr">
        <is>
          <t>(三)材料费</t>
        </is>
      </c>
      <c r="J1553" t="n">
        <v>312800.97</v>
      </c>
    </row>
    <row r="1554">
      <c r="A1554" t="inlineStr">
        <is>
          <t>L400001780</t>
        </is>
      </c>
      <c r="B1554" t="inlineStr">
        <is>
          <t>白云区金沙洲AB3705032地块项目施工总承包及总承包管理配合服务工程</t>
        </is>
      </c>
      <c r="C1554" t="inlineStr">
        <is>
          <t>1220135821.0</t>
        </is>
      </c>
      <c r="D1554" t="inlineStr">
        <is>
          <t>广州天达混凝土有限公司</t>
        </is>
      </c>
      <c r="E1554" t="inlineStr">
        <is>
          <t>中建四局0200202101806023</t>
        </is>
      </c>
      <c r="F1554" t="inlineStr">
        <is>
          <t>JSD2007202210004065</t>
        </is>
      </c>
      <c r="G1554" t="inlineStr">
        <is>
          <t>原材料\主材</t>
        </is>
      </c>
      <c r="H1554" t="inlineStr">
        <is>
          <t>(三)材料费</t>
        </is>
      </c>
      <c r="J1554" t="n">
        <v>263362.21</v>
      </c>
    </row>
    <row r="1555">
      <c r="A1555" t="inlineStr">
        <is>
          <t>L400001780</t>
        </is>
      </c>
      <c r="B1555" t="inlineStr">
        <is>
          <t>白云区金沙洲AB3705032地块项目施工总承包及总承包管理配合服务工程</t>
        </is>
      </c>
      <c r="C1555" t="inlineStr">
        <is>
          <t>1220135821.0</t>
        </is>
      </c>
      <c r="D1555" t="inlineStr">
        <is>
          <t>广州天达混凝土有限公司</t>
        </is>
      </c>
      <c r="E1555" t="inlineStr">
        <is>
          <t>中建四局0200202101806023</t>
        </is>
      </c>
      <c r="F1555" t="inlineStr">
        <is>
          <t>JSD2007202211007292</t>
        </is>
      </c>
      <c r="G1555" t="inlineStr">
        <is>
          <t>原材料\主材</t>
        </is>
      </c>
      <c r="H1555" t="inlineStr">
        <is>
          <t>(三)材料费</t>
        </is>
      </c>
      <c r="J1555" t="n">
        <v>270718.41</v>
      </c>
    </row>
    <row r="1556">
      <c r="A1556" t="inlineStr">
        <is>
          <t>L400001780</t>
        </is>
      </c>
      <c r="B1556" t="inlineStr">
        <is>
          <t>白云区金沙洲AB3705032地块项目施工总承包及总承包管理配合服务工程</t>
        </is>
      </c>
      <c r="C1556" t="inlineStr">
        <is>
          <t>1220135821.0</t>
        </is>
      </c>
      <c r="D1556" t="inlineStr">
        <is>
          <t>广州天达混凝土有限公司</t>
        </is>
      </c>
      <c r="E1556" t="inlineStr">
        <is>
          <t>中建四局0200202101806023</t>
        </is>
      </c>
      <c r="F1556" t="inlineStr">
        <is>
          <t>JSD2007202301003959</t>
        </is>
      </c>
      <c r="G1556" t="inlineStr">
        <is>
          <t>原材料\主材</t>
        </is>
      </c>
      <c r="H1556" t="inlineStr">
        <is>
          <t>(三)材料费</t>
        </is>
      </c>
      <c r="J1556" t="n">
        <v>295849.51</v>
      </c>
    </row>
    <row r="1557">
      <c r="A1557" t="inlineStr">
        <is>
          <t>L400001780</t>
        </is>
      </c>
      <c r="B1557" t="inlineStr">
        <is>
          <t>白云区金沙洲AB3705032地块项目施工总承包及总承包管理配合服务工程</t>
        </is>
      </c>
      <c r="C1557" t="inlineStr">
        <is>
          <t>1220135821.0</t>
        </is>
      </c>
      <c r="D1557" t="inlineStr">
        <is>
          <t>广州天达混凝土有限公司</t>
        </is>
      </c>
      <c r="E1557" t="inlineStr">
        <is>
          <t>中建四局0200202101806023</t>
        </is>
      </c>
      <c r="F1557" t="inlineStr">
        <is>
          <t>JSD2007202302001027</t>
        </is>
      </c>
      <c r="G1557" t="inlineStr">
        <is>
          <t>原材料\主材</t>
        </is>
      </c>
      <c r="H1557" t="inlineStr">
        <is>
          <t>(三)材料费</t>
        </is>
      </c>
      <c r="J1557" t="n">
        <v>213092.23</v>
      </c>
    </row>
    <row r="1558">
      <c r="A1558" t="inlineStr">
        <is>
          <t>L400001780</t>
        </is>
      </c>
      <c r="B1558" t="inlineStr">
        <is>
          <t>白云区金沙洲AB3705032地块项目施工总承包及总承包管理配合服务工程</t>
        </is>
      </c>
      <c r="C1558" t="inlineStr">
        <is>
          <t>1220135821.0</t>
        </is>
      </c>
      <c r="D1558" t="inlineStr">
        <is>
          <t>广州天达混凝土有限公司</t>
        </is>
      </c>
      <c r="E1558" t="inlineStr">
        <is>
          <t>中建四局0200202101806023</t>
        </is>
      </c>
      <c r="F1558" t="inlineStr">
        <is>
          <t>JSD2007202305000156</t>
        </is>
      </c>
      <c r="G1558" t="inlineStr">
        <is>
          <t>原材料\主材</t>
        </is>
      </c>
      <c r="H1558" t="inlineStr">
        <is>
          <t>(三)材料费</t>
        </is>
      </c>
      <c r="J1558" t="n">
        <v>105145.63</v>
      </c>
    </row>
    <row r="1559">
      <c r="A1559" t="inlineStr">
        <is>
          <t>L400001780</t>
        </is>
      </c>
      <c r="B1559" t="inlineStr">
        <is>
          <t>白云区金沙洲AB3705032地块项目施工总承包及总承包管理配合服务工程</t>
        </is>
      </c>
      <c r="C1559" t="inlineStr">
        <is>
          <t>1220135821.0</t>
        </is>
      </c>
      <c r="D1559" t="inlineStr">
        <is>
          <t>广州天达混凝土有限公司</t>
        </is>
      </c>
      <c r="E1559" t="inlineStr">
        <is>
          <t>中建四局0200202101806023</t>
        </is>
      </c>
      <c r="F1559" t="inlineStr">
        <is>
          <t>JSD2007202305000212</t>
        </is>
      </c>
      <c r="G1559" t="inlineStr">
        <is>
          <t>原材料\主材</t>
        </is>
      </c>
      <c r="H1559" t="inlineStr">
        <is>
          <t>(三)材料费</t>
        </is>
      </c>
      <c r="J1559" t="n">
        <v>317490.29</v>
      </c>
    </row>
    <row r="1560">
      <c r="A1560" t="inlineStr">
        <is>
          <t>L400001780</t>
        </is>
      </c>
      <c r="B1560" t="inlineStr">
        <is>
          <t>白云区金沙洲AB3705032地块项目施工总承包及总承包管理配合服务工程</t>
        </is>
      </c>
      <c r="C1560" t="inlineStr">
        <is>
          <t>1220135821.0</t>
        </is>
      </c>
      <c r="D1560" t="inlineStr">
        <is>
          <t>广州天达混凝土有限公司</t>
        </is>
      </c>
      <c r="E1560" t="inlineStr">
        <is>
          <t>中建四局0200202101806023</t>
        </is>
      </c>
      <c r="F1560" t="inlineStr">
        <is>
          <t>JSD2007202305003907</t>
        </is>
      </c>
      <c r="G1560" t="inlineStr">
        <is>
          <t>原材料\主材</t>
        </is>
      </c>
      <c r="H1560" t="inlineStr">
        <is>
          <t>(三)材料费</t>
        </is>
      </c>
      <c r="J1560" t="n">
        <v>423131.06</v>
      </c>
    </row>
    <row r="1561">
      <c r="A1561" t="inlineStr">
        <is>
          <t>L400001780</t>
        </is>
      </c>
      <c r="B1561" t="inlineStr">
        <is>
          <t>白云区金沙洲AB3705032地块项目施工总承包及总承包管理配合服务工程</t>
        </is>
      </c>
      <c r="C1561" t="inlineStr">
        <is>
          <t>1220135821.0</t>
        </is>
      </c>
      <c r="D1561" t="inlineStr">
        <is>
          <t>广州天达混凝土有限公司</t>
        </is>
      </c>
      <c r="E1561" t="inlineStr">
        <is>
          <t>中建四局0200202101806023</t>
        </is>
      </c>
      <c r="F1561" t="inlineStr">
        <is>
          <t>JSD2007202311002575</t>
        </is>
      </c>
      <c r="G1561" t="inlineStr">
        <is>
          <t>原材料\主材</t>
        </is>
      </c>
      <c r="H1561" t="inlineStr">
        <is>
          <t>(三)材料费</t>
        </is>
      </c>
      <c r="J1561" t="n">
        <v>368079.71</v>
      </c>
    </row>
    <row r="1562">
      <c r="A1562" t="inlineStr">
        <is>
          <t>L400001780</t>
        </is>
      </c>
      <c r="B1562" t="inlineStr">
        <is>
          <t>白云区金沙洲AB3705032地块项目施工总承包及总承包管理配合服务工程</t>
        </is>
      </c>
      <c r="C1562" t="inlineStr">
        <is>
          <t>1220135821.0</t>
        </is>
      </c>
      <c r="D1562" t="inlineStr">
        <is>
          <t>广州天达混凝土有限公司</t>
        </is>
      </c>
      <c r="E1562" t="inlineStr">
        <is>
          <t>中建四局0200202101806023</t>
        </is>
      </c>
      <c r="F1562" t="inlineStr">
        <is>
          <t>JSD2007202311002852</t>
        </is>
      </c>
      <c r="G1562" t="inlineStr">
        <is>
          <t>原材料\主材</t>
        </is>
      </c>
      <c r="H1562" t="inlineStr">
        <is>
          <t>(三)材料费</t>
        </is>
      </c>
      <c r="J1562" t="n">
        <v>177529.15</v>
      </c>
    </row>
    <row r="1563">
      <c r="A1563" t="inlineStr">
        <is>
          <t>L400001780</t>
        </is>
      </c>
      <c r="B1563" t="inlineStr">
        <is>
          <t>白云区金沙洲AB3705032地块项目施工总承包及总承包管理配合服务工程</t>
        </is>
      </c>
      <c r="C1563" t="inlineStr">
        <is>
          <t>1220135821.0</t>
        </is>
      </c>
      <c r="D1563" t="inlineStr">
        <is>
          <t>广州天达混凝土有限公司</t>
        </is>
      </c>
      <c r="E1563" t="inlineStr">
        <is>
          <t>中建四局0200202101806023</t>
        </is>
      </c>
      <c r="F1563" t="inlineStr">
        <is>
          <t>JSD2007202311003003</t>
        </is>
      </c>
      <c r="G1563" t="inlineStr">
        <is>
          <t>原材料\主材</t>
        </is>
      </c>
      <c r="H1563" t="inlineStr">
        <is>
          <t>(三)材料费</t>
        </is>
      </c>
      <c r="J1563" t="n">
        <v>237689.32</v>
      </c>
    </row>
    <row r="1564">
      <c r="A1564" t="inlineStr">
        <is>
          <t>L400001780</t>
        </is>
      </c>
      <c r="B1564" t="inlineStr">
        <is>
          <t>白云区金沙洲AB3705032地块项目施工总承包及总承包管理配合服务工程</t>
        </is>
      </c>
      <c r="C1564" t="inlineStr">
        <is>
          <t>1220135821.0</t>
        </is>
      </c>
      <c r="D1564" t="inlineStr">
        <is>
          <t>广州天达混凝土有限公司</t>
        </is>
      </c>
      <c r="E1564" t="inlineStr">
        <is>
          <t>中建四局0200202101806023</t>
        </is>
      </c>
      <c r="F1564" t="inlineStr">
        <is>
          <t>JSD2007202311003307</t>
        </is>
      </c>
      <c r="G1564" t="inlineStr">
        <is>
          <t>原材料\主材</t>
        </is>
      </c>
      <c r="H1564" t="inlineStr">
        <is>
          <t>(三)材料费</t>
        </is>
      </c>
      <c r="J1564" t="n">
        <v>194870.65</v>
      </c>
    </row>
    <row r="1565">
      <c r="A1565" t="inlineStr">
        <is>
          <t>L400001780</t>
        </is>
      </c>
      <c r="B1565" t="inlineStr">
        <is>
          <t>白云区金沙洲AB3705032地块项目施工总承包及总承包管理配合服务工程</t>
        </is>
      </c>
      <c r="C1565" t="inlineStr">
        <is>
          <t>1220135821.0</t>
        </is>
      </c>
      <c r="D1565" t="inlineStr">
        <is>
          <t>广州天达混凝土有限公司</t>
        </is>
      </c>
      <c r="E1565" t="inlineStr">
        <is>
          <t>中建四局0200202101806023</t>
        </is>
      </c>
      <c r="F1565" t="inlineStr">
        <is>
          <t>JSD2007202312000374</t>
        </is>
      </c>
      <c r="G1565" t="inlineStr">
        <is>
          <t>原材料\主材</t>
        </is>
      </c>
      <c r="H1565" t="inlineStr">
        <is>
          <t>(三)材料费</t>
        </is>
      </c>
      <c r="J1565" t="n">
        <v>181728.16</v>
      </c>
    </row>
    <row r="1566">
      <c r="A1566" t="inlineStr">
        <is>
          <t>L400001780</t>
        </is>
      </c>
      <c r="B1566" t="inlineStr">
        <is>
          <t>白云区金沙洲AB3705032地块项目施工总承包及总承包管理配合服务工程</t>
        </is>
      </c>
      <c r="C1566" t="inlineStr">
        <is>
          <t>1220135821.0</t>
        </is>
      </c>
      <c r="D1566" t="inlineStr">
        <is>
          <t>广州天达混凝土有限公司</t>
        </is>
      </c>
      <c r="E1566" t="inlineStr">
        <is>
          <t>中建四局0200202101806023</t>
        </is>
      </c>
      <c r="F1566" t="inlineStr">
        <is>
          <t>JSD2007202401000272</t>
        </is>
      </c>
      <c r="G1566" t="inlineStr">
        <is>
          <t>原材料\主材</t>
        </is>
      </c>
      <c r="H1566" t="inlineStr">
        <is>
          <t>(三)材料费</t>
        </is>
      </c>
      <c r="J1566" t="n">
        <v>220723.3</v>
      </c>
    </row>
    <row r="1567">
      <c r="A1567" t="inlineStr">
        <is>
          <t>L400001780</t>
        </is>
      </c>
      <c r="B1567" t="inlineStr">
        <is>
          <t>白云区金沙洲AB3705032地块项目施工总承包及总承包管理配合服务工程</t>
        </is>
      </c>
      <c r="C1567" t="inlineStr">
        <is>
          <t>1220135821.0</t>
        </is>
      </c>
      <c r="D1567" t="inlineStr">
        <is>
          <t>广州天达混凝土有限公司</t>
        </is>
      </c>
      <c r="E1567" t="inlineStr">
        <is>
          <t>中建四局0200202101806023</t>
        </is>
      </c>
      <c r="F1567" t="inlineStr">
        <is>
          <t>JSD2007202404000924</t>
        </is>
      </c>
      <c r="G1567" t="inlineStr">
        <is>
          <t>原材料\主材</t>
        </is>
      </c>
      <c r="H1567" t="inlineStr">
        <is>
          <t>(三)材料费</t>
        </is>
      </c>
      <c r="J1567" t="n">
        <v>197519.41</v>
      </c>
    </row>
    <row r="1568">
      <c r="A1568" t="inlineStr">
        <is>
          <t>L400001780</t>
        </is>
      </c>
      <c r="B1568" t="inlineStr">
        <is>
          <t>白云区金沙洲AB3705032地块项目施工总承包及总承包管理配合服务工程</t>
        </is>
      </c>
      <c r="C1568" t="inlineStr">
        <is>
          <t>1220135821.0</t>
        </is>
      </c>
      <c r="D1568" t="inlineStr">
        <is>
          <t>广州天达混凝土有限公司</t>
        </is>
      </c>
      <c r="E1568" t="inlineStr">
        <is>
          <t>中建四局0200202101806023</t>
        </is>
      </c>
      <c r="F1568" t="inlineStr">
        <is>
          <t>JSD2007202404001233</t>
        </is>
      </c>
      <c r="G1568" t="inlineStr">
        <is>
          <t>原材料\主材</t>
        </is>
      </c>
      <c r="H1568" t="inlineStr">
        <is>
          <t>(三)材料费</t>
        </is>
      </c>
      <c r="J1568" t="n">
        <v>55553.89</v>
      </c>
    </row>
    <row r="1569">
      <c r="A1569" t="inlineStr">
        <is>
          <t>L400001780</t>
        </is>
      </c>
      <c r="B1569" t="inlineStr">
        <is>
          <t>白云区金沙洲AB3705032地块项目施工总承包及总承包管理配合服务工程</t>
        </is>
      </c>
      <c r="C1569" t="inlineStr">
        <is>
          <t>1220135821.0</t>
        </is>
      </c>
      <c r="D1569" t="inlineStr">
        <is>
          <t>广州天达混凝土有限公司</t>
        </is>
      </c>
      <c r="E1569" t="inlineStr">
        <is>
          <t>中建四局0200202101806023</t>
        </is>
      </c>
      <c r="F1569" t="inlineStr">
        <is>
          <t>JSD2007202404005139</t>
        </is>
      </c>
      <c r="G1569" t="inlineStr">
        <is>
          <t>原材料\主材</t>
        </is>
      </c>
      <c r="H1569" t="inlineStr">
        <is>
          <t>(三)材料费</t>
        </is>
      </c>
      <c r="J1569" t="n">
        <v>69378.64999999999</v>
      </c>
    </row>
    <row r="1570">
      <c r="A1570" t="inlineStr">
        <is>
          <t>L400001780</t>
        </is>
      </c>
      <c r="B1570" t="inlineStr">
        <is>
          <t>白云区金沙洲AB3705032地块项目施工总承包及总承包管理配合服务工程</t>
        </is>
      </c>
      <c r="C1570" t="inlineStr">
        <is>
          <t>1220135821.0</t>
        </is>
      </c>
      <c r="D1570" t="inlineStr">
        <is>
          <t>广州天达混凝土有限公司</t>
        </is>
      </c>
      <c r="E1570" t="inlineStr">
        <is>
          <t>中建四局0200202101806023</t>
        </is>
      </c>
      <c r="F1570" t="inlineStr">
        <is>
          <t>JSD2007202406002898</t>
        </is>
      </c>
      <c r="G1570" t="inlineStr">
        <is>
          <t>原材料\主材</t>
        </is>
      </c>
      <c r="H1570" t="inlineStr">
        <is>
          <t>(三)材料费</t>
        </is>
      </c>
      <c r="J1570" t="n">
        <v>-17565.29</v>
      </c>
    </row>
    <row r="1571">
      <c r="A1571" t="inlineStr">
        <is>
          <t>L400001780</t>
        </is>
      </c>
      <c r="B1571" t="inlineStr">
        <is>
          <t>白云区金沙洲AB3705032地块项目施工总承包及总承包管理配合服务工程</t>
        </is>
      </c>
      <c r="C1571" t="inlineStr">
        <is>
          <t>1220135821.0</t>
        </is>
      </c>
      <c r="D1571" t="inlineStr">
        <is>
          <t>广州天达混凝土有限公司</t>
        </is>
      </c>
      <c r="E1571" t="inlineStr">
        <is>
          <t>中建四局0200202101806023</t>
        </is>
      </c>
      <c r="F1571" t="inlineStr">
        <is>
          <t>JSD2007202406003182</t>
        </is>
      </c>
      <c r="G1571" t="inlineStr">
        <is>
          <t>原材料\主材</t>
        </is>
      </c>
      <c r="H1571" t="inlineStr">
        <is>
          <t>(三)材料费</t>
        </is>
      </c>
      <c r="J1571" t="n">
        <v>23744.42</v>
      </c>
    </row>
    <row r="1572">
      <c r="A1572" t="inlineStr">
        <is>
          <t>L400001780</t>
        </is>
      </c>
      <c r="B1572" t="inlineStr">
        <is>
          <t>白云区金沙洲AB3705032地块项目施工总承包及总承包管理配合服务工程</t>
        </is>
      </c>
      <c r="C1572" t="inlineStr">
        <is>
          <t>1220135821.0</t>
        </is>
      </c>
      <c r="D1572" t="inlineStr">
        <is>
          <t>广州天达混凝土有限公司</t>
        </is>
      </c>
      <c r="E1572" t="inlineStr">
        <is>
          <t>中建四局0200202101806023</t>
        </is>
      </c>
      <c r="F1572" t="inlineStr">
        <is>
          <t>JSD2007202407001495</t>
        </is>
      </c>
      <c r="G1572" t="inlineStr">
        <is>
          <t>原材料\主材</t>
        </is>
      </c>
      <c r="H1572" t="inlineStr">
        <is>
          <t>(三)材料费</t>
        </is>
      </c>
      <c r="J1572" t="n">
        <v>134364.12</v>
      </c>
    </row>
    <row r="1573">
      <c r="A1573" t="inlineStr">
        <is>
          <t>L400001780</t>
        </is>
      </c>
      <c r="B1573" t="inlineStr">
        <is>
          <t>白云区金沙洲AB3705032地块项目施工总承包及总承包管理配合服务工程</t>
        </is>
      </c>
      <c r="C1573" t="inlineStr">
        <is>
          <t>1220135821.0</t>
        </is>
      </c>
      <c r="D1573" t="inlineStr">
        <is>
          <t>广州天达混凝土有限公司</t>
        </is>
      </c>
      <c r="E1573" t="inlineStr">
        <is>
          <t>中建四局0200202101806023</t>
        </is>
      </c>
      <c r="F1573" t="inlineStr">
        <is>
          <t>JSD2007202408000353</t>
        </is>
      </c>
      <c r="G1573" t="inlineStr">
        <is>
          <t>原材料\主材</t>
        </is>
      </c>
      <c r="H1573" t="inlineStr">
        <is>
          <t>(三)材料费</t>
        </is>
      </c>
      <c r="J1573" t="n">
        <v>153821.39</v>
      </c>
    </row>
    <row r="1574">
      <c r="A1574" t="inlineStr">
        <is>
          <t>L400001780</t>
        </is>
      </c>
      <c r="B1574" t="inlineStr">
        <is>
          <t>白云区金沙洲AB3705032地块项目施工总承包及总承包管理配合服务工程</t>
        </is>
      </c>
      <c r="C1574" t="inlineStr">
        <is>
          <t>1220135821.0</t>
        </is>
      </c>
      <c r="D1574" t="inlineStr">
        <is>
          <t>广州天达混凝土有限公司</t>
        </is>
      </c>
      <c r="E1574" t="inlineStr">
        <is>
          <t>中建四局0200202101806023</t>
        </is>
      </c>
      <c r="F1574" t="inlineStr">
        <is>
          <t>JSD2007202409000904</t>
        </is>
      </c>
      <c r="G1574" t="inlineStr">
        <is>
          <t>原材料\主材</t>
        </is>
      </c>
      <c r="H1574" t="inlineStr">
        <is>
          <t>(三)材料费</t>
        </is>
      </c>
      <c r="J1574" t="n">
        <v>6670.83</v>
      </c>
    </row>
    <row r="1575">
      <c r="A1575" t="inlineStr">
        <is>
          <t>L400001780</t>
        </is>
      </c>
      <c r="B1575" t="inlineStr">
        <is>
          <t>白云区金沙洲AB3705032地块项目施工总承包及总承包管理配合服务工程</t>
        </is>
      </c>
      <c r="C1575" t="inlineStr">
        <is>
          <t>1220135821.0</t>
        </is>
      </c>
      <c r="D1575" t="inlineStr">
        <is>
          <t>广州天达混凝土有限公司</t>
        </is>
      </c>
      <c r="E1575" t="inlineStr">
        <is>
          <t>中建四局0200202101806023</t>
        </is>
      </c>
      <c r="F1575" t="inlineStr">
        <is>
          <t>JSD2007202411002959</t>
        </is>
      </c>
      <c r="G1575" t="inlineStr">
        <is>
          <t>原材料\主材</t>
        </is>
      </c>
      <c r="H1575" t="inlineStr">
        <is>
          <t>(三)材料费</t>
        </is>
      </c>
      <c r="J1575" t="n">
        <v>-243.82</v>
      </c>
    </row>
    <row r="1576">
      <c r="A1576" t="inlineStr">
        <is>
          <t>L400001780</t>
        </is>
      </c>
      <c r="B1576" t="inlineStr">
        <is>
          <t>白云区金沙洲AB3705032地块项目施工总承包及总承包管理配合服务工程</t>
        </is>
      </c>
      <c r="C1576" t="inlineStr">
        <is>
          <t>1220135821.0</t>
        </is>
      </c>
      <c r="D1576" t="inlineStr">
        <is>
          <t>广州天达混凝土有限公司</t>
        </is>
      </c>
      <c r="E1576" t="inlineStr">
        <is>
          <t>中建四局0200202101806023</t>
        </is>
      </c>
      <c r="F1576" t="inlineStr">
        <is>
          <t>JSD2007202411003988</t>
        </is>
      </c>
      <c r="G1576" t="inlineStr">
        <is>
          <t>原材料\主材</t>
        </is>
      </c>
      <c r="H1576" t="inlineStr">
        <is>
          <t>(三)材料费</t>
        </is>
      </c>
      <c r="J1576" t="n">
        <v>24432.52</v>
      </c>
    </row>
    <row r="1577">
      <c r="A1577" t="inlineStr">
        <is>
          <t>L400001780</t>
        </is>
      </c>
      <c r="B1577" t="inlineStr">
        <is>
          <t>白云区金沙洲AB3705032地块项目施工总承包及总承包管理配合服务工程</t>
        </is>
      </c>
      <c r="C1577" t="inlineStr">
        <is>
          <t>1220135821.0</t>
        </is>
      </c>
      <c r="D1577" t="inlineStr">
        <is>
          <t>广州天达混凝土有限公司</t>
        </is>
      </c>
      <c r="E1577" t="inlineStr">
        <is>
          <t>中建四局0200202101806023</t>
        </is>
      </c>
      <c r="F1577" t="inlineStr">
        <is>
          <t>JSD2007202412007615</t>
        </is>
      </c>
      <c r="G1577" t="inlineStr">
        <is>
          <t>原材料\主材</t>
        </is>
      </c>
      <c r="H1577" t="inlineStr">
        <is>
          <t>(三)材料费</t>
        </is>
      </c>
      <c r="J1577" t="n">
        <v>12646.48</v>
      </c>
    </row>
    <row r="1578">
      <c r="A1578" t="inlineStr">
        <is>
          <t>L400001780</t>
        </is>
      </c>
      <c r="B1578" t="inlineStr">
        <is>
          <t>白云区金沙洲AB3705032地块项目施工总承包及总承包管理配合服务工程</t>
        </is>
      </c>
      <c r="C1578" t="inlineStr">
        <is>
          <t>1220135821.0</t>
        </is>
      </c>
      <c r="D1578" t="inlineStr">
        <is>
          <t>广州天达混凝土有限公司</t>
        </is>
      </c>
      <c r="E1578" t="inlineStr">
        <is>
          <t>中建四局0200202101806023</t>
        </is>
      </c>
      <c r="F1578" t="inlineStr">
        <is>
          <t>JSD2007202412011654</t>
        </is>
      </c>
      <c r="G1578" t="inlineStr">
        <is>
          <t>原材料\主材</t>
        </is>
      </c>
      <c r="H1578" t="inlineStr">
        <is>
          <t>(三)材料费</t>
        </is>
      </c>
      <c r="J1578" t="n">
        <v>-2991.26</v>
      </c>
    </row>
    <row r="1579">
      <c r="A1579" t="inlineStr">
        <is>
          <t>L400001780</t>
        </is>
      </c>
      <c r="B1579" t="inlineStr">
        <is>
          <t>白云区金沙洲AB3705032地块项目施工总承包及总承包管理配合服务工程</t>
        </is>
      </c>
      <c r="C1579" t="inlineStr">
        <is>
          <t>1220135821.0</t>
        </is>
      </c>
      <c r="D1579" t="inlineStr">
        <is>
          <t>广州市嘉宇金属制品有限公司</t>
        </is>
      </c>
      <c r="E1579" t="inlineStr">
        <is>
          <t>中建四局0200202101806003</t>
        </is>
      </c>
      <c r="F1579" t="inlineStr">
        <is>
          <t>JSD2007202108005717</t>
        </is>
      </c>
      <c r="G1579" t="inlineStr">
        <is>
          <t>原材料\辅材</t>
        </is>
      </c>
      <c r="H1579" t="inlineStr">
        <is>
          <t>(三)材料费</t>
        </is>
      </c>
      <c r="J1579" t="n">
        <v>155214</v>
      </c>
    </row>
    <row r="1580">
      <c r="A1580" t="inlineStr">
        <is>
          <t>L400001780</t>
        </is>
      </c>
      <c r="B1580" t="inlineStr">
        <is>
          <t>白云区金沙洲AB3705032地块项目施工总承包及总承包管理配合服务工程</t>
        </is>
      </c>
      <c r="C1580" t="inlineStr">
        <is>
          <t>1220135821.0</t>
        </is>
      </c>
      <c r="D1580" t="inlineStr">
        <is>
          <t>广州市嘉宇金属制品有限公司</t>
        </is>
      </c>
      <c r="E1580" t="inlineStr">
        <is>
          <t>中建四局0200202101806003</t>
        </is>
      </c>
      <c r="F1580" t="inlineStr">
        <is>
          <t>JSD2007202109015806</t>
        </is>
      </c>
      <c r="G1580" t="inlineStr">
        <is>
          <t>原材料\辅材</t>
        </is>
      </c>
      <c r="H1580" t="inlineStr">
        <is>
          <t>(三)材料费</t>
        </is>
      </c>
      <c r="J1580" t="n">
        <v>11280</v>
      </c>
    </row>
    <row r="1581">
      <c r="A1581" t="inlineStr">
        <is>
          <t>L400001780</t>
        </is>
      </c>
      <c r="B1581" t="inlineStr">
        <is>
          <t>白云区金沙洲AB3705032地块项目施工总承包及总承包管理配合服务工程</t>
        </is>
      </c>
      <c r="C1581" t="inlineStr">
        <is>
          <t>1220135821.0</t>
        </is>
      </c>
      <c r="D1581" t="inlineStr">
        <is>
          <t>广州市嘉宇金属制品有限公司</t>
        </is>
      </c>
      <c r="E1581" t="inlineStr">
        <is>
          <t>中建四局0200202101806003</t>
        </is>
      </c>
      <c r="F1581" t="inlineStr">
        <is>
          <t>JSD2007202112004908</t>
        </is>
      </c>
      <c r="G1581" t="inlineStr">
        <is>
          <t>原材料\辅材</t>
        </is>
      </c>
      <c r="H1581" t="inlineStr">
        <is>
          <t>(三)材料费</t>
        </is>
      </c>
      <c r="J1581" t="n">
        <v>36300</v>
      </c>
    </row>
    <row r="1582">
      <c r="A1582" t="inlineStr">
        <is>
          <t>L400001780</t>
        </is>
      </c>
      <c r="B1582" t="inlineStr">
        <is>
          <t>白云区金沙洲AB3705032地块项目施工总承包及总承包管理配合服务工程</t>
        </is>
      </c>
      <c r="C1582" t="inlineStr">
        <is>
          <t>1220135821.0</t>
        </is>
      </c>
      <c r="D1582" t="inlineStr">
        <is>
          <t>广州市嘉宇金属制品有限公司</t>
        </is>
      </c>
      <c r="E1582" t="inlineStr">
        <is>
          <t>中建四局0200202101806003</t>
        </is>
      </c>
      <c r="F1582" t="inlineStr">
        <is>
          <t>JSD2007202203003644</t>
        </is>
      </c>
      <c r="G1582" t="inlineStr">
        <is>
          <t>原材料\辅材</t>
        </is>
      </c>
      <c r="H1582" t="inlineStr">
        <is>
          <t>(三)材料费</t>
        </is>
      </c>
      <c r="J1582" t="n">
        <v>213585</v>
      </c>
    </row>
    <row r="1583">
      <c r="A1583" t="inlineStr">
        <is>
          <t>L400001780</t>
        </is>
      </c>
      <c r="B1583" t="inlineStr">
        <is>
          <t>白云区金沙洲AB3705032地块项目施工总承包及总承包管理配合服务工程</t>
        </is>
      </c>
      <c r="C1583" t="inlineStr">
        <is>
          <t>1220135821.0</t>
        </is>
      </c>
      <c r="D1583" t="inlineStr">
        <is>
          <t>广州市常宏建材有限公司</t>
        </is>
      </c>
      <c r="E1583" t="inlineStr">
        <is>
          <t>中建四局0200202101806041</t>
        </is>
      </c>
      <c r="F1583" t="inlineStr">
        <is>
          <t>JSD2007202209001462</t>
        </is>
      </c>
      <c r="G1583" t="inlineStr">
        <is>
          <t>原材料\辅材</t>
        </is>
      </c>
      <c r="H1583" t="inlineStr">
        <is>
          <t>(三)材料费</t>
        </is>
      </c>
      <c r="J1583" t="n">
        <v>5893</v>
      </c>
    </row>
    <row r="1584">
      <c r="A1584" t="inlineStr">
        <is>
          <t>L400001780</t>
        </is>
      </c>
      <c r="B1584" t="inlineStr">
        <is>
          <t>白云区金沙洲AB3705032地块项目施工总承包及总承包管理配合服务工程</t>
        </is>
      </c>
      <c r="C1584" t="inlineStr">
        <is>
          <t>1220135821.0</t>
        </is>
      </c>
      <c r="D1584" t="inlineStr">
        <is>
          <t>广州市常宏建材有限公司</t>
        </is>
      </c>
      <c r="E1584" t="inlineStr">
        <is>
          <t>中建四局0200202101806041</t>
        </is>
      </c>
      <c r="F1584" t="inlineStr">
        <is>
          <t>JSD2007202211004553</t>
        </is>
      </c>
      <c r="G1584" t="inlineStr">
        <is>
          <t>原材料\辅材</t>
        </is>
      </c>
      <c r="H1584" t="inlineStr">
        <is>
          <t>(三)材料费</t>
        </is>
      </c>
      <c r="J1584" t="n">
        <v>16846</v>
      </c>
    </row>
    <row r="1585">
      <c r="A1585" t="inlineStr">
        <is>
          <t>L400001780</t>
        </is>
      </c>
      <c r="B1585" t="inlineStr">
        <is>
          <t>白云区金沙洲AB3705032地块项目施工总承包及总承包管理配合服务工程</t>
        </is>
      </c>
      <c r="C1585" t="inlineStr">
        <is>
          <t>1220135821.0</t>
        </is>
      </c>
      <c r="D1585" t="inlineStr">
        <is>
          <t>广州市常宏建材有限公司</t>
        </is>
      </c>
      <c r="E1585" t="inlineStr">
        <is>
          <t>中建四局0200202101806041</t>
        </is>
      </c>
      <c r="F1585" t="inlineStr">
        <is>
          <t>JSD2007202211007330</t>
        </is>
      </c>
      <c r="G1585" t="inlineStr">
        <is>
          <t>原材料\辅材</t>
        </is>
      </c>
      <c r="H1585" t="inlineStr">
        <is>
          <t>(三)材料费</t>
        </is>
      </c>
      <c r="J1585" t="n">
        <v>5249</v>
      </c>
    </row>
    <row r="1586">
      <c r="A1586" t="inlineStr">
        <is>
          <t>L400001780</t>
        </is>
      </c>
      <c r="B1586" t="inlineStr">
        <is>
          <t>白云区金沙洲AB3705032地块项目施工总承包及总承包管理配合服务工程</t>
        </is>
      </c>
      <c r="C1586" t="inlineStr">
        <is>
          <t>1220135821.0</t>
        </is>
      </c>
      <c r="D1586" t="inlineStr">
        <is>
          <t>广州市常宏建材有限公司</t>
        </is>
      </c>
      <c r="E1586" t="inlineStr">
        <is>
          <t>中建四局0200202101806041</t>
        </is>
      </c>
      <c r="F1586" t="inlineStr">
        <is>
          <t>JSD2007202305000149</t>
        </is>
      </c>
      <c r="G1586" t="inlineStr">
        <is>
          <t>原材料\辅材</t>
        </is>
      </c>
      <c r="H1586" t="inlineStr">
        <is>
          <t>(三)材料费</t>
        </is>
      </c>
      <c r="J1586" t="n">
        <v>4651</v>
      </c>
    </row>
    <row r="1587">
      <c r="A1587" t="inlineStr">
        <is>
          <t>L400001780</t>
        </is>
      </c>
      <c r="B1587" t="inlineStr">
        <is>
          <t>白云区金沙洲AB3705032地块项目施工总承包及总承包管理配合服务工程</t>
        </is>
      </c>
      <c r="C1587" t="inlineStr">
        <is>
          <t>1220135821.0</t>
        </is>
      </c>
      <c r="D1587" t="inlineStr">
        <is>
          <t>广州市建邦建材有限公司</t>
        </is>
      </c>
      <c r="E1587" t="inlineStr">
        <is>
          <t>中建四局0200202101806035</t>
        </is>
      </c>
      <c r="F1587" t="inlineStr">
        <is>
          <t>JSD2007202201007975</t>
        </is>
      </c>
      <c r="G1587" t="inlineStr">
        <is>
          <t>原材料\主材</t>
        </is>
      </c>
      <c r="H1587" t="inlineStr">
        <is>
          <t>(三)材料费</t>
        </is>
      </c>
      <c r="J1587" t="n">
        <v>671583.85</v>
      </c>
    </row>
    <row r="1588">
      <c r="A1588" t="inlineStr">
        <is>
          <t>L400001780</t>
        </is>
      </c>
      <c r="B1588" t="inlineStr">
        <is>
          <t>白云区金沙洲AB3705032地块项目施工总承包及总承包管理配合服务工程</t>
        </is>
      </c>
      <c r="C1588" t="inlineStr">
        <is>
          <t>1220135821.0</t>
        </is>
      </c>
      <c r="D1588" t="inlineStr">
        <is>
          <t>广州市建邦建材有限公司</t>
        </is>
      </c>
      <c r="E1588" t="inlineStr">
        <is>
          <t>中建四局0200202101806035</t>
        </is>
      </c>
      <c r="F1588" t="inlineStr">
        <is>
          <t>JSD2007202203001174</t>
        </is>
      </c>
      <c r="G1588" t="inlineStr">
        <is>
          <t>原材料\主材</t>
        </is>
      </c>
      <c r="H1588" t="inlineStr">
        <is>
          <t>(三)材料费</t>
        </is>
      </c>
      <c r="J1588" t="n">
        <v>556271.6800000001</v>
      </c>
    </row>
    <row r="1589">
      <c r="A1589" t="inlineStr">
        <is>
          <t>L400001780</t>
        </is>
      </c>
      <c r="B1589" t="inlineStr">
        <is>
          <t>白云区金沙洲AB3705032地块项目施工总承包及总承包管理配合服务工程</t>
        </is>
      </c>
      <c r="C1589" t="inlineStr">
        <is>
          <t>1220135821.0</t>
        </is>
      </c>
      <c r="D1589" t="inlineStr">
        <is>
          <t>广州市建邦建材有限公司</t>
        </is>
      </c>
      <c r="E1589" t="inlineStr">
        <is>
          <t>中建四局0200202101806035</t>
        </is>
      </c>
      <c r="F1589" t="inlineStr">
        <is>
          <t>JSD2007202203005686</t>
        </is>
      </c>
      <c r="G1589" t="inlineStr">
        <is>
          <t>原材料\主材</t>
        </is>
      </c>
      <c r="H1589" t="inlineStr">
        <is>
          <t>(三)材料费</t>
        </is>
      </c>
      <c r="J1589" t="n">
        <v>185393.78</v>
      </c>
    </row>
    <row r="1590">
      <c r="A1590" t="inlineStr">
        <is>
          <t>L400001780</t>
        </is>
      </c>
      <c r="B1590" t="inlineStr">
        <is>
          <t>白云区金沙洲AB3705032地块项目施工总承包及总承包管理配合服务工程</t>
        </is>
      </c>
      <c r="C1590" t="inlineStr">
        <is>
          <t>1220135821.0</t>
        </is>
      </c>
      <c r="D1590" t="inlineStr">
        <is>
          <t>广州市建邦建材有限公司</t>
        </is>
      </c>
      <c r="E1590" t="inlineStr">
        <is>
          <t>中建四局0200202101806035</t>
        </is>
      </c>
      <c r="F1590" t="inlineStr">
        <is>
          <t>JSD2007202205003493</t>
        </is>
      </c>
      <c r="G1590" t="inlineStr">
        <is>
          <t>原材料\主材</t>
        </is>
      </c>
      <c r="H1590" t="inlineStr">
        <is>
          <t>(三)材料费</t>
        </is>
      </c>
      <c r="J1590" t="n">
        <v>354732.69</v>
      </c>
    </row>
    <row r="1591">
      <c r="A1591" t="inlineStr">
        <is>
          <t>L400001780</t>
        </is>
      </c>
      <c r="B1591" t="inlineStr">
        <is>
          <t>白云区金沙洲AB3705032地块项目施工总承包及总承包管理配合服务工程</t>
        </is>
      </c>
      <c r="C1591" t="inlineStr">
        <is>
          <t>1220135821.0</t>
        </is>
      </c>
      <c r="D1591" t="inlineStr">
        <is>
          <t>广州市建邦建材有限公司</t>
        </is>
      </c>
      <c r="E1591" t="inlineStr">
        <is>
          <t>中建四局0200202101806035</t>
        </is>
      </c>
      <c r="F1591" t="inlineStr">
        <is>
          <t>JSD2007202206000508</t>
        </is>
      </c>
      <c r="G1591" t="inlineStr">
        <is>
          <t>原材料\主材</t>
        </is>
      </c>
      <c r="H1591" t="inlineStr">
        <is>
          <t>(三)材料费</t>
        </is>
      </c>
      <c r="J1591" t="n">
        <v>373580.32</v>
      </c>
    </row>
    <row r="1592">
      <c r="A1592" t="inlineStr">
        <is>
          <t>L400001780</t>
        </is>
      </c>
      <c r="B1592" t="inlineStr">
        <is>
          <t>白云区金沙洲AB3705032地块项目施工总承包及总承包管理配合服务工程</t>
        </is>
      </c>
      <c r="C1592" t="inlineStr">
        <is>
          <t>1220135821.0</t>
        </is>
      </c>
      <c r="D1592" t="inlineStr">
        <is>
          <t>广州市建邦建材有限公司</t>
        </is>
      </c>
      <c r="E1592" t="inlineStr">
        <is>
          <t>中建四局0200202101806035</t>
        </is>
      </c>
      <c r="F1592" t="inlineStr">
        <is>
          <t>JSD2007202207002421</t>
        </is>
      </c>
      <c r="G1592" t="inlineStr">
        <is>
          <t>原材料\主材</t>
        </is>
      </c>
      <c r="H1592" t="inlineStr">
        <is>
          <t>(三)材料费</t>
        </is>
      </c>
      <c r="J1592" t="n">
        <v>307690.95</v>
      </c>
    </row>
    <row r="1593">
      <c r="A1593" t="inlineStr">
        <is>
          <t>L400001780</t>
        </is>
      </c>
      <c r="B1593" t="inlineStr">
        <is>
          <t>白云区金沙洲AB3705032地块项目施工总承包及总承包管理配合服务工程</t>
        </is>
      </c>
      <c r="C1593" t="inlineStr">
        <is>
          <t>1220135821.0</t>
        </is>
      </c>
      <c r="D1593" t="inlineStr">
        <is>
          <t>广州市建邦建材有限公司</t>
        </is>
      </c>
      <c r="E1593" t="inlineStr">
        <is>
          <t>中建四局0200202101806035</t>
        </is>
      </c>
      <c r="F1593" t="inlineStr">
        <is>
          <t>JSD2007202208000797</t>
        </is>
      </c>
      <c r="G1593" t="inlineStr">
        <is>
          <t>原材料\主材</t>
        </is>
      </c>
      <c r="H1593" t="inlineStr">
        <is>
          <t>(三)材料费</t>
        </is>
      </c>
      <c r="J1593" t="n">
        <v>417578.22</v>
      </c>
    </row>
    <row r="1594">
      <c r="A1594" t="inlineStr">
        <is>
          <t>L400001780</t>
        </is>
      </c>
      <c r="B1594" t="inlineStr">
        <is>
          <t>白云区金沙洲AB3705032地块项目施工总承包及总承包管理配合服务工程</t>
        </is>
      </c>
      <c r="C1594" t="inlineStr">
        <is>
          <t>1220135821.0</t>
        </is>
      </c>
      <c r="D1594" t="inlineStr">
        <is>
          <t>广州市建邦建材有限公司</t>
        </is>
      </c>
      <c r="E1594" t="inlineStr">
        <is>
          <t>中建四局0200202101806035</t>
        </is>
      </c>
      <c r="F1594" t="inlineStr">
        <is>
          <t>JSD2007202209001435</t>
        </is>
      </c>
      <c r="G1594" t="inlineStr">
        <is>
          <t>原材料\主材</t>
        </is>
      </c>
      <c r="H1594" t="inlineStr">
        <is>
          <t>(三)材料费</t>
        </is>
      </c>
      <c r="J1594" t="n">
        <v>339868.58</v>
      </c>
    </row>
    <row r="1595">
      <c r="A1595" t="inlineStr">
        <is>
          <t>L400001780</t>
        </is>
      </c>
      <c r="B1595" t="inlineStr">
        <is>
          <t>白云区金沙洲AB3705032地块项目施工总承包及总承包管理配合服务工程</t>
        </is>
      </c>
      <c r="C1595" t="inlineStr">
        <is>
          <t>1220135821.0</t>
        </is>
      </c>
      <c r="D1595" t="inlineStr">
        <is>
          <t>广州市建邦建材有限公司</t>
        </is>
      </c>
      <c r="E1595" t="inlineStr">
        <is>
          <t>中建四局0200202101806035</t>
        </is>
      </c>
      <c r="F1595" t="inlineStr">
        <is>
          <t>JSD2007202210004038</t>
        </is>
      </c>
      <c r="G1595" t="inlineStr">
        <is>
          <t>原材料\主材</t>
        </is>
      </c>
      <c r="H1595" t="inlineStr">
        <is>
          <t>(三)材料费</t>
        </is>
      </c>
      <c r="J1595" t="n">
        <v>429838.25</v>
      </c>
    </row>
    <row r="1596">
      <c r="A1596" t="inlineStr">
        <is>
          <t>L400001780</t>
        </is>
      </c>
      <c r="B1596" t="inlineStr">
        <is>
          <t>白云区金沙洲AB3705032地块项目施工总承包及总承包管理配合服务工程</t>
        </is>
      </c>
      <c r="C1596" t="inlineStr">
        <is>
          <t>1220135821.0</t>
        </is>
      </c>
      <c r="D1596" t="inlineStr">
        <is>
          <t>广州市建邦建材有限公司</t>
        </is>
      </c>
      <c r="E1596" t="inlineStr">
        <is>
          <t>中建四局0200202101806035</t>
        </is>
      </c>
      <c r="F1596" t="inlineStr">
        <is>
          <t>JSD2007202211007158</t>
        </is>
      </c>
      <c r="G1596" t="inlineStr">
        <is>
          <t>原材料\主材</t>
        </is>
      </c>
      <c r="H1596" t="inlineStr">
        <is>
          <t>(三)材料费</t>
        </is>
      </c>
      <c r="J1596" t="n">
        <v>400365.17</v>
      </c>
    </row>
    <row r="1597">
      <c r="A1597" t="inlineStr">
        <is>
          <t>L400001780</t>
        </is>
      </c>
      <c r="B1597" t="inlineStr">
        <is>
          <t>白云区金沙洲AB3705032地块项目施工总承包及总承包管理配合服务工程</t>
        </is>
      </c>
      <c r="C1597" t="inlineStr">
        <is>
          <t>1220135821.0</t>
        </is>
      </c>
      <c r="D1597" t="inlineStr">
        <is>
          <t>广州市建邦建材有限公司</t>
        </is>
      </c>
      <c r="E1597" t="inlineStr">
        <is>
          <t>中建四局0200202101806035</t>
        </is>
      </c>
      <c r="F1597" t="inlineStr">
        <is>
          <t>JSD2007202301003894</t>
        </is>
      </c>
      <c r="G1597" t="inlineStr">
        <is>
          <t>原材料\主材</t>
        </is>
      </c>
      <c r="H1597" t="inlineStr">
        <is>
          <t>(三)材料费</t>
        </is>
      </c>
      <c r="J1597" t="n">
        <v>415274.73</v>
      </c>
    </row>
    <row r="1598">
      <c r="A1598" t="inlineStr">
        <is>
          <t>L400001780</t>
        </is>
      </c>
      <c r="B1598" t="inlineStr">
        <is>
          <t>白云区金沙洲AB3705032地块项目施工总承包及总承包管理配合服务工程</t>
        </is>
      </c>
      <c r="C1598" t="inlineStr">
        <is>
          <t>1220135821.0</t>
        </is>
      </c>
      <c r="D1598" t="inlineStr">
        <is>
          <t>广州市建邦建材有限公司</t>
        </is>
      </c>
      <c r="E1598" t="inlineStr">
        <is>
          <t>中建四局0200202101806035</t>
        </is>
      </c>
      <c r="F1598" t="inlineStr">
        <is>
          <t>JSD2007202302001002</t>
        </is>
      </c>
      <c r="G1598" t="inlineStr">
        <is>
          <t>原材料\主材</t>
        </is>
      </c>
      <c r="H1598" t="inlineStr">
        <is>
          <t>(三)材料费</t>
        </is>
      </c>
      <c r="J1598" t="n">
        <v>370834.09</v>
      </c>
    </row>
    <row r="1599">
      <c r="A1599" t="inlineStr">
        <is>
          <t>L400001780</t>
        </is>
      </c>
      <c r="B1599" t="inlineStr">
        <is>
          <t>白云区金沙洲AB3705032地块项目施工总承包及总承包管理配合服务工程</t>
        </is>
      </c>
      <c r="C1599" t="inlineStr">
        <is>
          <t>1220135821.0</t>
        </is>
      </c>
      <c r="D1599" t="inlineStr">
        <is>
          <t>广州市建邦建材有限公司</t>
        </is>
      </c>
      <c r="E1599" t="inlineStr">
        <is>
          <t>中建四局0200202101806035</t>
        </is>
      </c>
      <c r="F1599" t="inlineStr">
        <is>
          <t>JSD2007202305000166</t>
        </is>
      </c>
      <c r="G1599" t="inlineStr">
        <is>
          <t>原材料\主材</t>
        </is>
      </c>
      <c r="H1599" t="inlineStr">
        <is>
          <t>(三)材料费</t>
        </is>
      </c>
      <c r="J1599" t="n">
        <v>257759.2</v>
      </c>
    </row>
    <row r="1600">
      <c r="A1600" t="inlineStr">
        <is>
          <t>L400001780</t>
        </is>
      </c>
      <c r="B1600" t="inlineStr">
        <is>
          <t>白云区金沙洲AB3705032地块项目施工总承包及总承包管理配合服务工程</t>
        </is>
      </c>
      <c r="C1600" t="inlineStr">
        <is>
          <t>1220135821.0</t>
        </is>
      </c>
      <c r="D1600" t="inlineStr">
        <is>
          <t>广州市建邦建材有限公司</t>
        </is>
      </c>
      <c r="E1600" t="inlineStr">
        <is>
          <t>中建四局0200202101806035</t>
        </is>
      </c>
      <c r="F1600" t="inlineStr">
        <is>
          <t>JSD2007202305000201</t>
        </is>
      </c>
      <c r="G1600" t="inlineStr">
        <is>
          <t>原材料\主材</t>
        </is>
      </c>
      <c r="H1600" t="inlineStr">
        <is>
          <t>(三)材料费</t>
        </is>
      </c>
      <c r="J1600" t="n">
        <v>529873.16</v>
      </c>
    </row>
    <row r="1601">
      <c r="A1601" t="inlineStr">
        <is>
          <t>L400001780</t>
        </is>
      </c>
      <c r="B1601" t="inlineStr">
        <is>
          <t>白云区金沙洲AB3705032地块项目施工总承包及总承包管理配合服务工程</t>
        </is>
      </c>
      <c r="C1601" t="inlineStr">
        <is>
          <t>1220135821.0</t>
        </is>
      </c>
      <c r="D1601" t="inlineStr">
        <is>
          <t>广州市建邦建材有限公司</t>
        </is>
      </c>
      <c r="E1601" t="inlineStr">
        <is>
          <t>中建四局0200202101806035</t>
        </is>
      </c>
      <c r="F1601" t="inlineStr">
        <is>
          <t>JSD2007202305003856</t>
        </is>
      </c>
      <c r="G1601" t="inlineStr">
        <is>
          <t>原材料\主材</t>
        </is>
      </c>
      <c r="H1601" t="inlineStr">
        <is>
          <t>(三)材料费</t>
        </is>
      </c>
      <c r="J1601" t="n">
        <v>451418.91</v>
      </c>
    </row>
    <row r="1602">
      <c r="A1602" t="inlineStr">
        <is>
          <t>L400001780</t>
        </is>
      </c>
      <c r="B1602" t="inlineStr">
        <is>
          <t>白云区金沙洲AB3705032地块项目施工总承包及总承包管理配合服务工程</t>
        </is>
      </c>
      <c r="C1602" t="inlineStr">
        <is>
          <t>1220135821.0</t>
        </is>
      </c>
      <c r="D1602" t="inlineStr">
        <is>
          <t>广州市建邦建材有限公司</t>
        </is>
      </c>
      <c r="E1602" t="inlineStr">
        <is>
          <t>中建四局0200202101806035</t>
        </is>
      </c>
      <c r="F1602" t="inlineStr">
        <is>
          <t>JSD2007202311002562</t>
        </is>
      </c>
      <c r="G1602" t="inlineStr">
        <is>
          <t>原材料\主材</t>
        </is>
      </c>
      <c r="H1602" t="inlineStr">
        <is>
          <t>(三)材料费</t>
        </is>
      </c>
      <c r="J1602" t="n">
        <v>293853.8</v>
      </c>
    </row>
    <row r="1603">
      <c r="A1603" t="inlineStr">
        <is>
          <t>L400001780</t>
        </is>
      </c>
      <c r="B1603" t="inlineStr">
        <is>
          <t>白云区金沙洲AB3705032地块项目施工总承包及总承包管理配合服务工程</t>
        </is>
      </c>
      <c r="C1603" t="inlineStr">
        <is>
          <t>1220135821.0</t>
        </is>
      </c>
      <c r="D1603" t="inlineStr">
        <is>
          <t>广州市建邦建材有限公司</t>
        </is>
      </c>
      <c r="E1603" t="inlineStr">
        <is>
          <t>中建四局0200202101806035</t>
        </is>
      </c>
      <c r="F1603" t="inlineStr">
        <is>
          <t>JSD2007202311002849</t>
        </is>
      </c>
      <c r="G1603" t="inlineStr">
        <is>
          <t>原材料\主材</t>
        </is>
      </c>
      <c r="H1603" t="inlineStr">
        <is>
          <t>(三)材料费</t>
        </is>
      </c>
      <c r="J1603" t="n">
        <v>203949.11</v>
      </c>
    </row>
    <row r="1604">
      <c r="A1604" t="inlineStr">
        <is>
          <t>L400001780</t>
        </is>
      </c>
      <c r="B1604" t="inlineStr">
        <is>
          <t>白云区金沙洲AB3705032地块项目施工总承包及总承包管理配合服务工程</t>
        </is>
      </c>
      <c r="C1604" t="inlineStr">
        <is>
          <t>1220135821.0</t>
        </is>
      </c>
      <c r="D1604" t="inlineStr">
        <is>
          <t>广州市建邦建材有限公司</t>
        </is>
      </c>
      <c r="E1604" t="inlineStr">
        <is>
          <t>中建四局0200202101806035</t>
        </is>
      </c>
      <c r="F1604" t="inlineStr">
        <is>
          <t>JSD2007202311002998</t>
        </is>
      </c>
      <c r="G1604" t="inlineStr">
        <is>
          <t>原材料\主材</t>
        </is>
      </c>
      <c r="H1604" t="inlineStr">
        <is>
          <t>(三)材料费</t>
        </is>
      </c>
      <c r="J1604" t="n">
        <v>227134.51</v>
      </c>
    </row>
    <row r="1605">
      <c r="A1605" t="inlineStr">
        <is>
          <t>L400001780</t>
        </is>
      </c>
      <c r="B1605" t="inlineStr">
        <is>
          <t>白云区金沙洲AB3705032地块项目施工总承包及总承包管理配合服务工程</t>
        </is>
      </c>
      <c r="C1605" t="inlineStr">
        <is>
          <t>1220135821.0</t>
        </is>
      </c>
      <c r="D1605" t="inlineStr">
        <is>
          <t>广州市建邦建材有限公司</t>
        </is>
      </c>
      <c r="E1605" t="inlineStr">
        <is>
          <t>中建四局0200202101806035</t>
        </is>
      </c>
      <c r="F1605" t="inlineStr">
        <is>
          <t>JSD2007202311003302</t>
        </is>
      </c>
      <c r="G1605" t="inlineStr">
        <is>
          <t>原材料\主材</t>
        </is>
      </c>
      <c r="H1605" t="inlineStr">
        <is>
          <t>(三)材料费</t>
        </is>
      </c>
      <c r="J1605" t="n">
        <v>238048.87</v>
      </c>
    </row>
    <row r="1606">
      <c r="A1606" t="inlineStr">
        <is>
          <t>L400001780</t>
        </is>
      </c>
      <c r="B1606" t="inlineStr">
        <is>
          <t>白云区金沙洲AB3705032地块项目施工总承包及总承包管理配合服务工程</t>
        </is>
      </c>
      <c r="C1606" t="inlineStr">
        <is>
          <t>1220135821.0</t>
        </is>
      </c>
      <c r="D1606" t="inlineStr">
        <is>
          <t>广州市建邦建材有限公司</t>
        </is>
      </c>
      <c r="E1606" t="inlineStr">
        <is>
          <t>中建四局0200202101806035</t>
        </is>
      </c>
      <c r="F1606" t="inlineStr">
        <is>
          <t>JSD2007202312000295</t>
        </is>
      </c>
      <c r="G1606" t="inlineStr">
        <is>
          <t>原材料\主材</t>
        </is>
      </c>
      <c r="H1606" t="inlineStr">
        <is>
          <t>(三)材料费</t>
        </is>
      </c>
      <c r="J1606" t="n">
        <v>123380.08</v>
      </c>
    </row>
    <row r="1607">
      <c r="A1607" t="inlineStr">
        <is>
          <t>L400001780</t>
        </is>
      </c>
      <c r="B1607" t="inlineStr">
        <is>
          <t>白云区金沙洲AB3705032地块项目施工总承包及总承包管理配合服务工程</t>
        </is>
      </c>
      <c r="C1607" t="inlineStr">
        <is>
          <t>1220135821.0</t>
        </is>
      </c>
      <c r="D1607" t="inlineStr">
        <is>
          <t>广州市建邦建材有限公司</t>
        </is>
      </c>
      <c r="E1607" t="inlineStr">
        <is>
          <t>中建四局0200202101806035</t>
        </is>
      </c>
      <c r="F1607" t="inlineStr">
        <is>
          <t>JSD2007202401000186</t>
        </is>
      </c>
      <c r="G1607" t="inlineStr">
        <is>
          <t>原材料\主材</t>
        </is>
      </c>
      <c r="H1607" t="inlineStr">
        <is>
          <t>(三)材料费</t>
        </is>
      </c>
      <c r="J1607" t="n">
        <v>67879.82000000001</v>
      </c>
    </row>
    <row r="1608">
      <c r="A1608" t="inlineStr">
        <is>
          <t>L400001780</t>
        </is>
      </c>
      <c r="B1608" t="inlineStr">
        <is>
          <t>白云区金沙洲AB3705032地块项目施工总承包及总承包管理配合服务工程</t>
        </is>
      </c>
      <c r="C1608" t="inlineStr">
        <is>
          <t>1220135821.0</t>
        </is>
      </c>
      <c r="D1608" t="inlineStr">
        <is>
          <t>广州市建邦建材有限公司</t>
        </is>
      </c>
      <c r="E1608" t="inlineStr">
        <is>
          <t>中建四局0200202101806035</t>
        </is>
      </c>
      <c r="F1608" t="inlineStr">
        <is>
          <t>JSD2007202404000866</t>
        </is>
      </c>
      <c r="G1608" t="inlineStr">
        <is>
          <t>原材料\主材</t>
        </is>
      </c>
      <c r="H1608" t="inlineStr">
        <is>
          <t>(三)材料费</t>
        </is>
      </c>
      <c r="J1608" t="n">
        <v>90865.72</v>
      </c>
    </row>
    <row r="1609">
      <c r="A1609" t="inlineStr">
        <is>
          <t>L400001780</t>
        </is>
      </c>
      <c r="B1609" t="inlineStr">
        <is>
          <t>白云区金沙洲AB3705032地块项目施工总承包及总承包管理配合服务工程</t>
        </is>
      </c>
      <c r="C1609" t="inlineStr">
        <is>
          <t>1220135821.0</t>
        </is>
      </c>
      <c r="D1609" t="inlineStr">
        <is>
          <t>广州市建邦建材有限公司</t>
        </is>
      </c>
      <c r="E1609" t="inlineStr">
        <is>
          <t>中建四局0200202101806035</t>
        </is>
      </c>
      <c r="F1609" t="inlineStr">
        <is>
          <t>JSD2007202404001112</t>
        </is>
      </c>
      <c r="G1609" t="inlineStr">
        <is>
          <t>原材料\主材</t>
        </is>
      </c>
      <c r="H1609" t="inlineStr">
        <is>
          <t>(三)材料费</t>
        </is>
      </c>
      <c r="J1609" t="n">
        <v>79584.38</v>
      </c>
    </row>
    <row r="1610">
      <c r="A1610" t="inlineStr">
        <is>
          <t>L400001780</t>
        </is>
      </c>
      <c r="B1610" t="inlineStr">
        <is>
          <t>白云区金沙洲AB3705032地块项目施工总承包及总承包管理配合服务工程</t>
        </is>
      </c>
      <c r="C1610" t="inlineStr">
        <is>
          <t>1220135821.0</t>
        </is>
      </c>
      <c r="D1610" t="inlineStr">
        <is>
          <t>广州市建邦建材有限公司</t>
        </is>
      </c>
      <c r="E1610" t="inlineStr">
        <is>
          <t>中建四局0200202101806035</t>
        </is>
      </c>
      <c r="F1610" t="inlineStr">
        <is>
          <t>JSD2007202404005039</t>
        </is>
      </c>
      <c r="G1610" t="inlineStr">
        <is>
          <t>原材料\主材</t>
        </is>
      </c>
      <c r="H1610" t="inlineStr">
        <is>
          <t>(三)材料费</t>
        </is>
      </c>
      <c r="J1610" t="n">
        <v>90612.75999999999</v>
      </c>
    </row>
    <row r="1611">
      <c r="A1611" t="inlineStr">
        <is>
          <t>L400001780</t>
        </is>
      </c>
      <c r="B1611" t="inlineStr">
        <is>
          <t>白云区金沙洲AB3705032地块项目施工总承包及总承包管理配合服务工程</t>
        </is>
      </c>
      <c r="C1611" t="inlineStr">
        <is>
          <t>1220135821.0</t>
        </is>
      </c>
      <c r="D1611" t="inlineStr">
        <is>
          <t>广州市建邦建材有限公司</t>
        </is>
      </c>
      <c r="E1611" t="inlineStr">
        <is>
          <t>中建四局0200202101806035</t>
        </is>
      </c>
      <c r="F1611" t="inlineStr">
        <is>
          <t>JSD2007202406002835</t>
        </is>
      </c>
      <c r="G1611" t="inlineStr">
        <is>
          <t>原材料\主材</t>
        </is>
      </c>
      <c r="H1611" t="inlineStr">
        <is>
          <t>(三)材料费</t>
        </is>
      </c>
      <c r="J1611" t="n">
        <v>11043.28</v>
      </c>
    </row>
    <row r="1612">
      <c r="A1612" t="inlineStr">
        <is>
          <t>L400001780</t>
        </is>
      </c>
      <c r="B1612" t="inlineStr">
        <is>
          <t>白云区金沙洲AB3705032地块项目施工总承包及总承包管理配合服务工程</t>
        </is>
      </c>
      <c r="C1612" t="inlineStr">
        <is>
          <t>1220135821.0</t>
        </is>
      </c>
      <c r="D1612" t="inlineStr">
        <is>
          <t>广州市建邦建材有限公司</t>
        </is>
      </c>
      <c r="E1612" t="inlineStr">
        <is>
          <t>中建四局0200202101806035</t>
        </is>
      </c>
      <c r="F1612" t="inlineStr">
        <is>
          <t>JSD2007202406002949</t>
        </is>
      </c>
      <c r="G1612" t="inlineStr">
        <is>
          <t>原材料\主材</t>
        </is>
      </c>
      <c r="H1612" t="inlineStr">
        <is>
          <t>(三)材料费</t>
        </is>
      </c>
      <c r="J1612" t="n">
        <v>34022.58</v>
      </c>
    </row>
    <row r="1613">
      <c r="A1613" t="inlineStr">
        <is>
          <t>L400001780</t>
        </is>
      </c>
      <c r="B1613" t="inlineStr">
        <is>
          <t>白云区金沙洲AB3705032地块项目施工总承包及总承包管理配合服务工程</t>
        </is>
      </c>
      <c r="C1613" t="inlineStr">
        <is>
          <t>1220135821.0</t>
        </is>
      </c>
      <c r="D1613" t="inlineStr">
        <is>
          <t>广州市建邦建材有限公司</t>
        </is>
      </c>
      <c r="E1613" t="inlineStr">
        <is>
          <t>中建四局0200202101806035</t>
        </is>
      </c>
      <c r="F1613" t="inlineStr">
        <is>
          <t>JSD2007202407001484</t>
        </is>
      </c>
      <c r="G1613" t="inlineStr">
        <is>
          <t>原材料\主材</t>
        </is>
      </c>
      <c r="H1613" t="inlineStr">
        <is>
          <t>(三)材料费</t>
        </is>
      </c>
      <c r="J1613" t="n">
        <v>78929.7</v>
      </c>
    </row>
    <row r="1614">
      <c r="A1614" t="inlineStr">
        <is>
          <t>L400001780</t>
        </is>
      </c>
      <c r="B1614" t="inlineStr">
        <is>
          <t>白云区金沙洲AB3705032地块项目施工总承包及总承包管理配合服务工程</t>
        </is>
      </c>
      <c r="C1614" t="inlineStr">
        <is>
          <t>1220135821.0</t>
        </is>
      </c>
      <c r="D1614" t="inlineStr">
        <is>
          <t>广州市建邦建材有限公司</t>
        </is>
      </c>
      <c r="E1614" t="inlineStr">
        <is>
          <t>中建四局0200202101806035</t>
        </is>
      </c>
      <c r="F1614" t="inlineStr">
        <is>
          <t>JSD2007202411002945</t>
        </is>
      </c>
      <c r="G1614" t="inlineStr">
        <is>
          <t>原材料\主材</t>
        </is>
      </c>
      <c r="H1614" t="inlineStr">
        <is>
          <t>(三)材料费</t>
        </is>
      </c>
      <c r="J1614" t="n">
        <v>11340.86</v>
      </c>
    </row>
    <row r="1615">
      <c r="A1615" t="inlineStr">
        <is>
          <t>L400001780</t>
        </is>
      </c>
      <c r="B1615" t="inlineStr">
        <is>
          <t>白云区金沙洲AB3705032地块项目施工总承包及总承包管理配合服务工程</t>
        </is>
      </c>
      <c r="C1615" t="inlineStr">
        <is>
          <t>1220135821.0</t>
        </is>
      </c>
      <c r="D1615" t="inlineStr">
        <is>
          <t>广州市建邦建材有限公司</t>
        </is>
      </c>
      <c r="E1615" t="inlineStr">
        <is>
          <t>中建四局0200202101806035</t>
        </is>
      </c>
      <c r="F1615" t="inlineStr">
        <is>
          <t>JSD2007202411003966</t>
        </is>
      </c>
      <c r="G1615" t="inlineStr">
        <is>
          <t>原材料\主材</t>
        </is>
      </c>
      <c r="H1615" t="inlineStr">
        <is>
          <t>(三)材料费</t>
        </is>
      </c>
      <c r="J1615" t="n">
        <v>11340.86</v>
      </c>
    </row>
    <row r="1616">
      <c r="A1616" t="inlineStr">
        <is>
          <t>L400001780</t>
        </is>
      </c>
      <c r="B1616" t="inlineStr">
        <is>
          <t>白云区金沙洲AB3705032地块项目施工总承包及总承包管理配合服务工程</t>
        </is>
      </c>
      <c r="C1616" t="inlineStr">
        <is>
          <t>1220135821.0</t>
        </is>
      </c>
      <c r="D1616" t="inlineStr">
        <is>
          <t>广州市建邦建材有限公司</t>
        </is>
      </c>
      <c r="E1616" t="inlineStr">
        <is>
          <t>中建四局0200202101806035</t>
        </is>
      </c>
      <c r="F1616" t="inlineStr">
        <is>
          <t>JSD2007202412007626</t>
        </is>
      </c>
      <c r="G1616" t="inlineStr">
        <is>
          <t>原材料\主材</t>
        </is>
      </c>
      <c r="H1616" t="inlineStr">
        <is>
          <t>(三)材料费</t>
        </is>
      </c>
      <c r="J1616" t="n">
        <v>11387.14</v>
      </c>
    </row>
    <row r="1617">
      <c r="A1617" t="inlineStr">
        <is>
          <t>L400001780</t>
        </is>
      </c>
      <c r="B1617" t="inlineStr">
        <is>
          <t>白云区金沙洲AB3705032地块项目施工总承包及总承包管理配合服务工程</t>
        </is>
      </c>
      <c r="C1617" t="inlineStr">
        <is>
          <t>1220135821.0</t>
        </is>
      </c>
      <c r="D1617" t="inlineStr">
        <is>
          <t>广州市建邦建材有限公司</t>
        </is>
      </c>
      <c r="E1617" t="inlineStr">
        <is>
          <t>中建四局0200202101806035</t>
        </is>
      </c>
      <c r="F1617" t="inlineStr">
        <is>
          <t>JSD2007202501016135</t>
        </is>
      </c>
      <c r="G1617" t="inlineStr">
        <is>
          <t>原材料\主材</t>
        </is>
      </c>
      <c r="H1617" t="inlineStr">
        <is>
          <t>(三)材料费</t>
        </is>
      </c>
      <c r="J1617" t="n">
        <v>22681.72</v>
      </c>
    </row>
    <row r="1618">
      <c r="A1618" t="inlineStr">
        <is>
          <t>L400001780</t>
        </is>
      </c>
      <c r="B1618" t="inlineStr">
        <is>
          <t>白云区金沙洲AB3705032地块项目施工总承包及总承包管理配合服务工程</t>
        </is>
      </c>
      <c r="C1618" t="inlineStr">
        <is>
          <t>1220135821.0</t>
        </is>
      </c>
      <c r="D1618" t="inlineStr">
        <is>
          <t>广州市建邦建材有限公司</t>
        </is>
      </c>
      <c r="E1618" t="inlineStr">
        <is>
          <t>中建四局0200202101806035</t>
        </is>
      </c>
      <c r="F1618" t="inlineStr">
        <is>
          <t>JSD2007202503002763</t>
        </is>
      </c>
      <c r="G1618" t="inlineStr">
        <is>
          <t>原材料\主材</t>
        </is>
      </c>
      <c r="H1618" t="inlineStr">
        <is>
          <t>(三)材料费</t>
        </is>
      </c>
      <c r="J1618" t="n">
        <v>25309.73</v>
      </c>
    </row>
    <row r="1619">
      <c r="A1619" t="inlineStr">
        <is>
          <t>L400001780</t>
        </is>
      </c>
      <c r="B1619" t="inlineStr">
        <is>
          <t>白云区金沙洲AB3705032地块项目施工总承包及总承包管理配合服务工程</t>
        </is>
      </c>
      <c r="C1619" t="inlineStr">
        <is>
          <t>1220135821.0</t>
        </is>
      </c>
      <c r="D1619" t="inlineStr">
        <is>
          <t>广州市息县旺建材有限公司</t>
        </is>
      </c>
      <c r="E1619" t="inlineStr">
        <is>
          <t>中建四局0200202101806007</t>
        </is>
      </c>
      <c r="F1619" t="inlineStr">
        <is>
          <t>JSD2007202105014685</t>
        </is>
      </c>
      <c r="G1619" t="inlineStr">
        <is>
          <t>原材料\主材</t>
        </is>
      </c>
      <c r="H1619" t="inlineStr">
        <is>
          <t>(三)材料费</t>
        </is>
      </c>
      <c r="J1619" t="n">
        <v>61579.1</v>
      </c>
    </row>
    <row r="1620">
      <c r="A1620" t="inlineStr">
        <is>
          <t>L400001780</t>
        </is>
      </c>
      <c r="B1620" t="inlineStr">
        <is>
          <t>白云区金沙洲AB3705032地块项目施工总承包及总承包管理配合服务工程</t>
        </is>
      </c>
      <c r="C1620" t="inlineStr">
        <is>
          <t>1220135821.0</t>
        </is>
      </c>
      <c r="D1620" t="inlineStr">
        <is>
          <t>广州市息县旺建材有限公司</t>
        </is>
      </c>
      <c r="E1620" t="inlineStr">
        <is>
          <t>中建四局0200202101806007</t>
        </is>
      </c>
      <c r="F1620" t="inlineStr">
        <is>
          <t>JSD2007202107001507</t>
        </is>
      </c>
      <c r="G1620" t="inlineStr">
        <is>
          <t>原材料\主材</t>
        </is>
      </c>
      <c r="H1620" t="inlineStr">
        <is>
          <t>(三)材料费</t>
        </is>
      </c>
      <c r="J1620" t="n">
        <v>20581.9</v>
      </c>
    </row>
    <row r="1621">
      <c r="A1621" t="inlineStr">
        <is>
          <t>L400001780</t>
        </is>
      </c>
      <c r="B1621" t="inlineStr">
        <is>
          <t>白云区金沙洲AB3705032地块项目施工总承包及总承包管理配合服务工程</t>
        </is>
      </c>
      <c r="C1621" t="inlineStr">
        <is>
          <t>1220135821.0</t>
        </is>
      </c>
      <c r="D1621" t="inlineStr">
        <is>
          <t>广州市息县旺建材有限公司</t>
        </is>
      </c>
      <c r="E1621" t="inlineStr">
        <is>
          <t>中建四局0200202101806007</t>
        </is>
      </c>
      <c r="F1621" t="inlineStr">
        <is>
          <t>JSD2007202108013874</t>
        </is>
      </c>
      <c r="G1621" t="inlineStr">
        <is>
          <t>原材料\主材</t>
        </is>
      </c>
      <c r="H1621" t="inlineStr">
        <is>
          <t>(三)材料费</t>
        </is>
      </c>
      <c r="J1621" t="n">
        <v>17158.9</v>
      </c>
    </row>
    <row r="1622">
      <c r="A1622" t="inlineStr">
        <is>
          <t>L400001780</t>
        </is>
      </c>
      <c r="B1622" t="inlineStr">
        <is>
          <t>白云区金沙洲AB3705032地块项目施工总承包及总承包管理配合服务工程</t>
        </is>
      </c>
      <c r="C1622" t="inlineStr">
        <is>
          <t>1220135821.0</t>
        </is>
      </c>
      <c r="D1622" t="inlineStr">
        <is>
          <t>广州市息县旺建材有限公司</t>
        </is>
      </c>
      <c r="E1622" t="inlineStr">
        <is>
          <t>中建四局0200202101806007</t>
        </is>
      </c>
      <c r="F1622" t="inlineStr">
        <is>
          <t>JSD2007202112001481</t>
        </is>
      </c>
      <c r="G1622" t="inlineStr">
        <is>
          <t>原材料\主材</t>
        </is>
      </c>
      <c r="H1622" t="inlineStr">
        <is>
          <t>(三)材料费</t>
        </is>
      </c>
      <c r="J1622" t="n">
        <v>18887.75</v>
      </c>
    </row>
    <row r="1623">
      <c r="A1623" t="inlineStr">
        <is>
          <t>L400001780</t>
        </is>
      </c>
      <c r="B1623" t="inlineStr">
        <is>
          <t>白云区金沙洲AB3705032地块项目施工总承包及总承包管理配合服务工程</t>
        </is>
      </c>
      <c r="C1623" t="inlineStr">
        <is>
          <t>1220135821.0</t>
        </is>
      </c>
      <c r="D1623" t="inlineStr">
        <is>
          <t>广州市息县旺建材有限公司</t>
        </is>
      </c>
      <c r="E1623" t="inlineStr">
        <is>
          <t>中建四局0200202101806007</t>
        </is>
      </c>
      <c r="F1623" t="inlineStr">
        <is>
          <t>JSD2007202201008226</t>
        </is>
      </c>
      <c r="G1623" t="inlineStr">
        <is>
          <t>原材料\主材</t>
        </is>
      </c>
      <c r="H1623" t="inlineStr">
        <is>
          <t>(三)材料费</t>
        </is>
      </c>
      <c r="J1623" t="n">
        <v>22300.83</v>
      </c>
    </row>
    <row r="1624">
      <c r="A1624" t="inlineStr">
        <is>
          <t>L400001780</t>
        </is>
      </c>
      <c r="B1624" t="inlineStr">
        <is>
          <t>白云区金沙洲AB3705032地块项目施工总承包及总承包管理配合服务工程</t>
        </is>
      </c>
      <c r="C1624" t="inlineStr">
        <is>
          <t>1220135821.0</t>
        </is>
      </c>
      <c r="D1624" t="inlineStr">
        <is>
          <t>广州市息县旺建材有限公司</t>
        </is>
      </c>
      <c r="E1624" t="inlineStr">
        <is>
          <t>中建四局0200202101806007</t>
        </is>
      </c>
      <c r="F1624" t="inlineStr">
        <is>
          <t>JSD2007202203001175</t>
        </is>
      </c>
      <c r="G1624" t="inlineStr">
        <is>
          <t>原材料\主材</t>
        </is>
      </c>
      <c r="H1624" t="inlineStr">
        <is>
          <t>(三)材料费</t>
        </is>
      </c>
      <c r="J1624" t="n">
        <v>64695.04</v>
      </c>
    </row>
    <row r="1625">
      <c r="A1625" t="inlineStr">
        <is>
          <t>L400001780</t>
        </is>
      </c>
      <c r="B1625" t="inlineStr">
        <is>
          <t>白云区金沙洲AB3705032地块项目施工总承包及总承包管理配合服务工程</t>
        </is>
      </c>
      <c r="C1625" t="inlineStr">
        <is>
          <t>1220135821.0</t>
        </is>
      </c>
      <c r="D1625" t="inlineStr">
        <is>
          <t>广州市息县旺建材有限公司</t>
        </is>
      </c>
      <c r="E1625" t="inlineStr">
        <is>
          <t>中建四局0200202101806007</t>
        </is>
      </c>
      <c r="F1625" t="inlineStr">
        <is>
          <t>JSD2007202203003645</t>
        </is>
      </c>
      <c r="G1625" t="inlineStr">
        <is>
          <t>原材料\主材</t>
        </is>
      </c>
      <c r="H1625" t="inlineStr">
        <is>
          <t>(三)材料费</t>
        </is>
      </c>
      <c r="J1625" t="n">
        <v>27775.5</v>
      </c>
    </row>
    <row r="1626">
      <c r="A1626" t="inlineStr">
        <is>
          <t>L400001780</t>
        </is>
      </c>
      <c r="B1626" t="inlineStr">
        <is>
          <t>白云区金沙洲AB3705032地块项目施工总承包及总承包管理配合服务工程</t>
        </is>
      </c>
      <c r="C1626" t="inlineStr">
        <is>
          <t>1220135821.0</t>
        </is>
      </c>
      <c r="D1626" t="inlineStr">
        <is>
          <t>广州市息县旺建材有限公司</t>
        </is>
      </c>
      <c r="E1626" t="inlineStr">
        <is>
          <t>中建四局0200202101806007</t>
        </is>
      </c>
      <c r="F1626" t="inlineStr">
        <is>
          <t>JSD2007202206000564</t>
        </is>
      </c>
      <c r="G1626" t="inlineStr">
        <is>
          <t>原材料\主材</t>
        </is>
      </c>
      <c r="H1626" t="inlineStr">
        <is>
          <t>(三)材料费</t>
        </is>
      </c>
      <c r="J1626" t="n">
        <v>7273.74</v>
      </c>
    </row>
    <row r="1627">
      <c r="A1627" t="inlineStr">
        <is>
          <t>L400001780</t>
        </is>
      </c>
      <c r="B1627" t="inlineStr">
        <is>
          <t>白云区金沙洲AB3705032地块项目施工总承包及总承包管理配合服务工程</t>
        </is>
      </c>
      <c r="C1627" t="inlineStr">
        <is>
          <t>1220135821.0</t>
        </is>
      </c>
      <c r="D1627" t="inlineStr">
        <is>
          <t>广州市息县旺建材有限公司</t>
        </is>
      </c>
      <c r="E1627" t="inlineStr">
        <is>
          <t>中建四局0200202101806007</t>
        </is>
      </c>
      <c r="F1627" t="inlineStr">
        <is>
          <t>JSD2007202207002448</t>
        </is>
      </c>
      <c r="G1627" t="inlineStr">
        <is>
          <t>原材料\主材</t>
        </is>
      </c>
      <c r="H1627" t="inlineStr">
        <is>
          <t>(三)材料费</t>
        </is>
      </c>
      <c r="J1627" t="n">
        <v>10832.43</v>
      </c>
    </row>
    <row r="1628">
      <c r="A1628" t="inlineStr">
        <is>
          <t>L400001780</t>
        </is>
      </c>
      <c r="B1628" t="inlineStr">
        <is>
          <t>白云区金沙洲AB3705032地块项目施工总承包及总承包管理配合服务工程</t>
        </is>
      </c>
      <c r="C1628" t="inlineStr">
        <is>
          <t>1220135821.0</t>
        </is>
      </c>
      <c r="D1628" t="inlineStr">
        <is>
          <t>广州市息县旺建材有限公司</t>
        </is>
      </c>
      <c r="E1628" t="inlineStr">
        <is>
          <t>中建四局0200202101806007</t>
        </is>
      </c>
      <c r="F1628" t="inlineStr">
        <is>
          <t>JSD2007202208000955</t>
        </is>
      </c>
      <c r="G1628" t="inlineStr">
        <is>
          <t>原材料\主材</t>
        </is>
      </c>
      <c r="H1628" t="inlineStr">
        <is>
          <t>(三)材料费</t>
        </is>
      </c>
      <c r="J1628" t="n">
        <v>10746.71</v>
      </c>
    </row>
    <row r="1629">
      <c r="A1629" t="inlineStr">
        <is>
          <t>L400001780</t>
        </is>
      </c>
      <c r="B1629" t="inlineStr">
        <is>
          <t>白云区金沙洲AB3705032地块项目施工总承包及总承包管理配合服务工程</t>
        </is>
      </c>
      <c r="C1629" t="inlineStr">
        <is>
          <t>1220135821.0</t>
        </is>
      </c>
      <c r="D1629" t="inlineStr">
        <is>
          <t>广州市息县旺建材有限公司</t>
        </is>
      </c>
      <c r="E1629" t="inlineStr">
        <is>
          <t>中建四局0200202101806007</t>
        </is>
      </c>
      <c r="F1629" t="inlineStr">
        <is>
          <t>JSD2007202209001585</t>
        </is>
      </c>
      <c r="G1629" t="inlineStr">
        <is>
          <t>原材料\主材</t>
        </is>
      </c>
      <c r="H1629" t="inlineStr">
        <is>
          <t>(三)材料费</t>
        </is>
      </c>
      <c r="J1629" t="n">
        <v>109572.55</v>
      </c>
    </row>
    <row r="1630">
      <c r="A1630" t="inlineStr">
        <is>
          <t>L400001780</t>
        </is>
      </c>
      <c r="B1630" t="inlineStr">
        <is>
          <t>白云区金沙洲AB3705032地块项目施工总承包及总承包管理配合服务工程</t>
        </is>
      </c>
      <c r="C1630" t="inlineStr">
        <is>
          <t>1220135821.0</t>
        </is>
      </c>
      <c r="D1630" t="inlineStr">
        <is>
          <t>广州市息县旺建材有限公司</t>
        </is>
      </c>
      <c r="E1630" t="inlineStr">
        <is>
          <t>中建四局0200202101806007</t>
        </is>
      </c>
      <c r="F1630" t="inlineStr">
        <is>
          <t>JSD2007202210004095</t>
        </is>
      </c>
      <c r="G1630" t="inlineStr">
        <is>
          <t>原材料\主材</t>
        </is>
      </c>
      <c r="H1630" t="inlineStr">
        <is>
          <t>(三)材料费</t>
        </is>
      </c>
      <c r="J1630" t="n">
        <v>28766.02</v>
      </c>
    </row>
    <row r="1631">
      <c r="A1631" t="inlineStr">
        <is>
          <t>L400001780</t>
        </is>
      </c>
      <c r="B1631" t="inlineStr">
        <is>
          <t>白云区金沙洲AB3705032地块项目施工总承包及总承包管理配合服务工程</t>
        </is>
      </c>
      <c r="C1631" t="inlineStr">
        <is>
          <t>1220135821.0</t>
        </is>
      </c>
      <c r="D1631" t="inlineStr">
        <is>
          <t>广州市息县旺建材有限公司</t>
        </is>
      </c>
      <c r="E1631" t="inlineStr">
        <is>
          <t>中建四局0200202101806007</t>
        </is>
      </c>
      <c r="F1631" t="inlineStr">
        <is>
          <t>JSD2007202211007314</t>
        </is>
      </c>
      <c r="G1631" t="inlineStr">
        <is>
          <t>原材料\主材</t>
        </is>
      </c>
      <c r="H1631" t="inlineStr">
        <is>
          <t>(三)材料费</t>
        </is>
      </c>
      <c r="J1631" t="n">
        <v>21370.63</v>
      </c>
    </row>
    <row r="1632">
      <c r="A1632" t="inlineStr">
        <is>
          <t>L400001780</t>
        </is>
      </c>
      <c r="B1632" t="inlineStr">
        <is>
          <t>白云区金沙洲AB3705032地块项目施工总承包及总承包管理配合服务工程</t>
        </is>
      </c>
      <c r="C1632" t="inlineStr">
        <is>
          <t>1220135821.0</t>
        </is>
      </c>
      <c r="D1632" t="inlineStr">
        <is>
          <t>广州市息县旺建材有限公司</t>
        </is>
      </c>
      <c r="E1632" t="inlineStr">
        <is>
          <t>中建四局0200202101806007</t>
        </is>
      </c>
      <c r="F1632" t="inlineStr">
        <is>
          <t>JSD2007202301004434</t>
        </is>
      </c>
      <c r="G1632" t="inlineStr">
        <is>
          <t>原材料\主材</t>
        </is>
      </c>
      <c r="H1632" t="inlineStr">
        <is>
          <t>(三)材料费</t>
        </is>
      </c>
      <c r="J1632" t="n">
        <v>74426.96000000001</v>
      </c>
    </row>
    <row r="1633">
      <c r="A1633" t="inlineStr">
        <is>
          <t>L400001780</t>
        </is>
      </c>
      <c r="B1633" t="inlineStr">
        <is>
          <t>白云区金沙洲AB3705032地块项目施工总承包及总承包管理配合服务工程</t>
        </is>
      </c>
      <c r="C1633" t="inlineStr">
        <is>
          <t>1220135821.0</t>
        </is>
      </c>
      <c r="D1633" t="inlineStr">
        <is>
          <t>广州市息县旺建材有限公司</t>
        </is>
      </c>
      <c r="E1633" t="inlineStr">
        <is>
          <t>中建四局0200202101806007</t>
        </is>
      </c>
      <c r="F1633" t="inlineStr">
        <is>
          <t>JSD2007202302001074</t>
        </is>
      </c>
      <c r="G1633" t="inlineStr">
        <is>
          <t>原材料\主材</t>
        </is>
      </c>
      <c r="H1633" t="inlineStr">
        <is>
          <t>(三)材料费</t>
        </is>
      </c>
      <c r="J1633" t="n">
        <v>27279.74</v>
      </c>
    </row>
    <row r="1634">
      <c r="A1634" t="inlineStr">
        <is>
          <t>L400001780</t>
        </is>
      </c>
      <c r="B1634" t="inlineStr">
        <is>
          <t>白云区金沙洲AB3705032地块项目施工总承包及总承包管理配合服务工程</t>
        </is>
      </c>
      <c r="C1634" t="inlineStr">
        <is>
          <t>1220135821.0</t>
        </is>
      </c>
      <c r="D1634" t="inlineStr">
        <is>
          <t>广州市息县旺建材有限公司</t>
        </is>
      </c>
      <c r="E1634" t="inlineStr">
        <is>
          <t>中建四局0200202101806007</t>
        </is>
      </c>
      <c r="F1634" t="inlineStr">
        <is>
          <t>JSD2007202305000144</t>
        </is>
      </c>
      <c r="G1634" t="inlineStr">
        <is>
          <t>原材料\主材</t>
        </is>
      </c>
      <c r="H1634" t="inlineStr">
        <is>
          <t>(三)材料费</t>
        </is>
      </c>
      <c r="J1634" t="n">
        <v>10651.73</v>
      </c>
    </row>
    <row r="1635">
      <c r="A1635" t="inlineStr">
        <is>
          <t>L400001780</t>
        </is>
      </c>
      <c r="B1635" t="inlineStr">
        <is>
          <t>白云区金沙洲AB3705032地块项目施工总承包及总承包管理配合服务工程</t>
        </is>
      </c>
      <c r="C1635" t="inlineStr">
        <is>
          <t>1220135821.0</t>
        </is>
      </c>
      <c r="D1635" t="inlineStr">
        <is>
          <t>广州市息县旺建材有限公司</t>
        </is>
      </c>
      <c r="E1635" t="inlineStr">
        <is>
          <t>中建四局0200202101806007</t>
        </is>
      </c>
      <c r="F1635" t="inlineStr">
        <is>
          <t>JSD2007202305000246</t>
        </is>
      </c>
      <c r="G1635" t="inlineStr">
        <is>
          <t>原材料\主材</t>
        </is>
      </c>
      <c r="H1635" t="inlineStr">
        <is>
          <t>(三)材料费</t>
        </is>
      </c>
      <c r="J1635" t="n">
        <v>7102.82</v>
      </c>
    </row>
    <row r="1636">
      <c r="A1636" t="inlineStr">
        <is>
          <t>L400001780</t>
        </is>
      </c>
      <c r="B1636" t="inlineStr">
        <is>
          <t>白云区金沙洲AB3705032地块项目施工总承包及总承包管理配合服务工程</t>
        </is>
      </c>
      <c r="C1636" t="inlineStr">
        <is>
          <t>1220135821.0</t>
        </is>
      </c>
      <c r="D1636" t="inlineStr">
        <is>
          <t>广州市息县旺建材有限公司</t>
        </is>
      </c>
      <c r="E1636" t="inlineStr">
        <is>
          <t>中建四局0200202101806007</t>
        </is>
      </c>
      <c r="F1636" t="inlineStr">
        <is>
          <t>JSD2007202305003859</t>
        </is>
      </c>
      <c r="G1636" t="inlineStr">
        <is>
          <t>原材料\主材</t>
        </is>
      </c>
      <c r="H1636" t="inlineStr">
        <is>
          <t>(三)材料费</t>
        </is>
      </c>
      <c r="J1636" t="n">
        <v>52594.83</v>
      </c>
    </row>
    <row r="1637">
      <c r="A1637" t="inlineStr">
        <is>
          <t>L400001780</t>
        </is>
      </c>
      <c r="B1637" t="inlineStr">
        <is>
          <t>白云区金沙洲AB3705032地块项目施工总承包及总承包管理配合服务工程</t>
        </is>
      </c>
      <c r="C1637" t="inlineStr">
        <is>
          <t>1220135821.0</t>
        </is>
      </c>
      <c r="D1637" t="inlineStr">
        <is>
          <t>广州市息县旺建材有限公司</t>
        </is>
      </c>
      <c r="E1637" t="inlineStr">
        <is>
          <t>中建四局0200202101806007</t>
        </is>
      </c>
      <c r="F1637" t="inlineStr">
        <is>
          <t>JSD2007202311002802</t>
        </is>
      </c>
      <c r="G1637" t="inlineStr">
        <is>
          <t>原材料\主材</t>
        </is>
      </c>
      <c r="H1637" t="inlineStr">
        <is>
          <t>(三)材料费</t>
        </is>
      </c>
      <c r="J1637" t="n">
        <v>33606.28</v>
      </c>
    </row>
    <row r="1638">
      <c r="A1638" t="inlineStr">
        <is>
          <t>L400001780</t>
        </is>
      </c>
      <c r="B1638" t="inlineStr">
        <is>
          <t>白云区金沙洲AB3705032地块项目施工总承包及总承包管理配合服务工程</t>
        </is>
      </c>
      <c r="C1638" t="inlineStr">
        <is>
          <t>1220135821.0</t>
        </is>
      </c>
      <c r="D1638" t="inlineStr">
        <is>
          <t>广州市息县旺建材有限公司</t>
        </is>
      </c>
      <c r="E1638" t="inlineStr">
        <is>
          <t>中建四局0200202101806007</t>
        </is>
      </c>
      <c r="F1638" t="inlineStr">
        <is>
          <t>JSD2007202311002887</t>
        </is>
      </c>
      <c r="G1638" t="inlineStr">
        <is>
          <t>原材料\主材</t>
        </is>
      </c>
      <c r="H1638" t="inlineStr">
        <is>
          <t>(三)材料费</t>
        </is>
      </c>
      <c r="J1638" t="n">
        <v>33443.11</v>
      </c>
    </row>
    <row r="1639">
      <c r="A1639" t="inlineStr">
        <is>
          <t>L400001780</t>
        </is>
      </c>
      <c r="B1639" t="inlineStr">
        <is>
          <t>白云区金沙洲AB3705032地块项目施工总承包及总承包管理配合服务工程</t>
        </is>
      </c>
      <c r="C1639" t="inlineStr">
        <is>
          <t>1220135821.0</t>
        </is>
      </c>
      <c r="D1639" t="inlineStr">
        <is>
          <t>广州市息县旺建材有限公司</t>
        </is>
      </c>
      <c r="E1639" t="inlineStr">
        <is>
          <t>中建四局0200202101806007</t>
        </is>
      </c>
      <c r="F1639" t="inlineStr">
        <is>
          <t>JSD2007202311003028</t>
        </is>
      </c>
      <c r="G1639" t="inlineStr">
        <is>
          <t>原材料\主材</t>
        </is>
      </c>
      <c r="H1639" t="inlineStr">
        <is>
          <t>(三)材料费</t>
        </is>
      </c>
      <c r="J1639" t="n">
        <v>13501.14</v>
      </c>
    </row>
    <row r="1640">
      <c r="A1640" t="inlineStr">
        <is>
          <t>L400001780</t>
        </is>
      </c>
      <c r="B1640" t="inlineStr">
        <is>
          <t>白云区金沙洲AB3705032地块项目施工总承包及总承包管理配合服务工程</t>
        </is>
      </c>
      <c r="C1640" t="inlineStr">
        <is>
          <t>1220135821.0</t>
        </is>
      </c>
      <c r="D1640" t="inlineStr">
        <is>
          <t>广州市息县旺建材有限公司</t>
        </is>
      </c>
      <c r="E1640" t="inlineStr">
        <is>
          <t>中建四局0200202101806007</t>
        </is>
      </c>
      <c r="F1640" t="inlineStr">
        <is>
          <t>JSD2007202311003321</t>
        </is>
      </c>
      <c r="G1640" t="inlineStr">
        <is>
          <t>原材料\主材</t>
        </is>
      </c>
      <c r="H1640" t="inlineStr">
        <is>
          <t>(三)材料费</t>
        </is>
      </c>
      <c r="J1640" t="n">
        <v>34606.08</v>
      </c>
    </row>
    <row r="1641">
      <c r="A1641" t="inlineStr">
        <is>
          <t>L400001780</t>
        </is>
      </c>
      <c r="B1641" t="inlineStr">
        <is>
          <t>白云区金沙洲AB3705032地块项目施工总承包及总承包管理配合服务工程</t>
        </is>
      </c>
      <c r="C1641" t="inlineStr">
        <is>
          <t>1220135821.0</t>
        </is>
      </c>
      <c r="D1641" t="inlineStr">
        <is>
          <t>广州市息县旺建材有限公司</t>
        </is>
      </c>
      <c r="E1641" t="inlineStr">
        <is>
          <t>中建四局0200202101806007</t>
        </is>
      </c>
      <c r="F1641" t="inlineStr">
        <is>
          <t>JSD2007202312000388</t>
        </is>
      </c>
      <c r="G1641" t="inlineStr">
        <is>
          <t>原材料\主材</t>
        </is>
      </c>
      <c r="H1641" t="inlineStr">
        <is>
          <t>(三)材料费</t>
        </is>
      </c>
      <c r="J1641" t="n">
        <v>23192.12</v>
      </c>
    </row>
    <row r="1642">
      <c r="A1642" t="inlineStr">
        <is>
          <t>L400001780</t>
        </is>
      </c>
      <c r="B1642" t="inlineStr">
        <is>
          <t>白云区金沙洲AB3705032地块项目施工总承包及总承包管理配合服务工程</t>
        </is>
      </c>
      <c r="C1642" t="inlineStr">
        <is>
          <t>1220135821.0</t>
        </is>
      </c>
      <c r="D1642" t="inlineStr">
        <is>
          <t>广州市息县旺建材有限公司</t>
        </is>
      </c>
      <c r="E1642" t="inlineStr">
        <is>
          <t>中建四局0200202101806007</t>
        </is>
      </c>
      <c r="F1642" t="inlineStr">
        <is>
          <t>JSD2007202401000480</t>
        </is>
      </c>
      <c r="G1642" t="inlineStr">
        <is>
          <t>原材料\主材</t>
        </is>
      </c>
      <c r="H1642" t="inlineStr">
        <is>
          <t>(三)材料费</t>
        </is>
      </c>
      <c r="J1642" t="n">
        <v>30298.81</v>
      </c>
    </row>
    <row r="1643">
      <c r="A1643" t="inlineStr">
        <is>
          <t>L400001780</t>
        </is>
      </c>
      <c r="B1643" t="inlineStr">
        <is>
          <t>白云区金沙洲AB3705032地块项目施工总承包及总承包管理配合服务工程</t>
        </is>
      </c>
      <c r="C1643" t="inlineStr">
        <is>
          <t>1220135821.0</t>
        </is>
      </c>
      <c r="D1643" t="inlineStr">
        <is>
          <t>广州市息县旺建材有限公司</t>
        </is>
      </c>
      <c r="E1643" t="inlineStr">
        <is>
          <t>中建四局0200202101806007</t>
        </is>
      </c>
      <c r="F1643" t="inlineStr">
        <is>
          <t>JSD2007202404000935</t>
        </is>
      </c>
      <c r="G1643" t="inlineStr">
        <is>
          <t>原材料\主材</t>
        </is>
      </c>
      <c r="H1643" t="inlineStr">
        <is>
          <t>(三)材料费</t>
        </is>
      </c>
      <c r="J1643" t="n">
        <v>15730.98</v>
      </c>
    </row>
    <row r="1644">
      <c r="A1644" t="inlineStr">
        <is>
          <t>L400001780</t>
        </is>
      </c>
      <c r="B1644" t="inlineStr">
        <is>
          <t>白云区金沙洲AB3705032地块项目施工总承包及总承包管理配合服务工程</t>
        </is>
      </c>
      <c r="C1644" t="inlineStr">
        <is>
          <t>1220135821.0</t>
        </is>
      </c>
      <c r="D1644" t="inlineStr">
        <is>
          <t>广州市息县旺建材有限公司</t>
        </is>
      </c>
      <c r="E1644" t="inlineStr">
        <is>
          <t>中建四局0200202101806007</t>
        </is>
      </c>
      <c r="F1644" t="inlineStr">
        <is>
          <t>JSD2007202404001255</t>
        </is>
      </c>
      <c r="G1644" t="inlineStr">
        <is>
          <t>原材料\主材</t>
        </is>
      </c>
      <c r="H1644" t="inlineStr">
        <is>
          <t>(三)材料费</t>
        </is>
      </c>
      <c r="J1644" t="n">
        <v>25673.07</v>
      </c>
    </row>
    <row r="1645">
      <c r="A1645" t="inlineStr">
        <is>
          <t>L400001780</t>
        </is>
      </c>
      <c r="B1645" t="inlineStr">
        <is>
          <t>白云区金沙洲AB3705032地块项目施工总承包及总承包管理配合服务工程</t>
        </is>
      </c>
      <c r="C1645" t="inlineStr">
        <is>
          <t>1220135821.0</t>
        </is>
      </c>
      <c r="D1645" t="inlineStr">
        <is>
          <t>广州市息县旺建材有限公司</t>
        </is>
      </c>
      <c r="E1645" t="inlineStr">
        <is>
          <t>中建四局0200202101806007</t>
        </is>
      </c>
      <c r="F1645" t="inlineStr">
        <is>
          <t>JSD2007202404005053</t>
        </is>
      </c>
      <c r="G1645" t="inlineStr">
        <is>
          <t>原材料\主材</t>
        </is>
      </c>
      <c r="H1645" t="inlineStr">
        <is>
          <t>(三)材料费</t>
        </is>
      </c>
      <c r="J1645" t="n">
        <v>12955.08</v>
      </c>
    </row>
    <row r="1646">
      <c r="A1646" t="inlineStr">
        <is>
          <t>L400001780</t>
        </is>
      </c>
      <c r="B1646" t="inlineStr">
        <is>
          <t>白云区金沙洲AB3705032地块项目施工总承包及总承包管理配合服务工程</t>
        </is>
      </c>
      <c r="C1646" t="inlineStr">
        <is>
          <t>1220135821.0</t>
        </is>
      </c>
      <c r="D1646" t="inlineStr">
        <is>
          <t>广州市息县旺建材有限公司</t>
        </is>
      </c>
      <c r="E1646" t="inlineStr">
        <is>
          <t>中建四局0200202101806007</t>
        </is>
      </c>
      <c r="F1646" t="inlineStr">
        <is>
          <t>JSD2007202406002903</t>
        </is>
      </c>
      <c r="G1646" t="inlineStr">
        <is>
          <t>原材料\主材</t>
        </is>
      </c>
      <c r="H1646" t="inlineStr">
        <is>
          <t>(三)材料费</t>
        </is>
      </c>
      <c r="J1646" t="n">
        <v>10896.61</v>
      </c>
    </row>
    <row r="1647">
      <c r="A1647" t="inlineStr">
        <is>
          <t>L400001780</t>
        </is>
      </c>
      <c r="B1647" t="inlineStr">
        <is>
          <t>白云区金沙洲AB3705032地块项目施工总承包及总承包管理配合服务工程</t>
        </is>
      </c>
      <c r="C1647" t="inlineStr">
        <is>
          <t>1220135821.0</t>
        </is>
      </c>
      <c r="D1647" t="inlineStr">
        <is>
          <t>广州市息县旺建材有限公司</t>
        </is>
      </c>
      <c r="E1647" t="inlineStr">
        <is>
          <t>中建四局0200202101806007</t>
        </is>
      </c>
      <c r="F1647" t="inlineStr">
        <is>
          <t>JSD2007202406003197</t>
        </is>
      </c>
      <c r="G1647" t="inlineStr">
        <is>
          <t>原材料\主材</t>
        </is>
      </c>
      <c r="H1647" t="inlineStr">
        <is>
          <t>(三)材料费</t>
        </is>
      </c>
      <c r="J1647" t="n">
        <v>9185.76</v>
      </c>
    </row>
    <row r="1648">
      <c r="A1648" t="inlineStr">
        <is>
          <t>L400001780</t>
        </is>
      </c>
      <c r="B1648" t="inlineStr">
        <is>
          <t>白云区金沙洲AB3705032地块项目施工总承包及总承包管理配合服务工程</t>
        </is>
      </c>
      <c r="C1648" t="inlineStr">
        <is>
          <t>1220135821.0</t>
        </is>
      </c>
      <c r="D1648" t="inlineStr">
        <is>
          <t>广州市息县旺建材有限公司</t>
        </is>
      </c>
      <c r="E1648" t="inlineStr">
        <is>
          <t>中建四局0200202101806007</t>
        </is>
      </c>
      <c r="F1648" t="inlineStr">
        <is>
          <t>JSD2007202408000376</t>
        </is>
      </c>
      <c r="G1648" t="inlineStr">
        <is>
          <t>原材料\主材</t>
        </is>
      </c>
      <c r="H1648" t="inlineStr">
        <is>
          <t>(三)材料费</t>
        </is>
      </c>
      <c r="J1648" t="n">
        <v>2586.21</v>
      </c>
    </row>
    <row r="1649">
      <c r="A1649" t="inlineStr">
        <is>
          <t>L400001780</t>
        </is>
      </c>
      <c r="B1649" t="inlineStr">
        <is>
          <t>白云区金沙洲AB3705032地块项目施工总承包及总承包管理配合服务工程</t>
        </is>
      </c>
      <c r="C1649" t="inlineStr">
        <is>
          <t>1220135821.0</t>
        </is>
      </c>
      <c r="D1649" t="inlineStr">
        <is>
          <t>广州市息县旺建材有限公司</t>
        </is>
      </c>
      <c r="E1649" t="inlineStr">
        <is>
          <t>中建四局0200202101806007</t>
        </is>
      </c>
      <c r="F1649" t="inlineStr">
        <is>
          <t>JSD2007202409000869</t>
        </is>
      </c>
      <c r="G1649" t="inlineStr">
        <is>
          <t>原材料\主材</t>
        </is>
      </c>
      <c r="H1649" t="inlineStr">
        <is>
          <t>(三)材料费</t>
        </is>
      </c>
      <c r="J1649" t="n">
        <v>5787.1</v>
      </c>
    </row>
    <row r="1650">
      <c r="A1650" t="inlineStr">
        <is>
          <t>L400001780</t>
        </is>
      </c>
      <c r="B1650" t="inlineStr">
        <is>
          <t>白云区金沙洲AB3705032地块项目施工总承包及总承包管理配合服务工程</t>
        </is>
      </c>
      <c r="C1650" t="inlineStr">
        <is>
          <t>1220135821.0</t>
        </is>
      </c>
      <c r="D1650" t="inlineStr">
        <is>
          <t>广州市息县旺建材有限公司</t>
        </is>
      </c>
      <c r="E1650" t="inlineStr">
        <is>
          <t>中建四局0200202101806007</t>
        </is>
      </c>
      <c r="F1650" t="inlineStr">
        <is>
          <t>JSD2007202411002974</t>
        </is>
      </c>
      <c r="G1650" t="inlineStr">
        <is>
          <t>原材料\主材</t>
        </is>
      </c>
      <c r="H1650" t="inlineStr">
        <is>
          <t>(三)材料费</t>
        </is>
      </c>
      <c r="J1650" t="n">
        <v>7881.99</v>
      </c>
    </row>
    <row r="1651">
      <c r="A1651" t="inlineStr">
        <is>
          <t>L400001780</t>
        </is>
      </c>
      <c r="B1651" t="inlineStr">
        <is>
          <t>白云区金沙洲AB3705032地块项目施工总承包及总承包管理配合服务工程</t>
        </is>
      </c>
      <c r="C1651" t="inlineStr">
        <is>
          <t>1220135821.0</t>
        </is>
      </c>
      <c r="D1651" t="inlineStr">
        <is>
          <t>广州市息县旺建材有限公司</t>
        </is>
      </c>
      <c r="E1651" t="inlineStr">
        <is>
          <t>中建四局0200202101806007</t>
        </is>
      </c>
      <c r="F1651" t="inlineStr">
        <is>
          <t>JSD2007202411004001</t>
        </is>
      </c>
      <c r="G1651" t="inlineStr">
        <is>
          <t>原材料\主材</t>
        </is>
      </c>
      <c r="H1651" t="inlineStr">
        <is>
          <t>(三)材料费</t>
        </is>
      </c>
      <c r="J1651" t="n">
        <v>7881.99</v>
      </c>
    </row>
    <row r="1652">
      <c r="A1652" t="inlineStr">
        <is>
          <t>L400001780</t>
        </is>
      </c>
      <c r="B1652" t="inlineStr">
        <is>
          <t>白云区金沙洲AB3705032地块项目施工总承包及总承包管理配合服务工程</t>
        </is>
      </c>
      <c r="C1652" t="inlineStr">
        <is>
          <t>1220135821.0</t>
        </is>
      </c>
      <c r="D1652" t="inlineStr">
        <is>
          <t>广州市息县旺建材有限公司</t>
        </is>
      </c>
      <c r="E1652" t="inlineStr">
        <is>
          <t>中建四局0200202101806007</t>
        </is>
      </c>
      <c r="F1652" t="inlineStr">
        <is>
          <t>JSD2007202412011990</t>
        </is>
      </c>
      <c r="G1652" t="inlineStr">
        <is>
          <t>原材料\主材</t>
        </is>
      </c>
      <c r="H1652" t="inlineStr">
        <is>
          <t>(三)材料费</t>
        </is>
      </c>
      <c r="J1652" t="n">
        <v>2612.29</v>
      </c>
    </row>
    <row r="1653">
      <c r="A1653" t="inlineStr">
        <is>
          <t>L400001780</t>
        </is>
      </c>
      <c r="B1653" t="inlineStr">
        <is>
          <t>白云区金沙洲AB3705032地块项目施工总承包及总承包管理配合服务工程</t>
        </is>
      </c>
      <c r="C1653" t="inlineStr">
        <is>
          <t>1220135821.0</t>
        </is>
      </c>
      <c r="D1653" t="inlineStr">
        <is>
          <t>广州市息县旺建材有限公司</t>
        </is>
      </c>
      <c r="E1653" t="inlineStr">
        <is>
          <t>中建四局0200202101806007</t>
        </is>
      </c>
      <c r="F1653" t="inlineStr">
        <is>
          <t>JSD2007202501016158</t>
        </is>
      </c>
      <c r="G1653" t="inlineStr">
        <is>
          <t>原材料\主材</t>
        </is>
      </c>
      <c r="H1653" t="inlineStr">
        <is>
          <t>(三)材料费</t>
        </is>
      </c>
      <c r="J1653" t="n">
        <v>29410.51</v>
      </c>
    </row>
    <row r="1654">
      <c r="A1654" t="inlineStr">
        <is>
          <t>L400001780</t>
        </is>
      </c>
      <c r="B1654" t="inlineStr">
        <is>
          <t>白云区金沙洲AB3705032地块项目施工总承包及总承包管理配合服务工程</t>
        </is>
      </c>
      <c r="C1654" t="inlineStr">
        <is>
          <t>1220135821.0</t>
        </is>
      </c>
      <c r="D1654" t="inlineStr">
        <is>
          <t>广州市息县旺建材有限公司</t>
        </is>
      </c>
      <c r="E1654" t="inlineStr">
        <is>
          <t>中建四局0200202101806007</t>
        </is>
      </c>
      <c r="F1654" t="inlineStr">
        <is>
          <t>JSD2007202503002766</t>
        </is>
      </c>
      <c r="G1654" t="inlineStr">
        <is>
          <t>原材料\主材</t>
        </is>
      </c>
      <c r="H1654" t="inlineStr">
        <is>
          <t>(三)材料费</t>
        </is>
      </c>
      <c r="J1654" t="n">
        <v>4137.33</v>
      </c>
    </row>
    <row r="1655">
      <c r="A1655" t="inlineStr">
        <is>
          <t>L400001780</t>
        </is>
      </c>
      <c r="B1655" t="inlineStr">
        <is>
          <t>白云区金沙洲AB3705032地块项目施工总承包及总承包管理配合服务工程</t>
        </is>
      </c>
      <c r="C1655" t="inlineStr">
        <is>
          <t>1220135821.0</t>
        </is>
      </c>
      <c r="D1655" t="inlineStr">
        <is>
          <t>广州市息县旺建材有限公司</t>
        </is>
      </c>
      <c r="E1655" t="inlineStr">
        <is>
          <t>中建四局0200202101806007</t>
        </is>
      </c>
      <c r="F1655" t="inlineStr">
        <is>
          <t>JSD2007202503003335</t>
        </is>
      </c>
      <c r="G1655" t="inlineStr">
        <is>
          <t>原材料\主材</t>
        </is>
      </c>
      <c r="H1655" t="inlineStr">
        <is>
          <t>(三)材料费</t>
        </is>
      </c>
      <c r="J1655" t="n">
        <v>53270.9</v>
      </c>
    </row>
    <row r="1656">
      <c r="A1656" t="inlineStr">
        <is>
          <t>L400001780</t>
        </is>
      </c>
      <c r="B1656" t="inlineStr">
        <is>
          <t>白云区金沙洲AB3705032地块项目施工总承包及总承包管理配合服务工程</t>
        </is>
      </c>
      <c r="C1656" t="inlineStr">
        <is>
          <t>1220135821.0</t>
        </is>
      </c>
      <c r="D1656" t="inlineStr">
        <is>
          <t>广州市汇亿鑫贸易有限公司</t>
        </is>
      </c>
      <c r="E1656" t="inlineStr">
        <is>
          <t>中建四局0200202101806029</t>
        </is>
      </c>
      <c r="F1656" t="inlineStr">
        <is>
          <t>JSD2007202110010961</t>
        </is>
      </c>
      <c r="G1656" t="inlineStr">
        <is>
          <t>原材料\辅材</t>
        </is>
      </c>
      <c r="H1656" t="inlineStr">
        <is>
          <t>(三)材料费</t>
        </is>
      </c>
      <c r="J1656" t="n">
        <v>66859.2</v>
      </c>
    </row>
    <row r="1657">
      <c r="A1657" t="inlineStr">
        <is>
          <t>L400001780</t>
        </is>
      </c>
      <c r="B1657" t="inlineStr">
        <is>
          <t>白云区金沙洲AB3705032地块项目施工总承包及总承包管理配合服务工程</t>
        </is>
      </c>
      <c r="C1657" t="inlineStr">
        <is>
          <t>1220135821.0</t>
        </is>
      </c>
      <c r="D1657" t="inlineStr">
        <is>
          <t>广州市汇亿鑫贸易有限公司</t>
        </is>
      </c>
      <c r="E1657" t="inlineStr">
        <is>
          <t>中建四局0200202101806029</t>
        </is>
      </c>
      <c r="F1657" t="inlineStr">
        <is>
          <t>JSD2007202112001223</t>
        </is>
      </c>
      <c r="G1657" t="inlineStr">
        <is>
          <t>原材料\辅材</t>
        </is>
      </c>
      <c r="H1657" t="inlineStr">
        <is>
          <t>(三)材料费</t>
        </is>
      </c>
      <c r="J1657" t="n">
        <v>29102.4</v>
      </c>
    </row>
    <row r="1658">
      <c r="A1658" t="inlineStr">
        <is>
          <t>L400001780</t>
        </is>
      </c>
      <c r="B1658" t="inlineStr">
        <is>
          <t>白云区金沙洲AB3705032地块项目施工总承包及总承包管理配合服务工程</t>
        </is>
      </c>
      <c r="C1658" t="inlineStr">
        <is>
          <t>1220135821.0</t>
        </is>
      </c>
      <c r="D1658" t="inlineStr">
        <is>
          <t>广州市汇亿鑫贸易有限公司</t>
        </is>
      </c>
      <c r="E1658" t="inlineStr">
        <is>
          <t>中建四局0200202101806029</t>
        </is>
      </c>
      <c r="F1658" t="inlineStr">
        <is>
          <t>JSD2007202201007863</t>
        </is>
      </c>
      <c r="G1658" t="inlineStr">
        <is>
          <t>原材料\辅材</t>
        </is>
      </c>
      <c r="H1658" t="inlineStr">
        <is>
          <t>(三)材料费</t>
        </is>
      </c>
      <c r="J1658" t="n">
        <v>23359.2</v>
      </c>
    </row>
    <row r="1659">
      <c r="A1659" t="inlineStr">
        <is>
          <t>L400001780</t>
        </is>
      </c>
      <c r="B1659" t="inlineStr">
        <is>
          <t>白云区金沙洲AB3705032地块项目施工总承包及总承包管理配合服务工程</t>
        </is>
      </c>
      <c r="C1659" t="inlineStr">
        <is>
          <t>1220135821.0</t>
        </is>
      </c>
      <c r="D1659" t="inlineStr">
        <is>
          <t>广州市汇亿鑫贸易有限公司</t>
        </is>
      </c>
      <c r="E1659" t="inlineStr">
        <is>
          <t>中建四局0200202101806029</t>
        </is>
      </c>
      <c r="F1659" t="inlineStr">
        <is>
          <t>JSD2007202206000496</t>
        </is>
      </c>
      <c r="G1659" t="inlineStr">
        <is>
          <t>原材料\辅材</t>
        </is>
      </c>
      <c r="H1659" t="inlineStr">
        <is>
          <t>(三)材料费</t>
        </is>
      </c>
      <c r="J1659" t="n">
        <v>16860.8</v>
      </c>
    </row>
    <row r="1660">
      <c r="A1660" t="inlineStr">
        <is>
          <t>L400001780</t>
        </is>
      </c>
      <c r="B1660" t="inlineStr">
        <is>
          <t>白云区金沙洲AB3705032地块项目施工总承包及总承包管理配合服务工程</t>
        </is>
      </c>
      <c r="C1660" t="inlineStr">
        <is>
          <t>1220135821.0</t>
        </is>
      </c>
      <c r="D1660" t="inlineStr">
        <is>
          <t>广州市汇亿鑫贸易有限公司</t>
        </is>
      </c>
      <c r="E1660" t="inlineStr">
        <is>
          <t>中建四局0200202101806029</t>
        </is>
      </c>
      <c r="F1660" t="inlineStr">
        <is>
          <t>JSD2007202207002347</t>
        </is>
      </c>
      <c r="G1660" t="inlineStr">
        <is>
          <t>原材料\辅材</t>
        </is>
      </c>
      <c r="H1660" t="inlineStr">
        <is>
          <t>(三)材料费</t>
        </is>
      </c>
      <c r="J1660" t="n">
        <v>137833.4</v>
      </c>
    </row>
    <row r="1661">
      <c r="A1661" t="inlineStr">
        <is>
          <t>L400001780</t>
        </is>
      </c>
      <c r="B1661" t="inlineStr">
        <is>
          <t>白云区金沙洲AB3705032地块项目施工总承包及总承包管理配合服务工程</t>
        </is>
      </c>
      <c r="C1661" t="inlineStr">
        <is>
          <t>1220135821.0</t>
        </is>
      </c>
      <c r="D1661" t="inlineStr">
        <is>
          <t>广州市番禺区石楼镇沙南建材二厂</t>
        </is>
      </c>
      <c r="E1661" t="inlineStr">
        <is>
          <t>中建四局0200202101806038</t>
        </is>
      </c>
      <c r="F1661" t="inlineStr">
        <is>
          <t>JSD2007202205003523</t>
        </is>
      </c>
      <c r="G1661" t="inlineStr">
        <is>
          <t>原材料\主材</t>
        </is>
      </c>
      <c r="H1661" t="inlineStr">
        <is>
          <t>(三)材料费</t>
        </is>
      </c>
      <c r="J1661" t="n">
        <v>11945.58</v>
      </c>
    </row>
    <row r="1662">
      <c r="A1662" t="inlineStr">
        <is>
          <t>L400001780</t>
        </is>
      </c>
      <c r="B1662" t="inlineStr">
        <is>
          <t>白云区金沙洲AB3705032地块项目施工总承包及总承包管理配合服务工程</t>
        </is>
      </c>
      <c r="C1662" t="inlineStr">
        <is>
          <t>1220135821.0</t>
        </is>
      </c>
      <c r="D1662" t="inlineStr">
        <is>
          <t>广州市番禺区石楼镇沙南建材二厂</t>
        </is>
      </c>
      <c r="E1662" t="inlineStr">
        <is>
          <t>中建四局0200202101806038</t>
        </is>
      </c>
      <c r="F1662" t="inlineStr">
        <is>
          <t>JSD2007202206000520</t>
        </is>
      </c>
      <c r="G1662" t="inlineStr">
        <is>
          <t>原材料\主材</t>
        </is>
      </c>
      <c r="H1662" t="inlineStr">
        <is>
          <t>(三)材料费</t>
        </is>
      </c>
      <c r="J1662" t="n">
        <v>36084.61</v>
      </c>
    </row>
    <row r="1663">
      <c r="A1663" t="inlineStr">
        <is>
          <t>L400001780</t>
        </is>
      </c>
      <c r="B1663" t="inlineStr">
        <is>
          <t>白云区金沙洲AB3705032地块项目施工总承包及总承包管理配合服务工程</t>
        </is>
      </c>
      <c r="C1663" t="inlineStr">
        <is>
          <t>1220135821.0</t>
        </is>
      </c>
      <c r="D1663" t="inlineStr">
        <is>
          <t>广州市番禺区石楼镇沙南建材二厂</t>
        </is>
      </c>
      <c r="E1663" t="inlineStr">
        <is>
          <t>中建四局0200202101806038</t>
        </is>
      </c>
      <c r="F1663" t="inlineStr">
        <is>
          <t>JSD2007202207002435</t>
        </is>
      </c>
      <c r="G1663" t="inlineStr">
        <is>
          <t>原材料\主材</t>
        </is>
      </c>
      <c r="H1663" t="inlineStr">
        <is>
          <t>(三)材料费</t>
        </is>
      </c>
      <c r="J1663" t="n">
        <v>24326.36</v>
      </c>
    </row>
    <row r="1664">
      <c r="A1664" t="inlineStr">
        <is>
          <t>L400001780</t>
        </is>
      </c>
      <c r="B1664" t="inlineStr">
        <is>
          <t>白云区金沙洲AB3705032地块项目施工总承包及总承包管理配合服务工程</t>
        </is>
      </c>
      <c r="C1664" t="inlineStr">
        <is>
          <t>1220135821.0</t>
        </is>
      </c>
      <c r="D1664" t="inlineStr">
        <is>
          <t>广州市番禺区石楼镇沙南建材二厂</t>
        </is>
      </c>
      <c r="E1664" t="inlineStr">
        <is>
          <t>中建四局0200202101806038</t>
        </is>
      </c>
      <c r="F1664" t="inlineStr">
        <is>
          <t>JSD2007202210004039</t>
        </is>
      </c>
      <c r="G1664" t="inlineStr">
        <is>
          <t>原材料\主材</t>
        </is>
      </c>
      <c r="H1664" t="inlineStr">
        <is>
          <t>(三)材料费</t>
        </is>
      </c>
      <c r="J1664" t="n">
        <v>24564.39</v>
      </c>
    </row>
    <row r="1665">
      <c r="A1665" t="inlineStr">
        <is>
          <t>L400001780</t>
        </is>
      </c>
      <c r="B1665" t="inlineStr">
        <is>
          <t>白云区金沙洲AB3705032地块项目施工总承包及总承包管理配合服务工程</t>
        </is>
      </c>
      <c r="C1665" t="inlineStr">
        <is>
          <t>1220135821.0</t>
        </is>
      </c>
      <c r="D1665" t="inlineStr">
        <is>
          <t>广州市番禺区石楼镇沙南建材二厂</t>
        </is>
      </c>
      <c r="E1665" t="inlineStr">
        <is>
          <t>中建四局0200202101806038</t>
        </is>
      </c>
      <c r="F1665" t="inlineStr">
        <is>
          <t>JSD2007202211007287</t>
        </is>
      </c>
      <c r="G1665" t="inlineStr">
        <is>
          <t>原材料\主材</t>
        </is>
      </c>
      <c r="H1665" t="inlineStr">
        <is>
          <t>(三)材料费</t>
        </is>
      </c>
      <c r="J1665" t="n">
        <v>12352.21</v>
      </c>
    </row>
    <row r="1666">
      <c r="A1666" t="inlineStr">
        <is>
          <t>L400001780</t>
        </is>
      </c>
      <c r="B1666" t="inlineStr">
        <is>
          <t>白云区金沙洲AB3705032地块项目施工总承包及总承包管理配合服务工程</t>
        </is>
      </c>
      <c r="C1666" t="inlineStr">
        <is>
          <t>1220135821.0</t>
        </is>
      </c>
      <c r="D1666" t="inlineStr">
        <is>
          <t>广州市番禺区石楼镇沙南建材二厂</t>
        </is>
      </c>
      <c r="E1666" t="inlineStr">
        <is>
          <t>中建四局0200202101806038</t>
        </is>
      </c>
      <c r="F1666" t="inlineStr">
        <is>
          <t>JSD2007202301003906</t>
        </is>
      </c>
      <c r="G1666" t="inlineStr">
        <is>
          <t>原材料\主材</t>
        </is>
      </c>
      <c r="H1666" t="inlineStr">
        <is>
          <t>(三)材料费</t>
        </is>
      </c>
      <c r="J1666" t="n">
        <v>202646</v>
      </c>
    </row>
    <row r="1667">
      <c r="A1667" t="inlineStr">
        <is>
          <t>L400001780</t>
        </is>
      </c>
      <c r="B1667" t="inlineStr">
        <is>
          <t>白云区金沙洲AB3705032地块项目施工总承包及总承包管理配合服务工程</t>
        </is>
      </c>
      <c r="C1667" t="inlineStr">
        <is>
          <t>1220135821.0</t>
        </is>
      </c>
      <c r="D1667" t="inlineStr">
        <is>
          <t>广州市番禺区石楼镇沙南建材二厂</t>
        </is>
      </c>
      <c r="E1667" t="inlineStr">
        <is>
          <t>中建四局0200202101806038</t>
        </is>
      </c>
      <c r="F1667" t="inlineStr">
        <is>
          <t>JSD2007202305000163</t>
        </is>
      </c>
      <c r="G1667" t="inlineStr">
        <is>
          <t>原材料\主材</t>
        </is>
      </c>
      <c r="H1667" t="inlineStr">
        <is>
          <t>(三)材料费</t>
        </is>
      </c>
      <c r="J1667" t="n">
        <v>33258.43</v>
      </c>
    </row>
    <row r="1668">
      <c r="A1668" t="inlineStr">
        <is>
          <t>L400001780</t>
        </is>
      </c>
      <c r="B1668" t="inlineStr">
        <is>
          <t>白云区金沙洲AB3705032地块项目施工总承包及总承包管理配合服务工程</t>
        </is>
      </c>
      <c r="C1668" t="inlineStr">
        <is>
          <t>1220135821.0</t>
        </is>
      </c>
      <c r="D1668" t="inlineStr">
        <is>
          <t>广州市番禺区石楼镇沙南建材二厂</t>
        </is>
      </c>
      <c r="E1668" t="inlineStr">
        <is>
          <t>中建四局0200202101806038</t>
        </is>
      </c>
      <c r="F1668" t="inlineStr">
        <is>
          <t>JSD2007202305000202</t>
        </is>
      </c>
      <c r="G1668" t="inlineStr">
        <is>
          <t>原材料\主材</t>
        </is>
      </c>
      <c r="H1668" t="inlineStr">
        <is>
          <t>(三)材料费</t>
        </is>
      </c>
      <c r="J1668" t="n">
        <v>254428.71</v>
      </c>
    </row>
    <row r="1669">
      <c r="A1669" t="inlineStr">
        <is>
          <t>L400001780</t>
        </is>
      </c>
      <c r="B1669" t="inlineStr">
        <is>
          <t>白云区金沙洲AB3705032地块项目施工总承包及总承包管理配合服务工程</t>
        </is>
      </c>
      <c r="C1669" t="inlineStr">
        <is>
          <t>1220135821.0</t>
        </is>
      </c>
      <c r="D1669" t="inlineStr">
        <is>
          <t>广州市番禺区石楼镇沙南建材二厂</t>
        </is>
      </c>
      <c r="E1669" t="inlineStr">
        <is>
          <t>中建四局0200202101806038</t>
        </is>
      </c>
      <c r="F1669" t="inlineStr">
        <is>
          <t>JSD2007202305003882</t>
        </is>
      </c>
      <c r="G1669" t="inlineStr">
        <is>
          <t>原材料\主材</t>
        </is>
      </c>
      <c r="H1669" t="inlineStr">
        <is>
          <t>(三)材料费</t>
        </is>
      </c>
      <c r="J1669" t="n">
        <v>73898.99000000001</v>
      </c>
    </row>
    <row r="1670">
      <c r="A1670" t="inlineStr">
        <is>
          <t>L400001780</t>
        </is>
      </c>
      <c r="B1670" t="inlineStr">
        <is>
          <t>白云区金沙洲AB3705032地块项目施工总承包及总承包管理配合服务工程</t>
        </is>
      </c>
      <c r="C1670" t="inlineStr">
        <is>
          <t>1220135821.0</t>
        </is>
      </c>
      <c r="D1670" t="inlineStr">
        <is>
          <t>广州市番禺区石楼镇沙南建材二厂</t>
        </is>
      </c>
      <c r="E1670" t="inlineStr">
        <is>
          <t>中建四局0200202101806038</t>
        </is>
      </c>
      <c r="F1670" t="inlineStr">
        <is>
          <t>JSD2007202311002499</t>
        </is>
      </c>
      <c r="G1670" t="inlineStr">
        <is>
          <t>原材料\主材</t>
        </is>
      </c>
      <c r="H1670" t="inlineStr">
        <is>
          <t>(三)材料费</t>
        </is>
      </c>
      <c r="J1670" t="n">
        <v>123031.17</v>
      </c>
    </row>
    <row r="1671">
      <c r="A1671" t="inlineStr">
        <is>
          <t>L400001780</t>
        </is>
      </c>
      <c r="B1671" t="inlineStr">
        <is>
          <t>白云区金沙洲AB3705032地块项目施工总承包及总承包管理配合服务工程</t>
        </is>
      </c>
      <c r="C1671" t="inlineStr">
        <is>
          <t>1220135821.0</t>
        </is>
      </c>
      <c r="D1671" t="inlineStr">
        <is>
          <t>广州市番禺区石楼镇沙南建材二厂</t>
        </is>
      </c>
      <c r="E1671" t="inlineStr">
        <is>
          <t>中建四局0200202101806038</t>
        </is>
      </c>
      <c r="F1671" t="inlineStr">
        <is>
          <t>JSD2007202311002846</t>
        </is>
      </c>
      <c r="G1671" t="inlineStr">
        <is>
          <t>原材料\主材</t>
        </is>
      </c>
      <c r="H1671" t="inlineStr">
        <is>
          <t>(三)材料费</t>
        </is>
      </c>
      <c r="J1671" t="n">
        <v>54853.76</v>
      </c>
    </row>
    <row r="1672">
      <c r="A1672" t="inlineStr">
        <is>
          <t>L400001780</t>
        </is>
      </c>
      <c r="B1672" t="inlineStr">
        <is>
          <t>白云区金沙洲AB3705032地块项目施工总承包及总承包管理配合服务工程</t>
        </is>
      </c>
      <c r="C1672" t="inlineStr">
        <is>
          <t>1220135821.0</t>
        </is>
      </c>
      <c r="D1672" t="inlineStr">
        <is>
          <t>广州市番禺区石楼镇沙南建材二厂</t>
        </is>
      </c>
      <c r="E1672" t="inlineStr">
        <is>
          <t>中建四局0200202101806038</t>
        </is>
      </c>
      <c r="F1672" t="inlineStr">
        <is>
          <t>JSD2007202311002984</t>
        </is>
      </c>
      <c r="G1672" t="inlineStr">
        <is>
          <t>原材料\主材</t>
        </is>
      </c>
      <c r="H1672" t="inlineStr">
        <is>
          <t>(三)材料费</t>
        </is>
      </c>
      <c r="J1672" t="n">
        <v>99419.49000000001</v>
      </c>
    </row>
    <row r="1673">
      <c r="A1673" t="inlineStr">
        <is>
          <t>L400001780</t>
        </is>
      </c>
      <c r="B1673" t="inlineStr">
        <is>
          <t>白云区金沙洲AB3705032地块项目施工总承包及总承包管理配合服务工程</t>
        </is>
      </c>
      <c r="C1673" t="inlineStr">
        <is>
          <t>1220135821.0</t>
        </is>
      </c>
      <c r="D1673" t="inlineStr">
        <is>
          <t>广州市番禺区石楼镇沙南建材二厂</t>
        </is>
      </c>
      <c r="E1673" t="inlineStr">
        <is>
          <t>中建四局0200202101806038</t>
        </is>
      </c>
      <c r="F1673" t="inlineStr">
        <is>
          <t>JSD2007202311003294</t>
        </is>
      </c>
      <c r="G1673" t="inlineStr">
        <is>
          <t>原材料\主材</t>
        </is>
      </c>
      <c r="H1673" t="inlineStr">
        <is>
          <t>(三)材料费</t>
        </is>
      </c>
      <c r="J1673" t="n">
        <v>67600.95</v>
      </c>
    </row>
    <row r="1674">
      <c r="A1674" t="inlineStr">
        <is>
          <t>L400001780</t>
        </is>
      </c>
      <c r="B1674" t="inlineStr">
        <is>
          <t>白云区金沙洲AB3705032地块项目施工总承包及总承包管理配合服务工程</t>
        </is>
      </c>
      <c r="C1674" t="inlineStr">
        <is>
          <t>1220135821.0</t>
        </is>
      </c>
      <c r="D1674" t="inlineStr">
        <is>
          <t>广州市番禺区石楼镇沙南建材二厂</t>
        </is>
      </c>
      <c r="E1674" t="inlineStr">
        <is>
          <t>中建四局0200202101806038</t>
        </is>
      </c>
      <c r="F1674" t="inlineStr">
        <is>
          <t>JSD2007202312000318</t>
        </is>
      </c>
      <c r="G1674" t="inlineStr">
        <is>
          <t>原材料\主材</t>
        </is>
      </c>
      <c r="H1674" t="inlineStr">
        <is>
          <t>(三)材料费</t>
        </is>
      </c>
      <c r="J1674" t="n">
        <v>121827.69</v>
      </c>
    </row>
    <row r="1675">
      <c r="A1675" t="inlineStr">
        <is>
          <t>L400001780</t>
        </is>
      </c>
      <c r="B1675" t="inlineStr">
        <is>
          <t>白云区金沙洲AB3705032地块项目施工总承包及总承包管理配合服务工程</t>
        </is>
      </c>
      <c r="C1675" t="inlineStr">
        <is>
          <t>1220135821.0</t>
        </is>
      </c>
      <c r="D1675" t="inlineStr">
        <is>
          <t>广州市番禺区石楼镇沙南建材二厂</t>
        </is>
      </c>
      <c r="E1675" t="inlineStr">
        <is>
          <t>中建四局0200202101806038</t>
        </is>
      </c>
      <c r="F1675" t="inlineStr">
        <is>
          <t>JSD2007202401000210</t>
        </is>
      </c>
      <c r="G1675" t="inlineStr">
        <is>
          <t>原材料\主材</t>
        </is>
      </c>
      <c r="H1675" t="inlineStr">
        <is>
          <t>(三)材料费</t>
        </is>
      </c>
      <c r="J1675" t="n">
        <v>62051.09</v>
      </c>
    </row>
    <row r="1676">
      <c r="A1676" t="inlineStr">
        <is>
          <t>L400001780</t>
        </is>
      </c>
      <c r="B1676" t="inlineStr">
        <is>
          <t>白云区金沙洲AB3705032地块项目施工总承包及总承包管理配合服务工程</t>
        </is>
      </c>
      <c r="C1676" t="inlineStr">
        <is>
          <t>1220135821.0</t>
        </is>
      </c>
      <c r="D1676" t="inlineStr">
        <is>
          <t>广州市番禺区石楼镇沙南建材二厂</t>
        </is>
      </c>
      <c r="E1676" t="inlineStr">
        <is>
          <t>中建四局0200202101806038</t>
        </is>
      </c>
      <c r="F1676" t="inlineStr">
        <is>
          <t>JSD2007202404000894</t>
        </is>
      </c>
      <c r="G1676" t="inlineStr">
        <is>
          <t>原材料\主材</t>
        </is>
      </c>
      <c r="H1676" t="inlineStr">
        <is>
          <t>(三)材料费</t>
        </is>
      </c>
      <c r="J1676" t="n">
        <v>89561.62</v>
      </c>
    </row>
    <row r="1677">
      <c r="A1677" t="inlineStr">
        <is>
          <t>L400001780</t>
        </is>
      </c>
      <c r="B1677" t="inlineStr">
        <is>
          <t>白云区金沙洲AB3705032地块项目施工总承包及总承包管理配合服务工程</t>
        </is>
      </c>
      <c r="C1677" t="inlineStr">
        <is>
          <t>1220135821.0</t>
        </is>
      </c>
      <c r="D1677" t="inlineStr">
        <is>
          <t>广州市番禺区石楼镇沙南建材二厂</t>
        </is>
      </c>
      <c r="E1677" t="inlineStr">
        <is>
          <t>中建四局0200202101806038</t>
        </is>
      </c>
      <c r="F1677" t="inlineStr">
        <is>
          <t>JSD2007202404005050</t>
        </is>
      </c>
      <c r="G1677" t="inlineStr">
        <is>
          <t>原材料\主材</t>
        </is>
      </c>
      <c r="H1677" t="inlineStr">
        <is>
          <t>(三)材料费</t>
        </is>
      </c>
      <c r="J1677" t="n">
        <v>9619.200000000001</v>
      </c>
    </row>
    <row r="1678">
      <c r="A1678" t="inlineStr">
        <is>
          <t>L400001780</t>
        </is>
      </c>
      <c r="B1678" t="inlineStr">
        <is>
          <t>白云区金沙洲AB3705032地块项目施工总承包及总承包管理配合服务工程</t>
        </is>
      </c>
      <c r="C1678" t="inlineStr">
        <is>
          <t>1220135821.0</t>
        </is>
      </c>
      <c r="D1678" t="inlineStr">
        <is>
          <t>广州市番禺区石楼镇沙南建材二厂</t>
        </is>
      </c>
      <c r="E1678" t="inlineStr">
        <is>
          <t>中建四局0200202101806038</t>
        </is>
      </c>
      <c r="F1678" t="inlineStr">
        <is>
          <t>JSD2007202406003058</t>
        </is>
      </c>
      <c r="G1678" t="inlineStr">
        <is>
          <t>原材料\主材</t>
        </is>
      </c>
      <c r="H1678" t="inlineStr">
        <is>
          <t>(三)材料费</t>
        </is>
      </c>
      <c r="J1678" t="n">
        <v>10386.3</v>
      </c>
    </row>
    <row r="1679">
      <c r="A1679" t="inlineStr">
        <is>
          <t>L400001780</t>
        </is>
      </c>
      <c r="B1679" t="inlineStr">
        <is>
          <t>白云区金沙洲AB3705032地块项目施工总承包及总承包管理配合服务工程</t>
        </is>
      </c>
      <c r="C1679" t="inlineStr">
        <is>
          <t>1220135821.0</t>
        </is>
      </c>
      <c r="D1679" t="inlineStr">
        <is>
          <t>广州市番禺区石楼镇沙南建材二厂</t>
        </is>
      </c>
      <c r="E1679" t="inlineStr">
        <is>
          <t>中建四局0200202101806038</t>
        </is>
      </c>
      <c r="F1679" t="inlineStr">
        <is>
          <t>JSD2007202501008779</t>
        </is>
      </c>
      <c r="G1679" t="inlineStr">
        <is>
          <t>原材料\主材</t>
        </is>
      </c>
      <c r="H1679" t="inlineStr">
        <is>
          <t>(三)材料费</t>
        </is>
      </c>
      <c r="J1679" t="n">
        <v>167835.05</v>
      </c>
    </row>
    <row r="1680">
      <c r="A1680" t="inlineStr">
        <is>
          <t>L400001780</t>
        </is>
      </c>
      <c r="B1680" t="inlineStr">
        <is>
          <t>白云区金沙洲AB3705032地块项目施工总承包及总承包管理配合服务工程</t>
        </is>
      </c>
      <c r="C1680" t="inlineStr">
        <is>
          <t>1220135821.0</t>
        </is>
      </c>
      <c r="D1680" t="inlineStr">
        <is>
          <t>广州市番禺区石楼镇沙南建材二厂</t>
        </is>
      </c>
      <c r="E1680" t="inlineStr">
        <is>
          <t>中建四局0200202101806038</t>
        </is>
      </c>
      <c r="F1680" t="inlineStr">
        <is>
          <t>JSD2007202503002765</t>
        </is>
      </c>
      <c r="G1680" t="inlineStr">
        <is>
          <t>原材料\主材</t>
        </is>
      </c>
      <c r="H1680" t="inlineStr">
        <is>
          <t>(三)材料费</t>
        </is>
      </c>
      <c r="J1680" t="n">
        <v>82014.67999999999</v>
      </c>
    </row>
    <row r="1681">
      <c r="A1681" t="inlineStr">
        <is>
          <t>L400001780</t>
        </is>
      </c>
      <c r="B1681" t="inlineStr">
        <is>
          <t>白云区金沙洲AB3705032地块项目施工总承包及总承包管理配合服务工程</t>
        </is>
      </c>
      <c r="C1681" t="inlineStr">
        <is>
          <t>1220135821.0</t>
        </is>
      </c>
      <c r="D1681" t="inlineStr">
        <is>
          <t>广州市维意建材有限公司</t>
        </is>
      </c>
      <c r="E1681" t="inlineStr">
        <is>
          <t>中建四局0200202101806019</t>
        </is>
      </c>
      <c r="F1681" t="inlineStr">
        <is>
          <t>JSD2007202109004955</t>
        </is>
      </c>
      <c r="G1681" t="inlineStr">
        <is>
          <t>原材料\主材</t>
        </is>
      </c>
      <c r="H1681" t="inlineStr">
        <is>
          <t>(三)材料费</t>
        </is>
      </c>
      <c r="J1681" t="n">
        <v>4469109.4</v>
      </c>
    </row>
    <row r="1682">
      <c r="A1682" t="inlineStr">
        <is>
          <t>L400001780</t>
        </is>
      </c>
      <c r="B1682" t="inlineStr">
        <is>
          <t>白云区金沙洲AB3705032地块项目施工总承包及总承包管理配合服务工程</t>
        </is>
      </c>
      <c r="C1682" t="inlineStr">
        <is>
          <t>1220135821.0</t>
        </is>
      </c>
      <c r="D1682" t="inlineStr">
        <is>
          <t>广州市维意建材有限公司</t>
        </is>
      </c>
      <c r="E1682" t="inlineStr">
        <is>
          <t>中建四局0200202101806019</t>
        </is>
      </c>
      <c r="F1682" t="inlineStr">
        <is>
          <t>JSD2007202109015855</t>
        </is>
      </c>
      <c r="G1682" t="inlineStr">
        <is>
          <t>原材料\主材</t>
        </is>
      </c>
      <c r="H1682" t="inlineStr">
        <is>
          <t>(三)材料费</t>
        </is>
      </c>
      <c r="J1682" t="n">
        <v>2168470.7</v>
      </c>
    </row>
    <row r="1683">
      <c r="A1683" t="inlineStr">
        <is>
          <t>L400001780</t>
        </is>
      </c>
      <c r="B1683" t="inlineStr">
        <is>
          <t>白云区金沙洲AB3705032地块项目施工总承包及总承包管理配合服务工程</t>
        </is>
      </c>
      <c r="C1683" t="inlineStr">
        <is>
          <t>1220135821.0</t>
        </is>
      </c>
      <c r="D1683" t="inlineStr">
        <is>
          <t>广州市维意建材有限公司</t>
        </is>
      </c>
      <c r="E1683" t="inlineStr">
        <is>
          <t>中建四局0200202101806019</t>
        </is>
      </c>
      <c r="F1683" t="inlineStr">
        <is>
          <t>JSD2007202110013767</t>
        </is>
      </c>
      <c r="G1683" t="inlineStr">
        <is>
          <t>原材料\主材</t>
        </is>
      </c>
      <c r="H1683" t="inlineStr">
        <is>
          <t>(三)材料费</t>
        </is>
      </c>
      <c r="J1683" t="n">
        <v>3394550.94</v>
      </c>
    </row>
    <row r="1684">
      <c r="A1684" t="inlineStr">
        <is>
          <t>L400001780</t>
        </is>
      </c>
      <c r="B1684" t="inlineStr">
        <is>
          <t>白云区金沙洲AB3705032地块项目施工总承包及总承包管理配合服务工程</t>
        </is>
      </c>
      <c r="C1684" t="inlineStr">
        <is>
          <t>1220135821.0</t>
        </is>
      </c>
      <c r="D1684" t="inlineStr">
        <is>
          <t>广州市维意建材有限公司</t>
        </is>
      </c>
      <c r="E1684" t="inlineStr">
        <is>
          <t>中建四局0200202101806019</t>
        </is>
      </c>
      <c r="F1684" t="inlineStr">
        <is>
          <t>JSD2007202112005066</t>
        </is>
      </c>
      <c r="G1684" t="inlineStr">
        <is>
          <t>原材料\主材</t>
        </is>
      </c>
      <c r="H1684" t="inlineStr">
        <is>
          <t>(三)材料费</t>
        </is>
      </c>
      <c r="J1684" t="n">
        <v>1661519.1</v>
      </c>
    </row>
    <row r="1685">
      <c r="A1685" t="inlineStr">
        <is>
          <t>L400001780</t>
        </is>
      </c>
      <c r="B1685" t="inlineStr">
        <is>
          <t>白云区金沙洲AB3705032地块项目施工总承包及总承包管理配合服务工程</t>
        </is>
      </c>
      <c r="C1685" t="inlineStr">
        <is>
          <t>1220135821.0</t>
        </is>
      </c>
      <c r="D1685" t="inlineStr">
        <is>
          <t>广州市维意建材有限公司</t>
        </is>
      </c>
      <c r="E1685" t="inlineStr">
        <is>
          <t>中建四局0200202101806019</t>
        </is>
      </c>
      <c r="F1685" t="inlineStr">
        <is>
          <t>JSD2007202112017423</t>
        </is>
      </c>
      <c r="G1685" t="inlineStr">
        <is>
          <t>原材料\主材</t>
        </is>
      </c>
      <c r="H1685" t="inlineStr">
        <is>
          <t>(三)材料费</t>
        </is>
      </c>
      <c r="J1685" t="n">
        <v>-3535378.85</v>
      </c>
    </row>
    <row r="1686">
      <c r="A1686" t="inlineStr">
        <is>
          <t>L400001780</t>
        </is>
      </c>
      <c r="B1686" t="inlineStr">
        <is>
          <t>白云区金沙洲AB3705032地块项目施工总承包及总承包管理配合服务工程</t>
        </is>
      </c>
      <c r="C1686" t="inlineStr">
        <is>
          <t>1220135821.0</t>
        </is>
      </c>
      <c r="D1686" t="inlineStr">
        <is>
          <t>广州市维意建材有限公司</t>
        </is>
      </c>
      <c r="E1686" t="inlineStr">
        <is>
          <t>中建四局0200202101806019</t>
        </is>
      </c>
      <c r="F1686" t="inlineStr">
        <is>
          <t>JSD2007202201001811</t>
        </is>
      </c>
      <c r="G1686" t="inlineStr">
        <is>
          <t>原材料\主材</t>
        </is>
      </c>
      <c r="H1686" t="inlineStr">
        <is>
          <t>(三)材料费</t>
        </is>
      </c>
      <c r="J1686" t="n">
        <v>-1941747.57</v>
      </c>
    </row>
    <row r="1687">
      <c r="A1687" t="inlineStr">
        <is>
          <t>L400001780</t>
        </is>
      </c>
      <c r="B1687" t="inlineStr">
        <is>
          <t>白云区金沙洲AB3705032地块项目施工总承包及总承包管理配合服务工程</t>
        </is>
      </c>
      <c r="C1687" t="inlineStr">
        <is>
          <t>1220135821.0</t>
        </is>
      </c>
      <c r="D1687" t="inlineStr">
        <is>
          <t>广州市维意建材有限公司</t>
        </is>
      </c>
      <c r="E1687" t="inlineStr">
        <is>
          <t>中建四局0200202101806019</t>
        </is>
      </c>
      <c r="F1687" t="inlineStr">
        <is>
          <t>JSD2007202201008310</t>
        </is>
      </c>
      <c r="G1687" t="inlineStr">
        <is>
          <t>原材料\主材</t>
        </is>
      </c>
      <c r="H1687" t="inlineStr">
        <is>
          <t>(三)材料费</t>
        </is>
      </c>
      <c r="J1687" t="n">
        <v>2383709.4</v>
      </c>
    </row>
    <row r="1688">
      <c r="A1688" t="inlineStr">
        <is>
          <t>L400001780</t>
        </is>
      </c>
      <c r="B1688" t="inlineStr">
        <is>
          <t>白云区金沙洲AB3705032地块项目施工总承包及总承包管理配合服务工程</t>
        </is>
      </c>
      <c r="C1688" t="inlineStr">
        <is>
          <t>1220135821.0</t>
        </is>
      </c>
      <c r="D1688" t="inlineStr">
        <is>
          <t>广州市维意建材有限公司</t>
        </is>
      </c>
      <c r="E1688" t="inlineStr">
        <is>
          <t>中建四局0200202101806019</t>
        </is>
      </c>
      <c r="F1688" t="inlineStr">
        <is>
          <t>JSD2007202201015898</t>
        </is>
      </c>
      <c r="G1688" t="inlineStr">
        <is>
          <t>原材料\主材</t>
        </is>
      </c>
      <c r="H1688" t="inlineStr">
        <is>
          <t>(三)材料费</t>
        </is>
      </c>
      <c r="J1688" t="n">
        <v>3535378.85</v>
      </c>
    </row>
    <row r="1689">
      <c r="A1689" t="inlineStr">
        <is>
          <t>L400001780</t>
        </is>
      </c>
      <c r="B1689" t="inlineStr">
        <is>
          <t>白云区金沙洲AB3705032地块项目施工总承包及总承包管理配合服务工程</t>
        </is>
      </c>
      <c r="C1689" t="inlineStr">
        <is>
          <t>1220135821.0</t>
        </is>
      </c>
      <c r="D1689" t="inlineStr">
        <is>
          <t>广州市维意建材有限公司</t>
        </is>
      </c>
      <c r="E1689" t="inlineStr">
        <is>
          <t>中建四局0200202101806019</t>
        </is>
      </c>
      <c r="F1689" t="inlineStr">
        <is>
          <t>JSD2007202201015905</t>
        </is>
      </c>
      <c r="G1689" t="inlineStr">
        <is>
          <t>原材料\主材</t>
        </is>
      </c>
      <c r="H1689" t="inlineStr">
        <is>
          <t>(三)材料费</t>
        </is>
      </c>
      <c r="J1689" t="n">
        <v>1941747.57</v>
      </c>
    </row>
    <row r="1690">
      <c r="A1690" t="inlineStr">
        <is>
          <t>L400001780</t>
        </is>
      </c>
      <c r="B1690" t="inlineStr">
        <is>
          <t>白云区金沙洲AB3705032地块项目施工总承包及总承包管理配合服务工程</t>
        </is>
      </c>
      <c r="C1690" t="inlineStr">
        <is>
          <t>1220135821.0</t>
        </is>
      </c>
      <c r="D1690" t="inlineStr">
        <is>
          <t>广州市维意建材有限公司</t>
        </is>
      </c>
      <c r="E1690" t="inlineStr">
        <is>
          <t>中建四局0200202101806019</t>
        </is>
      </c>
      <c r="F1690" t="inlineStr">
        <is>
          <t>JSD2007202206001229</t>
        </is>
      </c>
      <c r="G1690" t="inlineStr">
        <is>
          <t>原材料\主材</t>
        </is>
      </c>
      <c r="H1690" t="inlineStr">
        <is>
          <t>(三)材料费</t>
        </is>
      </c>
      <c r="J1690" t="n">
        <v>-5177762.11</v>
      </c>
    </row>
    <row r="1691">
      <c r="A1691" t="inlineStr">
        <is>
          <t>L400001780</t>
        </is>
      </c>
      <c r="B1691" t="inlineStr">
        <is>
          <t>白云区金沙洲AB3705032地块项目施工总承包及总承包管理配合服务工程</t>
        </is>
      </c>
      <c r="C1691" t="inlineStr">
        <is>
          <t>1220135821.0</t>
        </is>
      </c>
      <c r="D1691" t="inlineStr">
        <is>
          <t>广州市维意建材有限公司</t>
        </is>
      </c>
      <c r="E1691" t="inlineStr">
        <is>
          <t>中建四局0200202101806019</t>
        </is>
      </c>
      <c r="F1691" t="inlineStr">
        <is>
          <t>JSD2007202208000950</t>
        </is>
      </c>
      <c r="G1691" t="inlineStr">
        <is>
          <t>原材料\主材</t>
        </is>
      </c>
      <c r="H1691" t="inlineStr">
        <is>
          <t>(三)材料费</t>
        </is>
      </c>
      <c r="J1691" t="n">
        <v>2465875.12</v>
      </c>
    </row>
    <row r="1692">
      <c r="A1692" t="inlineStr">
        <is>
          <t>L400001780</t>
        </is>
      </c>
      <c r="B1692" t="inlineStr">
        <is>
          <t>白云区金沙洲AB3705032地块项目施工总承包及总承包管理配合服务工程</t>
        </is>
      </c>
      <c r="C1692" t="inlineStr">
        <is>
          <t>1220135821.0</t>
        </is>
      </c>
      <c r="D1692" t="inlineStr">
        <is>
          <t>广州市维意建材有限公司</t>
        </is>
      </c>
      <c r="E1692" t="inlineStr">
        <is>
          <t>中建四局0200202101806019</t>
        </is>
      </c>
      <c r="F1692" t="inlineStr">
        <is>
          <t>JSD2007202209001584</t>
        </is>
      </c>
      <c r="G1692" t="inlineStr">
        <is>
          <t>原材料\主材</t>
        </is>
      </c>
      <c r="H1692" t="inlineStr">
        <is>
          <t>(三)材料费</t>
        </is>
      </c>
      <c r="J1692" t="n">
        <v>2051421.16</v>
      </c>
    </row>
    <row r="1693">
      <c r="A1693" t="inlineStr">
        <is>
          <t>L400001780</t>
        </is>
      </c>
      <c r="B1693" t="inlineStr">
        <is>
          <t>白云区金沙洲AB3705032地块项目施工总承包及总承包管理配合服务工程</t>
        </is>
      </c>
      <c r="C1693" t="inlineStr">
        <is>
          <t>1220135821.0</t>
        </is>
      </c>
      <c r="D1693" t="inlineStr">
        <is>
          <t>广州市维意建材有限公司</t>
        </is>
      </c>
      <c r="E1693" t="inlineStr">
        <is>
          <t>中建四局0200202101806019</t>
        </is>
      </c>
      <c r="F1693" t="inlineStr">
        <is>
          <t>JSD2007202210004197</t>
        </is>
      </c>
      <c r="G1693" t="inlineStr">
        <is>
          <t>原材料\主材</t>
        </is>
      </c>
      <c r="H1693" t="inlineStr">
        <is>
          <t>(三)材料费</t>
        </is>
      </c>
      <c r="J1693" t="n">
        <v>1053341.24</v>
      </c>
    </row>
    <row r="1694">
      <c r="A1694" t="inlineStr">
        <is>
          <t>L400001780</t>
        </is>
      </c>
      <c r="B1694" t="inlineStr">
        <is>
          <t>白云区金沙洲AB3705032地块项目施工总承包及总承包管理配合服务工程</t>
        </is>
      </c>
      <c r="C1694" t="inlineStr">
        <is>
          <t>1220135821.0</t>
        </is>
      </c>
      <c r="D1694" t="inlineStr">
        <is>
          <t>广州市维意建材有限公司</t>
        </is>
      </c>
      <c r="E1694" t="inlineStr">
        <is>
          <t>中建四局0200202101806019</t>
        </is>
      </c>
      <c r="F1694" t="inlineStr">
        <is>
          <t>JSD2007202211007692</t>
        </is>
      </c>
      <c r="G1694" t="inlineStr">
        <is>
          <t>原材料\主材</t>
        </is>
      </c>
      <c r="H1694" t="inlineStr">
        <is>
          <t>(三)材料费</t>
        </is>
      </c>
      <c r="J1694" t="n">
        <v>1684015.93</v>
      </c>
    </row>
    <row r="1695">
      <c r="A1695" t="inlineStr">
        <is>
          <t>L400001780</t>
        </is>
      </c>
      <c r="B1695" t="inlineStr">
        <is>
          <t>白云区金沙洲AB3705032地块项目施工总承包及总承包管理配合服务工程</t>
        </is>
      </c>
      <c r="C1695" t="inlineStr">
        <is>
          <t>1220135821.0</t>
        </is>
      </c>
      <c r="D1695" t="inlineStr">
        <is>
          <t>广州市维意建材有限公司</t>
        </is>
      </c>
      <c r="E1695" t="inlineStr">
        <is>
          <t>中建四局0200202101806019</t>
        </is>
      </c>
      <c r="F1695" t="inlineStr">
        <is>
          <t>JSD2007202212016300</t>
        </is>
      </c>
      <c r="G1695" t="inlineStr">
        <is>
          <t>原材料\主材</t>
        </is>
      </c>
      <c r="H1695" t="inlineStr">
        <is>
          <t>(三)材料费</t>
        </is>
      </c>
      <c r="J1695" t="n">
        <v>-1874499.54</v>
      </c>
    </row>
    <row r="1696">
      <c r="A1696" t="inlineStr">
        <is>
          <t>L400001780</t>
        </is>
      </c>
      <c r="B1696" t="inlineStr">
        <is>
          <t>白云区金沙洲AB3705032地块项目施工总承包及总承包管理配合服务工程</t>
        </is>
      </c>
      <c r="C1696" t="inlineStr">
        <is>
          <t>1220135821.0</t>
        </is>
      </c>
      <c r="D1696" t="inlineStr">
        <is>
          <t>广州市维意建材有限公司</t>
        </is>
      </c>
      <c r="E1696" t="inlineStr">
        <is>
          <t>中建四局0200202101806019</t>
        </is>
      </c>
      <c r="F1696" t="inlineStr">
        <is>
          <t>JSD2007202301003916</t>
        </is>
      </c>
      <c r="G1696" t="inlineStr">
        <is>
          <t>原材料\主材</t>
        </is>
      </c>
      <c r="H1696" t="inlineStr">
        <is>
          <t>(三)材料费</t>
        </is>
      </c>
      <c r="J1696" t="n">
        <v>1289040.6</v>
      </c>
    </row>
    <row r="1697">
      <c r="A1697" t="inlineStr">
        <is>
          <t>L400001780</t>
        </is>
      </c>
      <c r="B1697" t="inlineStr">
        <is>
          <t>白云区金沙洲AB3705032地块项目施工总承包及总承包管理配合服务工程</t>
        </is>
      </c>
      <c r="C1697" t="inlineStr">
        <is>
          <t>1220135821.0</t>
        </is>
      </c>
      <c r="D1697" t="inlineStr">
        <is>
          <t>广州市维意建材有限公司</t>
        </is>
      </c>
      <c r="E1697" t="inlineStr">
        <is>
          <t>中建四局0200202101806019</t>
        </is>
      </c>
      <c r="F1697" t="inlineStr">
        <is>
          <t>JSD2007202302001005</t>
        </is>
      </c>
      <c r="G1697" t="inlineStr">
        <is>
          <t>原材料\主材</t>
        </is>
      </c>
      <c r="H1697" t="inlineStr">
        <is>
          <t>(三)材料费</t>
        </is>
      </c>
      <c r="J1697" t="n">
        <v>850109.25</v>
      </c>
    </row>
    <row r="1698">
      <c r="A1698" t="inlineStr">
        <is>
          <t>L400001780</t>
        </is>
      </c>
      <c r="B1698" t="inlineStr">
        <is>
          <t>白云区金沙洲AB3705032地块项目施工总承包及总承包管理配合服务工程</t>
        </is>
      </c>
      <c r="C1698" t="inlineStr">
        <is>
          <t>1220135821.0</t>
        </is>
      </c>
      <c r="D1698" t="inlineStr">
        <is>
          <t>广州市维意建材有限公司</t>
        </is>
      </c>
      <c r="E1698" t="inlineStr">
        <is>
          <t>中建四局0200202101806019</t>
        </is>
      </c>
      <c r="F1698" t="inlineStr">
        <is>
          <t>JSD2007202305000162</t>
        </is>
      </c>
      <c r="G1698" t="inlineStr">
        <is>
          <t>原材料\主材</t>
        </is>
      </c>
      <c r="H1698" t="inlineStr">
        <is>
          <t>(三)材料费</t>
        </is>
      </c>
      <c r="J1698" t="n">
        <v>338827.53</v>
      </c>
    </row>
    <row r="1699">
      <c r="A1699" t="inlineStr">
        <is>
          <t>L400001780</t>
        </is>
      </c>
      <c r="B1699" t="inlineStr">
        <is>
          <t>白云区金沙洲AB3705032地块项目施工总承包及总承包管理配合服务工程</t>
        </is>
      </c>
      <c r="C1699" t="inlineStr">
        <is>
          <t>1220135821.0</t>
        </is>
      </c>
      <c r="D1699" t="inlineStr">
        <is>
          <t>广州市维意建材有限公司</t>
        </is>
      </c>
      <c r="E1699" t="inlineStr">
        <is>
          <t>中建四局0200202101806019</t>
        </is>
      </c>
      <c r="F1699" t="inlineStr">
        <is>
          <t>JSD2007202305000203</t>
        </is>
      </c>
      <c r="G1699" t="inlineStr">
        <is>
          <t>原材料\主材</t>
        </is>
      </c>
      <c r="H1699" t="inlineStr">
        <is>
          <t>(三)材料费</t>
        </is>
      </c>
      <c r="J1699" t="n">
        <v>323709.34</v>
      </c>
    </row>
    <row r="1700">
      <c r="A1700" t="inlineStr">
        <is>
          <t>L400001780</t>
        </is>
      </c>
      <c r="B1700" t="inlineStr">
        <is>
          <t>白云区金沙洲AB3705032地块项目施工总承包及总承包管理配合服务工程</t>
        </is>
      </c>
      <c r="C1700" t="inlineStr">
        <is>
          <t>1220135821.0</t>
        </is>
      </c>
      <c r="D1700" t="inlineStr">
        <is>
          <t>广州市维意建材有限公司</t>
        </is>
      </c>
      <c r="E1700" t="inlineStr">
        <is>
          <t>中建四局0200202101806019</t>
        </is>
      </c>
      <c r="F1700" t="inlineStr">
        <is>
          <t>JSD2007202305003877</t>
        </is>
      </c>
      <c r="G1700" t="inlineStr">
        <is>
          <t>原材料\主材</t>
        </is>
      </c>
      <c r="H1700" t="inlineStr">
        <is>
          <t>(三)材料费</t>
        </is>
      </c>
      <c r="J1700" t="n">
        <v>1662214.36</v>
      </c>
    </row>
    <row r="1701">
      <c r="A1701" t="inlineStr">
        <is>
          <t>L400001780</t>
        </is>
      </c>
      <c r="B1701" t="inlineStr">
        <is>
          <t>白云区金沙洲AB3705032地块项目施工总承包及总承包管理配合服务工程</t>
        </is>
      </c>
      <c r="C1701" t="inlineStr">
        <is>
          <t>1220135821.0</t>
        </is>
      </c>
      <c r="D1701" t="inlineStr">
        <is>
          <t>广州市维意建材有限公司</t>
        </is>
      </c>
      <c r="E1701" t="inlineStr">
        <is>
          <t>中建四局0200202101806019</t>
        </is>
      </c>
      <c r="F1701" t="inlineStr">
        <is>
          <t>JSD2007202311002580</t>
        </is>
      </c>
      <c r="G1701" t="inlineStr">
        <is>
          <t>原材料\主材</t>
        </is>
      </c>
      <c r="H1701" t="inlineStr">
        <is>
          <t>(三)材料费</t>
        </is>
      </c>
      <c r="J1701" t="n">
        <v>742319.26</v>
      </c>
    </row>
    <row r="1702">
      <c r="A1702" t="inlineStr">
        <is>
          <t>L400001780</t>
        </is>
      </c>
      <c r="B1702" t="inlineStr">
        <is>
          <t>白云区金沙洲AB3705032地块项目施工总承包及总承包管理配合服务工程</t>
        </is>
      </c>
      <c r="C1702" t="inlineStr">
        <is>
          <t>1220135821.0</t>
        </is>
      </c>
      <c r="D1702" t="inlineStr">
        <is>
          <t>广州市维意建材有限公司</t>
        </is>
      </c>
      <c r="E1702" t="inlineStr">
        <is>
          <t>中建四局0200202101806019</t>
        </is>
      </c>
      <c r="F1702" t="inlineStr">
        <is>
          <t>JSD2007202311002868</t>
        </is>
      </c>
      <c r="G1702" t="inlineStr">
        <is>
          <t>原材料\主材</t>
        </is>
      </c>
      <c r="H1702" t="inlineStr">
        <is>
          <t>(三)材料费</t>
        </is>
      </c>
      <c r="J1702" t="n">
        <v>286684.8</v>
      </c>
    </row>
    <row r="1703">
      <c r="A1703" t="inlineStr">
        <is>
          <t>L400001780</t>
        </is>
      </c>
      <c r="B1703" t="inlineStr">
        <is>
          <t>白云区金沙洲AB3705032地块项目施工总承包及总承包管理配合服务工程</t>
        </is>
      </c>
      <c r="C1703" t="inlineStr">
        <is>
          <t>1220135821.0</t>
        </is>
      </c>
      <c r="D1703" t="inlineStr">
        <is>
          <t>广州市维意建材有限公司</t>
        </is>
      </c>
      <c r="E1703" t="inlineStr">
        <is>
          <t>中建四局0200202101806019</t>
        </is>
      </c>
      <c r="F1703" t="inlineStr">
        <is>
          <t>JSD2007202311003010</t>
        </is>
      </c>
      <c r="G1703" t="inlineStr">
        <is>
          <t>原材料\主材</t>
        </is>
      </c>
      <c r="H1703" t="inlineStr">
        <is>
          <t>(三)材料费</t>
        </is>
      </c>
      <c r="J1703" t="n">
        <v>31346.94</v>
      </c>
    </row>
    <row r="1704">
      <c r="A1704" t="inlineStr">
        <is>
          <t>L400001780</t>
        </is>
      </c>
      <c r="B1704" t="inlineStr">
        <is>
          <t>白云区金沙洲AB3705032地块项目施工总承包及总承包管理配合服务工程</t>
        </is>
      </c>
      <c r="C1704" t="inlineStr">
        <is>
          <t>1220135821.0</t>
        </is>
      </c>
      <c r="D1704" t="inlineStr">
        <is>
          <t>广州市维意建材有限公司</t>
        </is>
      </c>
      <c r="E1704" t="inlineStr">
        <is>
          <t>中建四局0200202101806019</t>
        </is>
      </c>
      <c r="F1704" t="inlineStr">
        <is>
          <t>JSD2007202311003310</t>
        </is>
      </c>
      <c r="G1704" t="inlineStr">
        <is>
          <t>原材料\主材</t>
        </is>
      </c>
      <c r="H1704" t="inlineStr">
        <is>
          <t>(三)材料费</t>
        </is>
      </c>
      <c r="J1704" t="n">
        <v>42701.01</v>
      </c>
    </row>
    <row r="1705">
      <c r="A1705" t="inlineStr">
        <is>
          <t>L400001780</t>
        </is>
      </c>
      <c r="B1705" t="inlineStr">
        <is>
          <t>白云区金沙洲AB3705032地块项目施工总承包及总承包管理配合服务工程</t>
        </is>
      </c>
      <c r="C1705" t="inlineStr">
        <is>
          <t>1220135821.0</t>
        </is>
      </c>
      <c r="D1705" t="inlineStr">
        <is>
          <t>广州市维意建材有限公司</t>
        </is>
      </c>
      <c r="E1705" t="inlineStr">
        <is>
          <t>中建四局0200202101806019</t>
        </is>
      </c>
      <c r="F1705" t="inlineStr">
        <is>
          <t>JSD2007202401006386</t>
        </is>
      </c>
      <c r="G1705" t="inlineStr">
        <is>
          <t>原材料\主材</t>
        </is>
      </c>
      <c r="H1705" t="inlineStr">
        <is>
          <t>(三)材料费</t>
        </is>
      </c>
      <c r="J1705" t="n">
        <v>287976.97</v>
      </c>
    </row>
    <row r="1706">
      <c r="A1706" t="inlineStr">
        <is>
          <t>L400001780</t>
        </is>
      </c>
      <c r="B1706" t="inlineStr">
        <is>
          <t>白云区金沙洲AB3705032地块项目施工总承包及总承包管理配合服务工程</t>
        </is>
      </c>
      <c r="C1706" t="inlineStr">
        <is>
          <t>1220135821.0</t>
        </is>
      </c>
      <c r="D1706" t="inlineStr">
        <is>
          <t>广州市维意建材有限公司</t>
        </is>
      </c>
      <c r="E1706" t="inlineStr">
        <is>
          <t>中建四局0200202101806019</t>
        </is>
      </c>
      <c r="F1706" t="inlineStr">
        <is>
          <t>JSD2007202403001174</t>
        </is>
      </c>
      <c r="G1706" t="inlineStr">
        <is>
          <t>原材料\主材</t>
        </is>
      </c>
      <c r="H1706" t="inlineStr">
        <is>
          <t>(三)材料费</t>
        </is>
      </c>
      <c r="J1706" t="n">
        <v>159246.76</v>
      </c>
    </row>
    <row r="1707">
      <c r="A1707" t="inlineStr">
        <is>
          <t>L400001780</t>
        </is>
      </c>
      <c r="B1707" t="inlineStr">
        <is>
          <t>白云区金沙洲AB3705032地块项目施工总承包及总承包管理配合服务工程</t>
        </is>
      </c>
      <c r="C1707" t="inlineStr">
        <is>
          <t>1220135821.0</t>
        </is>
      </c>
      <c r="D1707" t="inlineStr">
        <is>
          <t>广州市维意建材有限公司</t>
        </is>
      </c>
      <c r="E1707" t="inlineStr">
        <is>
          <t>中建四局0200202101806019</t>
        </is>
      </c>
      <c r="F1707" t="inlineStr">
        <is>
          <t>JSD2007202501008992</t>
        </is>
      </c>
      <c r="G1707" t="inlineStr">
        <is>
          <t>原材料\主材</t>
        </is>
      </c>
      <c r="H1707" t="inlineStr">
        <is>
          <t>(三)材料费</t>
        </is>
      </c>
      <c r="J1707" t="n">
        <v>6943631.48</v>
      </c>
    </row>
    <row r="1708">
      <c r="A1708" t="inlineStr">
        <is>
          <t>L400001780</t>
        </is>
      </c>
      <c r="B1708" t="inlineStr">
        <is>
          <t>白云区金沙洲AB3705032地块项目施工总承包及总承包管理配合服务工程</t>
        </is>
      </c>
      <c r="C1708" t="inlineStr">
        <is>
          <t>1220135821.0</t>
        </is>
      </c>
      <c r="D1708" t="inlineStr">
        <is>
          <t>广州市维意建材有限公司</t>
        </is>
      </c>
      <c r="E1708" t="inlineStr">
        <is>
          <t>中建四局0200202101806019</t>
        </is>
      </c>
      <c r="F1708" t="inlineStr">
        <is>
          <t>JSD2007202507007471</t>
        </is>
      </c>
      <c r="G1708" t="inlineStr">
        <is>
          <t>原材料\主材</t>
        </is>
      </c>
      <c r="H1708" t="inlineStr">
        <is>
          <t>(三)材料费</t>
        </is>
      </c>
      <c r="J1708" t="n">
        <v>-91347.88</v>
      </c>
    </row>
    <row r="1709">
      <c r="A1709" t="inlineStr">
        <is>
          <t>L400001780</t>
        </is>
      </c>
      <c r="B1709" t="inlineStr">
        <is>
          <t>白云区金沙洲AB3705032地块项目施工总承包及总承包管理配合服务工程</t>
        </is>
      </c>
      <c r="C1709" t="inlineStr">
        <is>
          <t>1220135821.0</t>
        </is>
      </c>
      <c r="D1709" t="inlineStr">
        <is>
          <t>广州市长兴混凝土有限公司</t>
        </is>
      </c>
      <c r="E1709" t="inlineStr">
        <is>
          <t>中建四局0200202101806032</t>
        </is>
      </c>
      <c r="F1709" t="inlineStr">
        <is>
          <t>JSD2007202201025881</t>
        </is>
      </c>
      <c r="G1709" t="inlineStr">
        <is>
          <t>原材料\主材</t>
        </is>
      </c>
      <c r="H1709" t="inlineStr">
        <is>
          <t>(三)材料费</t>
        </is>
      </c>
      <c r="J1709" t="n">
        <v>647823.88</v>
      </c>
    </row>
    <row r="1710">
      <c r="A1710" t="inlineStr">
        <is>
          <t>L400001780</t>
        </is>
      </c>
      <c r="B1710" t="inlineStr">
        <is>
          <t>白云区金沙洲AB3705032地块项目施工总承包及总承包管理配合服务工程</t>
        </is>
      </c>
      <c r="C1710" t="inlineStr">
        <is>
          <t>1220135821.0</t>
        </is>
      </c>
      <c r="D1710" t="inlineStr">
        <is>
          <t>广州市长兴混凝土有限公司</t>
        </is>
      </c>
      <c r="E1710" t="inlineStr">
        <is>
          <t>中建四局0200202101806032</t>
        </is>
      </c>
      <c r="F1710" t="inlineStr">
        <is>
          <t>JSD2007202201025901</t>
        </is>
      </c>
      <c r="G1710" t="inlineStr">
        <is>
          <t>原材料\主材</t>
        </is>
      </c>
      <c r="H1710" t="inlineStr">
        <is>
          <t>(三)材料费</t>
        </is>
      </c>
      <c r="J1710" t="n">
        <v>2808178.68</v>
      </c>
    </row>
    <row r="1711">
      <c r="A1711" t="inlineStr">
        <is>
          <t>L400001780</t>
        </is>
      </c>
      <c r="B1711" t="inlineStr">
        <is>
          <t>白云区金沙洲AB3705032地块项目施工总承包及总承包管理配合服务工程</t>
        </is>
      </c>
      <c r="C1711" t="inlineStr">
        <is>
          <t>1220135821.0</t>
        </is>
      </c>
      <c r="D1711" t="inlineStr">
        <is>
          <t>广州市长兴混凝土有限公司</t>
        </is>
      </c>
      <c r="E1711" t="inlineStr">
        <is>
          <t>中建四局0200202101806032</t>
        </is>
      </c>
      <c r="F1711" t="inlineStr">
        <is>
          <t>JSD2007202204009669</t>
        </is>
      </c>
      <c r="G1711" t="inlineStr">
        <is>
          <t>原材料\主材</t>
        </is>
      </c>
      <c r="H1711" t="inlineStr">
        <is>
          <t>(三)材料费</t>
        </is>
      </c>
      <c r="J1711" t="n">
        <v>764223.59</v>
      </c>
    </row>
    <row r="1712">
      <c r="A1712" t="inlineStr">
        <is>
          <t>L400001780</t>
        </is>
      </c>
      <c r="B1712" t="inlineStr">
        <is>
          <t>白云区金沙洲AB3705032地块项目施工总承包及总承包管理配合服务工程</t>
        </is>
      </c>
      <c r="C1712" t="inlineStr">
        <is>
          <t>1220135821.0</t>
        </is>
      </c>
      <c r="D1712" t="inlineStr">
        <is>
          <t>广州市长兴混凝土有限公司</t>
        </is>
      </c>
      <c r="E1712" t="inlineStr">
        <is>
          <t>中建四局0200202101806032</t>
        </is>
      </c>
      <c r="F1712" t="inlineStr">
        <is>
          <t>JSD2007202206000560</t>
        </is>
      </c>
      <c r="G1712" t="inlineStr">
        <is>
          <t>原材料\主材</t>
        </is>
      </c>
      <c r="H1712" t="inlineStr">
        <is>
          <t>(三)材料费</t>
        </is>
      </c>
      <c r="J1712" t="n">
        <v>769302.52</v>
      </c>
    </row>
    <row r="1713">
      <c r="A1713" t="inlineStr">
        <is>
          <t>L400001780</t>
        </is>
      </c>
      <c r="B1713" t="inlineStr">
        <is>
          <t>白云区金沙洲AB3705032地块项目施工总承包及总承包管理配合服务工程</t>
        </is>
      </c>
      <c r="C1713" t="inlineStr">
        <is>
          <t>1220135821.0</t>
        </is>
      </c>
      <c r="D1713" t="inlineStr">
        <is>
          <t>广州市长兴混凝土有限公司</t>
        </is>
      </c>
      <c r="E1713" t="inlineStr">
        <is>
          <t>中建四局0200202101806032</t>
        </is>
      </c>
      <c r="F1713" t="inlineStr">
        <is>
          <t>JSD2007202209003521</t>
        </is>
      </c>
      <c r="G1713" t="inlineStr">
        <is>
          <t>原材料\主材</t>
        </is>
      </c>
      <c r="H1713" t="inlineStr">
        <is>
          <t>(三)材料费</t>
        </is>
      </c>
      <c r="J1713" t="n">
        <v>990361.36</v>
      </c>
    </row>
    <row r="1714">
      <c r="A1714" t="inlineStr">
        <is>
          <t>L400001780</t>
        </is>
      </c>
      <c r="B1714" t="inlineStr">
        <is>
          <t>白云区金沙洲AB3705032地块项目施工总承包及总承包管理配合服务工程</t>
        </is>
      </c>
      <c r="C1714" t="inlineStr">
        <is>
          <t>1220135821.0</t>
        </is>
      </c>
      <c r="D1714" t="inlineStr">
        <is>
          <t>广州市长兴混凝土有限公司</t>
        </is>
      </c>
      <c r="E1714" t="inlineStr">
        <is>
          <t>中建四局0200202101806032</t>
        </is>
      </c>
      <c r="F1714" t="inlineStr">
        <is>
          <t>JSD2007202209003529</t>
        </is>
      </c>
      <c r="G1714" t="inlineStr">
        <is>
          <t>原材料\主材</t>
        </is>
      </c>
      <c r="H1714" t="inlineStr">
        <is>
          <t>(三)材料费</t>
        </is>
      </c>
      <c r="J1714" t="n">
        <v>1146386.02</v>
      </c>
    </row>
    <row r="1715">
      <c r="A1715" t="inlineStr">
        <is>
          <t>L400001780</t>
        </is>
      </c>
      <c r="B1715" t="inlineStr">
        <is>
          <t>白云区金沙洲AB3705032地块项目施工总承包及总承包管理配合服务工程</t>
        </is>
      </c>
      <c r="C1715" t="inlineStr">
        <is>
          <t>1220135821.0</t>
        </is>
      </c>
      <c r="D1715" t="inlineStr">
        <is>
          <t>广州建侯建材有限公司</t>
        </is>
      </c>
      <c r="E1715" t="inlineStr">
        <is>
          <t>中建四局0200202101806017</t>
        </is>
      </c>
      <c r="F1715" t="inlineStr">
        <is>
          <t>JSD2007202109004954</t>
        </is>
      </c>
      <c r="G1715" t="inlineStr">
        <is>
          <t>原材料\主材</t>
        </is>
      </c>
      <c r="H1715" t="inlineStr">
        <is>
          <t>(三)材料费</t>
        </is>
      </c>
      <c r="J1715" t="n">
        <v>302821.2</v>
      </c>
    </row>
    <row r="1716">
      <c r="A1716" t="inlineStr">
        <is>
          <t>L400001780</t>
        </is>
      </c>
      <c r="B1716" t="inlineStr">
        <is>
          <t>白云区金沙洲AB3705032地块项目施工总承包及总承包管理配合服务工程</t>
        </is>
      </c>
      <c r="C1716" t="inlineStr">
        <is>
          <t>1220135821.0</t>
        </is>
      </c>
      <c r="D1716" t="inlineStr">
        <is>
          <t>广州建侯建材有限公司</t>
        </is>
      </c>
      <c r="E1716" t="inlineStr">
        <is>
          <t>中建四局0200202101806017</t>
        </is>
      </c>
      <c r="F1716" t="inlineStr">
        <is>
          <t>JSD2007202109015795</t>
        </is>
      </c>
      <c r="G1716" t="inlineStr">
        <is>
          <t>原材料\辅材</t>
        </is>
      </c>
      <c r="H1716" t="inlineStr">
        <is>
          <t>(三)材料费</t>
        </is>
      </c>
      <c r="J1716" t="n">
        <v>12742</v>
      </c>
    </row>
    <row r="1717">
      <c r="A1717" t="inlineStr">
        <is>
          <t>L400001780</t>
        </is>
      </c>
      <c r="B1717" t="inlineStr">
        <is>
          <t>白云区金沙洲AB3705032地块项目施工总承包及总承包管理配合服务工程</t>
        </is>
      </c>
      <c r="C1717" t="inlineStr">
        <is>
          <t>1220135821.0</t>
        </is>
      </c>
      <c r="D1717" t="inlineStr">
        <is>
          <t>广州建侯建材有限公司</t>
        </is>
      </c>
      <c r="E1717" t="inlineStr">
        <is>
          <t>中建四局0200202101806017</t>
        </is>
      </c>
      <c r="F1717" t="inlineStr">
        <is>
          <t>JSD2007202112001241</t>
        </is>
      </c>
      <c r="G1717" t="inlineStr">
        <is>
          <t>原材料\辅材</t>
        </is>
      </c>
      <c r="H1717" t="inlineStr">
        <is>
          <t>(三)材料费</t>
        </is>
      </c>
      <c r="J1717" t="n">
        <v>31120</v>
      </c>
    </row>
    <row r="1718">
      <c r="A1718" t="inlineStr">
        <is>
          <t>L400001780</t>
        </is>
      </c>
      <c r="B1718" t="inlineStr">
        <is>
          <t>白云区金沙洲AB3705032地块项目施工总承包及总承包管理配合服务工程</t>
        </is>
      </c>
      <c r="C1718" t="inlineStr">
        <is>
          <t>1220135821.0</t>
        </is>
      </c>
      <c r="D1718" t="inlineStr">
        <is>
          <t>广州建侯建材有限公司</t>
        </is>
      </c>
      <c r="E1718" t="inlineStr">
        <is>
          <t>中建四局0200202101806017</t>
        </is>
      </c>
      <c r="F1718" t="inlineStr">
        <is>
          <t>JSD2007202204002113</t>
        </is>
      </c>
      <c r="G1718" t="inlineStr">
        <is>
          <t>原材料\辅材</t>
        </is>
      </c>
      <c r="H1718" t="inlineStr">
        <is>
          <t>(三)材料费</t>
        </is>
      </c>
      <c r="J1718" t="n">
        <v>150435</v>
      </c>
    </row>
    <row r="1719">
      <c r="A1719" t="inlineStr">
        <is>
          <t>L400001780</t>
        </is>
      </c>
      <c r="B1719" t="inlineStr">
        <is>
          <t>白云区金沙洲AB3705032地块项目施工总承包及总承包管理配合服务工程</t>
        </is>
      </c>
      <c r="C1719" t="inlineStr">
        <is>
          <t>1220135821.0</t>
        </is>
      </c>
      <c r="D1719" t="inlineStr">
        <is>
          <t>广州建侯建材有限公司</t>
        </is>
      </c>
      <c r="E1719" t="inlineStr">
        <is>
          <t>中建四局0200202101806017</t>
        </is>
      </c>
      <c r="F1719" t="inlineStr">
        <is>
          <t>JSD2007202205003513</t>
        </is>
      </c>
      <c r="G1719" t="inlineStr">
        <is>
          <t>原材料\辅材</t>
        </is>
      </c>
      <c r="H1719" t="inlineStr">
        <is>
          <t>(三)材料费</t>
        </is>
      </c>
      <c r="J1719" t="n">
        <v>96355</v>
      </c>
    </row>
    <row r="1720">
      <c r="A1720" t="inlineStr">
        <is>
          <t>L400001780</t>
        </is>
      </c>
      <c r="B1720" t="inlineStr">
        <is>
          <t>白云区金沙洲AB3705032地块项目施工总承包及总承包管理配合服务工程</t>
        </is>
      </c>
      <c r="C1720" t="inlineStr">
        <is>
          <t>1220135821.0</t>
        </is>
      </c>
      <c r="D1720" t="inlineStr">
        <is>
          <t>广州建侯建材有限公司</t>
        </is>
      </c>
      <c r="E1720" t="inlineStr">
        <is>
          <t>中建四局0200202101806017</t>
        </is>
      </c>
      <c r="F1720" t="inlineStr">
        <is>
          <t>JSD2007202206000511</t>
        </is>
      </c>
      <c r="G1720" t="inlineStr">
        <is>
          <t>原材料\辅材</t>
        </is>
      </c>
      <c r="H1720" t="inlineStr">
        <is>
          <t>(三)材料费</t>
        </is>
      </c>
      <c r="J1720" t="n">
        <v>167842</v>
      </c>
    </row>
    <row r="1721">
      <c r="A1721" t="inlineStr">
        <is>
          <t>L400001780</t>
        </is>
      </c>
      <c r="B1721" t="inlineStr">
        <is>
          <t>白云区金沙洲AB3705032地块项目施工总承包及总承包管理配合服务工程</t>
        </is>
      </c>
      <c r="C1721" t="inlineStr">
        <is>
          <t>1220135821.0</t>
        </is>
      </c>
      <c r="D1721" t="inlineStr">
        <is>
          <t>广州建侯建材有限公司</t>
        </is>
      </c>
      <c r="E1721" t="inlineStr">
        <is>
          <t>中建四局0200202101806017</t>
        </is>
      </c>
      <c r="F1721" t="inlineStr">
        <is>
          <t>JSD2007202209001436</t>
        </is>
      </c>
      <c r="G1721" t="inlineStr">
        <is>
          <t>原材料\辅材</t>
        </is>
      </c>
      <c r="H1721" t="inlineStr">
        <is>
          <t>(三)材料费</t>
        </is>
      </c>
      <c r="J1721" t="n">
        <v>226274</v>
      </c>
    </row>
    <row r="1722">
      <c r="A1722" t="inlineStr">
        <is>
          <t>L400001780</t>
        </is>
      </c>
      <c r="B1722" t="inlineStr">
        <is>
          <t>白云区金沙洲AB3705032地块项目施工总承包及总承包管理配合服务工程</t>
        </is>
      </c>
      <c r="C1722" t="inlineStr">
        <is>
          <t>1220135821.0</t>
        </is>
      </c>
      <c r="D1722" t="inlineStr">
        <is>
          <t>广州建侯建材有限公司</t>
        </is>
      </c>
      <c r="E1722" t="inlineStr">
        <is>
          <t>中建四局0200202101806017</t>
        </is>
      </c>
      <c r="F1722" t="inlineStr">
        <is>
          <t>JSD2007202210004042</t>
        </is>
      </c>
      <c r="G1722" t="inlineStr">
        <is>
          <t>原材料\辅材</t>
        </is>
      </c>
      <c r="H1722" t="inlineStr">
        <is>
          <t>(三)材料费</t>
        </is>
      </c>
      <c r="J1722" t="n">
        <v>36524</v>
      </c>
    </row>
    <row r="1723">
      <c r="A1723" t="inlineStr">
        <is>
          <t>L400001780</t>
        </is>
      </c>
      <c r="B1723" t="inlineStr">
        <is>
          <t>白云区金沙洲AB3705032地块项目施工总承包及总承包管理配合服务工程</t>
        </is>
      </c>
      <c r="C1723" t="inlineStr">
        <is>
          <t>1220135821.0</t>
        </is>
      </c>
      <c r="D1723" t="inlineStr">
        <is>
          <t>广州建侯建材有限公司</t>
        </is>
      </c>
      <c r="E1723" t="inlineStr">
        <is>
          <t>中建四局0200202101806017</t>
        </is>
      </c>
      <c r="F1723" t="inlineStr">
        <is>
          <t>JSD2007202211007167</t>
        </is>
      </c>
      <c r="G1723" t="inlineStr">
        <is>
          <t>原材料\辅材</t>
        </is>
      </c>
      <c r="H1723" t="inlineStr">
        <is>
          <t>(三)材料费</t>
        </is>
      </c>
      <c r="J1723" t="n">
        <v>9000</v>
      </c>
    </row>
    <row r="1724">
      <c r="A1724" t="inlineStr">
        <is>
          <t>L400001780</t>
        </is>
      </c>
      <c r="B1724" t="inlineStr">
        <is>
          <t>白云区金沙洲AB3705032地块项目施工总承包及总承包管理配合服务工程</t>
        </is>
      </c>
      <c r="C1724" t="inlineStr">
        <is>
          <t>1220135821.0</t>
        </is>
      </c>
      <c r="D1724" t="inlineStr">
        <is>
          <t>广州建侯建材有限公司</t>
        </is>
      </c>
      <c r="E1724" t="inlineStr">
        <is>
          <t>中建四局0200202101806017</t>
        </is>
      </c>
      <c r="F1724" t="inlineStr">
        <is>
          <t>JSD2007202301003991</t>
        </is>
      </c>
      <c r="G1724" t="inlineStr">
        <is>
          <t>原材料\辅材</t>
        </is>
      </c>
      <c r="H1724" t="inlineStr">
        <is>
          <t>(三)材料费</t>
        </is>
      </c>
      <c r="J1724" t="n">
        <v>106505.6</v>
      </c>
    </row>
    <row r="1725">
      <c r="A1725" t="inlineStr">
        <is>
          <t>L400001780</t>
        </is>
      </c>
      <c r="B1725" t="inlineStr">
        <is>
          <t>白云区金沙洲AB3705032地块项目施工总承包及总承包管理配合服务工程</t>
        </is>
      </c>
      <c r="C1725" t="inlineStr">
        <is>
          <t>1220135821.0</t>
        </is>
      </c>
      <c r="D1725" t="inlineStr">
        <is>
          <t>广州建侯建材有限公司</t>
        </is>
      </c>
      <c r="E1725" t="inlineStr">
        <is>
          <t>中建四局0200202101806017</t>
        </is>
      </c>
      <c r="F1725" t="inlineStr">
        <is>
          <t>JSD2007202302001033</t>
        </is>
      </c>
      <c r="G1725" t="inlineStr">
        <is>
          <t>原材料\辅材</t>
        </is>
      </c>
      <c r="H1725" t="inlineStr">
        <is>
          <t>(三)材料费</t>
        </is>
      </c>
      <c r="J1725" t="n">
        <v>23760</v>
      </c>
    </row>
    <row r="1726">
      <c r="A1726" t="inlineStr">
        <is>
          <t>L400001780</t>
        </is>
      </c>
      <c r="B1726" t="inlineStr">
        <is>
          <t>白云区金沙洲AB3705032地块项目施工总承包及总承包管理配合服务工程</t>
        </is>
      </c>
      <c r="C1726" t="inlineStr">
        <is>
          <t>1220135821.0</t>
        </is>
      </c>
      <c r="D1726" t="inlineStr">
        <is>
          <t>广州建侯建材有限公司</t>
        </is>
      </c>
      <c r="E1726" t="inlineStr">
        <is>
          <t>中建四局0200202101806017</t>
        </is>
      </c>
      <c r="F1726" t="inlineStr">
        <is>
          <t>JSD2007202305000220</t>
        </is>
      </c>
      <c r="G1726" t="inlineStr">
        <is>
          <t>原材料\辅材</t>
        </is>
      </c>
      <c r="H1726" t="inlineStr">
        <is>
          <t>(三)材料费</t>
        </is>
      </c>
      <c r="J1726" t="n">
        <v>67809</v>
      </c>
    </row>
    <row r="1727">
      <c r="A1727" t="inlineStr">
        <is>
          <t>L400001780</t>
        </is>
      </c>
      <c r="B1727" t="inlineStr">
        <is>
          <t>白云区金沙洲AB3705032地块项目施工总承包及总承包管理配合服务工程</t>
        </is>
      </c>
      <c r="C1727" t="inlineStr">
        <is>
          <t>1220135821.0</t>
        </is>
      </c>
      <c r="D1727" t="inlineStr">
        <is>
          <t>广州建侯建材有限公司</t>
        </is>
      </c>
      <c r="E1727" t="inlineStr">
        <is>
          <t>中建四局0200202101806017</t>
        </is>
      </c>
      <c r="F1727" t="inlineStr">
        <is>
          <t>JSD2007202305003930</t>
        </is>
      </c>
      <c r="G1727" t="inlineStr">
        <is>
          <t>原材料\辅材</t>
        </is>
      </c>
      <c r="H1727" t="inlineStr">
        <is>
          <t>(三)材料费</t>
        </is>
      </c>
      <c r="J1727" t="n">
        <v>39400</v>
      </c>
    </row>
    <row r="1728">
      <c r="A1728" t="inlineStr">
        <is>
          <t>L400001780</t>
        </is>
      </c>
      <c r="B1728" t="inlineStr">
        <is>
          <t>白云区金沙洲AB3705032地块项目施工总承包及总承包管理配合服务工程</t>
        </is>
      </c>
      <c r="C1728" t="inlineStr">
        <is>
          <t>1220135821.0</t>
        </is>
      </c>
      <c r="D1728" t="inlineStr">
        <is>
          <t>广州建侯建材有限公司</t>
        </is>
      </c>
      <c r="E1728" t="inlineStr">
        <is>
          <t>中建四局0200202101806017</t>
        </is>
      </c>
      <c r="F1728" t="inlineStr">
        <is>
          <t>JSD2007202311002811</t>
        </is>
      </c>
      <c r="G1728" t="inlineStr">
        <is>
          <t>原材料\辅材</t>
        </is>
      </c>
      <c r="H1728" t="inlineStr">
        <is>
          <t>(三)材料费</t>
        </is>
      </c>
      <c r="J1728" t="n">
        <v>16040</v>
      </c>
    </row>
    <row r="1729">
      <c r="A1729" t="inlineStr">
        <is>
          <t>L400001780</t>
        </is>
      </c>
      <c r="B1729" t="inlineStr">
        <is>
          <t>白云区金沙洲AB3705032地块项目施工总承包及总承包管理配合服务工程</t>
        </is>
      </c>
      <c r="C1729" t="inlineStr">
        <is>
          <t>1220135821.0</t>
        </is>
      </c>
      <c r="D1729" t="inlineStr">
        <is>
          <t>广州建侯建材有限公司</t>
        </is>
      </c>
      <c r="E1729" t="inlineStr">
        <is>
          <t>中建四局0200202101806017</t>
        </is>
      </c>
      <c r="F1729" t="inlineStr">
        <is>
          <t>JSD2007202403000709</t>
        </is>
      </c>
      <c r="G1729" t="inlineStr">
        <is>
          <t>原材料\辅材</t>
        </is>
      </c>
      <c r="H1729" t="inlineStr">
        <is>
          <t>(三)材料费</t>
        </is>
      </c>
      <c r="J1729" t="n">
        <v>30742.32</v>
      </c>
    </row>
    <row r="1730">
      <c r="A1730" t="inlineStr">
        <is>
          <t>L400001780</t>
        </is>
      </c>
      <c r="B1730" t="inlineStr">
        <is>
          <t>白云区金沙洲AB3705032地块项目施工总承包及总承包管理配合服务工程</t>
        </is>
      </c>
      <c r="C1730" t="inlineStr">
        <is>
          <t>1220135821.0</t>
        </is>
      </c>
      <c r="D1730" t="inlineStr">
        <is>
          <t>广州建侯建材有限公司</t>
        </is>
      </c>
      <c r="E1730" t="inlineStr">
        <is>
          <t>中建四局0200202101806017</t>
        </is>
      </c>
      <c r="F1730" t="inlineStr">
        <is>
          <t>JSD2007202403000714</t>
        </is>
      </c>
      <c r="G1730" t="inlineStr">
        <is>
          <t>原材料\辅材</t>
        </is>
      </c>
      <c r="H1730" t="inlineStr">
        <is>
          <t>(三)材料费</t>
        </is>
      </c>
      <c r="J1730" t="n">
        <v>71186</v>
      </c>
    </row>
    <row r="1731">
      <c r="A1731" t="inlineStr">
        <is>
          <t>L400001780</t>
        </is>
      </c>
      <c r="B1731" t="inlineStr">
        <is>
          <t>白云区金沙洲AB3705032地块项目施工总承包及总承包管理配合服务工程</t>
        </is>
      </c>
      <c r="C1731" t="inlineStr">
        <is>
          <t>1220135821.0</t>
        </is>
      </c>
      <c r="D1731" t="inlineStr">
        <is>
          <t>广州建侯建材有限公司</t>
        </is>
      </c>
      <c r="E1731" t="inlineStr">
        <is>
          <t>中建四局0200202101806017</t>
        </is>
      </c>
      <c r="F1731" t="inlineStr">
        <is>
          <t>JSD2007202403000720</t>
        </is>
      </c>
      <c r="G1731" t="inlineStr">
        <is>
          <t>原材料\辅材</t>
        </is>
      </c>
      <c r="H1731" t="inlineStr">
        <is>
          <t>(三)材料费</t>
        </is>
      </c>
      <c r="J1731" t="n">
        <v>114272</v>
      </c>
    </row>
    <row r="1732">
      <c r="A1732" t="inlineStr">
        <is>
          <t>L400001780</t>
        </is>
      </c>
      <c r="B1732" t="inlineStr">
        <is>
          <t>白云区金沙洲AB3705032地块项目施工总承包及总承包管理配合服务工程</t>
        </is>
      </c>
      <c r="C1732" t="inlineStr">
        <is>
          <t>1220135821.0</t>
        </is>
      </c>
      <c r="D1732" t="inlineStr">
        <is>
          <t>广州建侯建材有限公司</t>
        </is>
      </c>
      <c r="E1732" t="inlineStr">
        <is>
          <t>中建四局0200202101806017</t>
        </is>
      </c>
      <c r="F1732" t="inlineStr">
        <is>
          <t>JSD2007202404001119</t>
        </is>
      </c>
      <c r="G1732" t="inlineStr">
        <is>
          <t>原材料\辅材</t>
        </is>
      </c>
      <c r="H1732" t="inlineStr">
        <is>
          <t>(三)材料费</t>
        </is>
      </c>
      <c r="J1732" t="n">
        <v>36128</v>
      </c>
    </row>
    <row r="1733">
      <c r="A1733" t="inlineStr">
        <is>
          <t>L400001780</t>
        </is>
      </c>
      <c r="B1733" t="inlineStr">
        <is>
          <t>白云区金沙洲AB3705032地块项目施工总承包及总承包管理配合服务工程</t>
        </is>
      </c>
      <c r="C1733" t="inlineStr">
        <is>
          <t>1220135821.0</t>
        </is>
      </c>
      <c r="D1733" t="inlineStr">
        <is>
          <t>广州晴泰蓝环保工程有限公司</t>
        </is>
      </c>
      <c r="E1733" t="inlineStr">
        <is>
          <t>中建四局0200202101806034</t>
        </is>
      </c>
      <c r="F1733" t="inlineStr">
        <is>
          <t>JSD2007202112004952</t>
        </is>
      </c>
      <c r="G1733" t="inlineStr">
        <is>
          <t>原材料\辅材</t>
        </is>
      </c>
      <c r="H1733" t="inlineStr">
        <is>
          <t>(三)材料费</t>
        </is>
      </c>
      <c r="J1733" t="n">
        <v>140000</v>
      </c>
    </row>
    <row r="1734">
      <c r="A1734" t="inlineStr">
        <is>
          <t>L400001780</t>
        </is>
      </c>
      <c r="B1734" t="inlineStr">
        <is>
          <t>白云区金沙洲AB3705032地块项目施工总承包及总承包管理配合服务工程</t>
        </is>
      </c>
      <c r="C1734" t="inlineStr">
        <is>
          <t>1220135821.0</t>
        </is>
      </c>
      <c r="D1734" t="inlineStr">
        <is>
          <t>广州盒子住宅科技有限公司</t>
        </is>
      </c>
      <c r="E1734" t="inlineStr">
        <is>
          <t>中建四局0200202101806021</t>
        </is>
      </c>
      <c r="F1734" t="inlineStr">
        <is>
          <t>JSD2007202109007012</t>
        </is>
      </c>
      <c r="G1734" t="inlineStr">
        <is>
          <t>原材料\主材</t>
        </is>
      </c>
      <c r="H1734" t="inlineStr">
        <is>
          <t>(三)材料费</t>
        </is>
      </c>
      <c r="J1734" t="n">
        <v>2378875.5</v>
      </c>
    </row>
    <row r="1735">
      <c r="A1735" t="inlineStr">
        <is>
          <t>L400001780</t>
        </is>
      </c>
      <c r="B1735" t="inlineStr">
        <is>
          <t>白云区金沙洲AB3705032地块项目施工总承包及总承包管理配合服务工程</t>
        </is>
      </c>
      <c r="C1735" t="inlineStr">
        <is>
          <t>1220135821.0</t>
        </is>
      </c>
      <c r="D1735" t="inlineStr">
        <is>
          <t>广州盒子住宅科技有限公司</t>
        </is>
      </c>
      <c r="E1735" t="inlineStr">
        <is>
          <t>中建四局0200202101806021</t>
        </is>
      </c>
      <c r="F1735" t="inlineStr">
        <is>
          <t>JSD2007202111000457</t>
        </is>
      </c>
      <c r="G1735" t="inlineStr">
        <is>
          <t>原材料\辅材</t>
        </is>
      </c>
      <c r="H1735" t="inlineStr">
        <is>
          <t>(三)材料费</t>
        </is>
      </c>
      <c r="J1735" t="n">
        <v>302096.43</v>
      </c>
    </row>
    <row r="1736">
      <c r="A1736" t="inlineStr">
        <is>
          <t>L400001780</t>
        </is>
      </c>
      <c r="B1736" t="inlineStr">
        <is>
          <t>白云区金沙洲AB3705032地块项目施工总承包及总承包管理配合服务工程</t>
        </is>
      </c>
      <c r="C1736" t="inlineStr">
        <is>
          <t>1220135821.0</t>
        </is>
      </c>
      <c r="D1736" t="inlineStr">
        <is>
          <t>广州盒子住宅科技有限公司</t>
        </is>
      </c>
      <c r="E1736" t="inlineStr">
        <is>
          <t>中建四局0200202101806021</t>
        </is>
      </c>
      <c r="F1736" t="inlineStr">
        <is>
          <t>JSD2007202111000459</t>
        </is>
      </c>
      <c r="G1736" t="inlineStr">
        <is>
          <t>原材料\辅材</t>
        </is>
      </c>
      <c r="H1736" t="inlineStr">
        <is>
          <t>(三)材料费</t>
        </is>
      </c>
      <c r="J1736" t="n">
        <v>275524.17</v>
      </c>
    </row>
    <row r="1737">
      <c r="A1737" t="inlineStr">
        <is>
          <t>L400001780</t>
        </is>
      </c>
      <c r="B1737" t="inlineStr">
        <is>
          <t>白云区金沙洲AB3705032地块项目施工总承包及总承包管理配合服务工程</t>
        </is>
      </c>
      <c r="C1737" t="inlineStr">
        <is>
          <t>1220135821.0</t>
        </is>
      </c>
      <c r="D1737" t="inlineStr">
        <is>
          <t>广州盒子住宅科技有限公司</t>
        </is>
      </c>
      <c r="E1737" t="inlineStr">
        <is>
          <t>中建四局0200202101806021</t>
        </is>
      </c>
      <c r="F1737" t="inlineStr">
        <is>
          <t>JSD2007202112004817</t>
        </is>
      </c>
      <c r="G1737" t="inlineStr">
        <is>
          <t>原材料\辅材</t>
        </is>
      </c>
      <c r="H1737" t="inlineStr">
        <is>
          <t>(三)材料费</t>
        </is>
      </c>
      <c r="J1737" t="n">
        <v>947319.89</v>
      </c>
    </row>
    <row r="1738">
      <c r="A1738" t="inlineStr">
        <is>
          <t>L400001780</t>
        </is>
      </c>
      <c r="B1738" t="inlineStr">
        <is>
          <t>白云区金沙洲AB3705032地块项目施工总承包及总承包管理配合服务工程</t>
        </is>
      </c>
      <c r="C1738" t="inlineStr">
        <is>
          <t>1220135821.0</t>
        </is>
      </c>
      <c r="D1738" t="inlineStr">
        <is>
          <t>广州盒子住宅科技有限公司</t>
        </is>
      </c>
      <c r="E1738" t="inlineStr">
        <is>
          <t>中建四局0200202101806021</t>
        </is>
      </c>
      <c r="F1738" t="inlineStr">
        <is>
          <t>JSD2007202201007932</t>
        </is>
      </c>
      <c r="G1738" t="inlineStr">
        <is>
          <t>原材料\辅材</t>
        </is>
      </c>
      <c r="H1738" t="inlineStr">
        <is>
          <t>(三)材料费</t>
        </is>
      </c>
      <c r="J1738" t="n">
        <v>1098529.66</v>
      </c>
    </row>
    <row r="1739">
      <c r="A1739" t="inlineStr">
        <is>
          <t>L400001780</t>
        </is>
      </c>
      <c r="B1739" t="inlineStr">
        <is>
          <t>白云区金沙洲AB3705032地块项目施工总承包及总承包管理配合服务工程</t>
        </is>
      </c>
      <c r="C1739" t="inlineStr">
        <is>
          <t>1220135821.0</t>
        </is>
      </c>
      <c r="D1739" t="inlineStr">
        <is>
          <t>广州盒子住宅科技有限公司</t>
        </is>
      </c>
      <c r="E1739" t="inlineStr">
        <is>
          <t>中建四局0200202101806021</t>
        </is>
      </c>
      <c r="F1739" t="inlineStr">
        <is>
          <t>JSD2007202203001171</t>
        </is>
      </c>
      <c r="G1739" t="inlineStr">
        <is>
          <t>原材料\辅材</t>
        </is>
      </c>
      <c r="H1739" t="inlineStr">
        <is>
          <t>(三)材料费</t>
        </is>
      </c>
      <c r="J1739" t="n">
        <v>1022290.55</v>
      </c>
    </row>
    <row r="1740">
      <c r="A1740" t="inlineStr">
        <is>
          <t>L400001780</t>
        </is>
      </c>
      <c r="B1740" t="inlineStr">
        <is>
          <t>白云区金沙洲AB3705032地块项目施工总承包及总承包管理配合服务工程</t>
        </is>
      </c>
      <c r="C1740" t="inlineStr">
        <is>
          <t>1220135821.0</t>
        </is>
      </c>
      <c r="D1740" t="inlineStr">
        <is>
          <t>广州盒子住宅科技有限公司</t>
        </is>
      </c>
      <c r="E1740" t="inlineStr">
        <is>
          <t>中建四局0200202101806021</t>
        </is>
      </c>
      <c r="F1740" t="inlineStr">
        <is>
          <t>JSD2007202205003478</t>
        </is>
      </c>
      <c r="G1740" t="inlineStr">
        <is>
          <t>原材料\辅材</t>
        </is>
      </c>
      <c r="H1740" t="inlineStr">
        <is>
          <t>(三)材料费</t>
        </is>
      </c>
      <c r="J1740" t="n">
        <v>608744.46</v>
      </c>
    </row>
    <row r="1741">
      <c r="A1741" t="inlineStr">
        <is>
          <t>L400001780</t>
        </is>
      </c>
      <c r="B1741" t="inlineStr">
        <is>
          <t>白云区金沙洲AB3705032地块项目施工总承包及总承包管理配合服务工程</t>
        </is>
      </c>
      <c r="C1741" t="inlineStr">
        <is>
          <t>1220135821.0</t>
        </is>
      </c>
      <c r="D1741" t="inlineStr">
        <is>
          <t>广州盒子住宅科技有限公司</t>
        </is>
      </c>
      <c r="E1741" t="inlineStr">
        <is>
          <t>中建四局0200202101806021</t>
        </is>
      </c>
      <c r="F1741" t="inlineStr">
        <is>
          <t>JSD2007202206000501</t>
        </is>
      </c>
      <c r="G1741" t="inlineStr">
        <is>
          <t>原材料\辅材</t>
        </is>
      </c>
      <c r="H1741" t="inlineStr">
        <is>
          <t>(三)材料费</t>
        </is>
      </c>
      <c r="J1741" t="n">
        <v>1122979.35</v>
      </c>
    </row>
    <row r="1742">
      <c r="A1742" t="inlineStr">
        <is>
          <t>L400001780</t>
        </is>
      </c>
      <c r="B1742" t="inlineStr">
        <is>
          <t>白云区金沙洲AB3705032地块项目施工总承包及总承包管理配合服务工程</t>
        </is>
      </c>
      <c r="C1742" t="inlineStr">
        <is>
          <t>1220135821.0</t>
        </is>
      </c>
      <c r="D1742" t="inlineStr">
        <is>
          <t>广州盒子住宅科技有限公司</t>
        </is>
      </c>
      <c r="E1742" t="inlineStr">
        <is>
          <t>中建四局0200202101806021</t>
        </is>
      </c>
      <c r="F1742" t="inlineStr">
        <is>
          <t>JSD2007202412011509</t>
        </is>
      </c>
      <c r="G1742" t="inlineStr">
        <is>
          <t>原材料\辅材</t>
        </is>
      </c>
      <c r="H1742" t="inlineStr">
        <is>
          <t>(三)材料费</t>
        </is>
      </c>
      <c r="J1742" t="n">
        <v>2284943.09</v>
      </c>
    </row>
    <row r="1743">
      <c r="A1743" t="inlineStr">
        <is>
          <t>L400001780</t>
        </is>
      </c>
      <c r="B1743" t="inlineStr">
        <is>
          <t>白云区金沙洲AB3705032地块项目施工总承包及总承包管理配合服务工程</t>
        </is>
      </c>
      <c r="C1743" t="inlineStr">
        <is>
          <t>1220135821.0</t>
        </is>
      </c>
      <c r="D1743" t="inlineStr">
        <is>
          <t>广州盒子住宅科技有限公司</t>
        </is>
      </c>
      <c r="E1743" t="inlineStr">
        <is>
          <t>中建四局0200202101806021</t>
        </is>
      </c>
      <c r="F1743" t="inlineStr">
        <is>
          <t>JSD2007202412011636</t>
        </is>
      </c>
      <c r="G1743" t="inlineStr">
        <is>
          <t>原材料\辅材</t>
        </is>
      </c>
      <c r="H1743" t="inlineStr">
        <is>
          <t>(三)材料费</t>
        </is>
      </c>
      <c r="J1743" t="n">
        <v>1902370.34</v>
      </c>
    </row>
    <row r="1744">
      <c r="A1744" t="inlineStr">
        <is>
          <t>L400001780</t>
        </is>
      </c>
      <c r="B1744" t="inlineStr">
        <is>
          <t>白云区金沙洲AB3705032地块项目施工总承包及总承包管理配合服务工程</t>
        </is>
      </c>
      <c r="C1744" t="inlineStr">
        <is>
          <t>1220135821.0</t>
        </is>
      </c>
      <c r="D1744" t="inlineStr">
        <is>
          <t>广州盒子住宅科技有限公司</t>
        </is>
      </c>
      <c r="E1744" t="inlineStr">
        <is>
          <t>中建四局0200202101806021</t>
        </is>
      </c>
      <c r="F1744" t="inlineStr">
        <is>
          <t>JSD2007202412011640</t>
        </is>
      </c>
      <c r="G1744" t="inlineStr">
        <is>
          <t>原材料\辅材</t>
        </is>
      </c>
      <c r="H1744" t="inlineStr">
        <is>
          <t>(三)材料费</t>
        </is>
      </c>
      <c r="J1744" t="n">
        <v>2002303.53</v>
      </c>
    </row>
    <row r="1745">
      <c r="A1745" t="inlineStr">
        <is>
          <t>L400001780</t>
        </is>
      </c>
      <c r="B1745" t="inlineStr">
        <is>
          <t>白云区金沙洲AB3705032地块项目施工总承包及总承包管理配合服务工程</t>
        </is>
      </c>
      <c r="C1745" t="inlineStr">
        <is>
          <t>1220135821.0</t>
        </is>
      </c>
      <c r="D1745" t="inlineStr">
        <is>
          <t>广州睿越建材有限公司</t>
        </is>
      </c>
      <c r="E1745" t="inlineStr">
        <is>
          <t>中建四局0200202101806013</t>
        </is>
      </c>
      <c r="F1745" t="inlineStr">
        <is>
          <t>JSD2007202109002461</t>
        </is>
      </c>
      <c r="G1745" t="inlineStr">
        <is>
          <t>原材料\主材</t>
        </is>
      </c>
      <c r="H1745" t="inlineStr">
        <is>
          <t>(三)材料费</t>
        </is>
      </c>
      <c r="J1745" t="n">
        <v>33565.35</v>
      </c>
    </row>
    <row r="1746">
      <c r="A1746" t="inlineStr">
        <is>
          <t>L400001780</t>
        </is>
      </c>
      <c r="B1746" t="inlineStr">
        <is>
          <t>白云区金沙洲AB3705032地块项目施工总承包及总承包管理配合服务工程</t>
        </is>
      </c>
      <c r="C1746" t="inlineStr">
        <is>
          <t>1220135821.0</t>
        </is>
      </c>
      <c r="D1746" t="inlineStr">
        <is>
          <t>广州睿越建材有限公司</t>
        </is>
      </c>
      <c r="E1746" t="inlineStr">
        <is>
          <t>中建四局0200202101806013</t>
        </is>
      </c>
      <c r="F1746" t="inlineStr">
        <is>
          <t>JSD2007202112001469</t>
        </is>
      </c>
      <c r="G1746" t="inlineStr">
        <is>
          <t>原材料\主材</t>
        </is>
      </c>
      <c r="H1746" t="inlineStr">
        <is>
          <t>(三)材料费</t>
        </is>
      </c>
      <c r="J1746" t="n">
        <v>10145.3</v>
      </c>
    </row>
    <row r="1747">
      <c r="A1747" t="inlineStr">
        <is>
          <t>L400001780</t>
        </is>
      </c>
      <c r="B1747" t="inlineStr">
        <is>
          <t>白云区金沙洲AB3705032地块项目施工总承包及总承包管理配合服务工程</t>
        </is>
      </c>
      <c r="C1747" t="inlineStr">
        <is>
          <t>1220135821.0</t>
        </is>
      </c>
      <c r="D1747" t="inlineStr">
        <is>
          <t>广州禄臻贸易有限公司</t>
        </is>
      </c>
      <c r="E1747" t="inlineStr">
        <is>
          <t>中建四局0200202101806037</t>
        </is>
      </c>
      <c r="F1747" t="inlineStr">
        <is>
          <t>JSD2007202201013117</t>
        </is>
      </c>
      <c r="G1747" t="inlineStr">
        <is>
          <t>原材料\主材</t>
        </is>
      </c>
      <c r="H1747" t="inlineStr">
        <is>
          <t>(三)材料费</t>
        </is>
      </c>
      <c r="J1747" t="n">
        <v>15491.59</v>
      </c>
    </row>
    <row r="1748">
      <c r="A1748" t="inlineStr">
        <is>
          <t>L400001780</t>
        </is>
      </c>
      <c r="B1748" t="inlineStr">
        <is>
          <t>白云区金沙洲AB3705032地块项目施工总承包及总承包管理配合服务工程</t>
        </is>
      </c>
      <c r="C1748" t="inlineStr">
        <is>
          <t>1220135821.0</t>
        </is>
      </c>
      <c r="D1748" t="inlineStr">
        <is>
          <t>广州禄臻贸易有限公司</t>
        </is>
      </c>
      <c r="E1748" t="inlineStr">
        <is>
          <t>中建四局0200202101806037</t>
        </is>
      </c>
      <c r="F1748" t="inlineStr">
        <is>
          <t>JSD2007202203001176</t>
        </is>
      </c>
      <c r="G1748" t="inlineStr">
        <is>
          <t>原材料\主材</t>
        </is>
      </c>
      <c r="H1748" t="inlineStr">
        <is>
          <t>(三)材料费</t>
        </is>
      </c>
      <c r="J1748" t="n">
        <v>75447.59</v>
      </c>
    </row>
    <row r="1749">
      <c r="A1749" t="inlineStr">
        <is>
          <t>L400001780</t>
        </is>
      </c>
      <c r="B1749" t="inlineStr">
        <is>
          <t>白云区金沙洲AB3705032地块项目施工总承包及总承包管理配合服务工程</t>
        </is>
      </c>
      <c r="C1749" t="inlineStr">
        <is>
          <t>1220135821.0</t>
        </is>
      </c>
      <c r="D1749" t="inlineStr">
        <is>
          <t>广州禄臻贸易有限公司</t>
        </is>
      </c>
      <c r="E1749" t="inlineStr">
        <is>
          <t>中建四局0200202101806037</t>
        </is>
      </c>
      <c r="F1749" t="inlineStr">
        <is>
          <t>JSD2007202203003563</t>
        </is>
      </c>
      <c r="G1749" t="inlineStr">
        <is>
          <t>原材料\主材</t>
        </is>
      </c>
      <c r="H1749" t="inlineStr">
        <is>
          <t>(三)材料费</t>
        </is>
      </c>
      <c r="J1749" t="n">
        <v>6540.04</v>
      </c>
    </row>
    <row r="1750">
      <c r="A1750" t="inlineStr">
        <is>
          <t>L400001780</t>
        </is>
      </c>
      <c r="B1750" t="inlineStr">
        <is>
          <t>白云区金沙洲AB3705032地块项目施工总承包及总承包管理配合服务工程</t>
        </is>
      </c>
      <c r="C1750" t="inlineStr">
        <is>
          <t>1220135821.0</t>
        </is>
      </c>
      <c r="D1750" t="inlineStr">
        <is>
          <t>广州禄臻贸易有限公司</t>
        </is>
      </c>
      <c r="E1750" t="inlineStr">
        <is>
          <t>中建四局0200202101806037</t>
        </is>
      </c>
      <c r="F1750" t="inlineStr">
        <is>
          <t>JSD2007202205011982</t>
        </is>
      </c>
      <c r="G1750" t="inlineStr">
        <is>
          <t>原材料\主材</t>
        </is>
      </c>
      <c r="H1750" t="inlineStr">
        <is>
          <t>(三)材料费</t>
        </is>
      </c>
      <c r="J1750" t="n">
        <v>45988.4</v>
      </c>
    </row>
    <row r="1751">
      <c r="A1751" t="inlineStr">
        <is>
          <t>L400001780</t>
        </is>
      </c>
      <c r="B1751" t="inlineStr">
        <is>
          <t>白云区金沙洲AB3705032地块项目施工总承包及总承包管理配合服务工程</t>
        </is>
      </c>
      <c r="C1751" t="inlineStr">
        <is>
          <t>1220135821.0</t>
        </is>
      </c>
      <c r="D1751" t="inlineStr">
        <is>
          <t>广州禄臻贸易有限公司</t>
        </is>
      </c>
      <c r="E1751" t="inlineStr">
        <is>
          <t>中建四局0200202101806037</t>
        </is>
      </c>
      <c r="F1751" t="inlineStr">
        <is>
          <t>JSD2007202206004374</t>
        </is>
      </c>
      <c r="G1751" t="inlineStr">
        <is>
          <t>原材料\主材</t>
        </is>
      </c>
      <c r="H1751" t="inlineStr">
        <is>
          <t>(三)材料费</t>
        </is>
      </c>
      <c r="J1751" t="n">
        <v>45988.4</v>
      </c>
    </row>
    <row r="1752">
      <c r="A1752" t="inlineStr">
        <is>
          <t>L400001780</t>
        </is>
      </c>
      <c r="B1752" t="inlineStr">
        <is>
          <t>白云区金沙洲AB3705032地块项目施工总承包及总承包管理配合服务工程</t>
        </is>
      </c>
      <c r="C1752" t="inlineStr">
        <is>
          <t>1220135821.0</t>
        </is>
      </c>
      <c r="D1752" t="inlineStr">
        <is>
          <t>广州禄臻贸易有限公司</t>
        </is>
      </c>
      <c r="E1752" t="inlineStr">
        <is>
          <t>中建四局0200202101806037</t>
        </is>
      </c>
      <c r="F1752" t="inlineStr">
        <is>
          <t>JSD2007202207002452</t>
        </is>
      </c>
      <c r="G1752" t="inlineStr">
        <is>
          <t>原材料\主材</t>
        </is>
      </c>
      <c r="H1752" t="inlineStr">
        <is>
          <t>(三)材料费</t>
        </is>
      </c>
      <c r="J1752" t="n">
        <v>24062.61</v>
      </c>
    </row>
    <row r="1753">
      <c r="A1753" t="inlineStr">
        <is>
          <t>L400001780</t>
        </is>
      </c>
      <c r="B1753" t="inlineStr">
        <is>
          <t>白云区金沙洲AB3705032地块项目施工总承包及总承包管理配合服务工程</t>
        </is>
      </c>
      <c r="C1753" t="inlineStr">
        <is>
          <t>1220135821.0</t>
        </is>
      </c>
      <c r="D1753" t="inlineStr">
        <is>
          <t>广州禄臻贸易有限公司</t>
        </is>
      </c>
      <c r="E1753" t="inlineStr">
        <is>
          <t>中建四局0200202101806037</t>
        </is>
      </c>
      <c r="F1753" t="inlineStr">
        <is>
          <t>JSD2007202208000808</t>
        </is>
      </c>
      <c r="G1753" t="inlineStr">
        <is>
          <t>原材料\主材</t>
        </is>
      </c>
      <c r="H1753" t="inlineStr">
        <is>
          <t>(三)材料费</t>
        </is>
      </c>
      <c r="J1753" t="n">
        <v>11215.84</v>
      </c>
    </row>
    <row r="1754">
      <c r="A1754" t="inlineStr">
        <is>
          <t>L400001780</t>
        </is>
      </c>
      <c r="B1754" t="inlineStr">
        <is>
          <t>白云区金沙洲AB3705032地块项目施工总承包及总承包管理配合服务工程</t>
        </is>
      </c>
      <c r="C1754" t="inlineStr">
        <is>
          <t>1220135821.0</t>
        </is>
      </c>
      <c r="D1754" t="inlineStr">
        <is>
          <t>广州禄臻贸易有限公司</t>
        </is>
      </c>
      <c r="E1754" t="inlineStr">
        <is>
          <t>中建四局0200202101806037</t>
        </is>
      </c>
      <c r="F1754" t="inlineStr">
        <is>
          <t>JSD2007202209001463</t>
        </is>
      </c>
      <c r="G1754" t="inlineStr">
        <is>
          <t>原材料\主材</t>
        </is>
      </c>
      <c r="H1754" t="inlineStr">
        <is>
          <t>(三)材料费</t>
        </is>
      </c>
      <c r="J1754" t="n">
        <v>1369.34</v>
      </c>
    </row>
    <row r="1755">
      <c r="A1755" t="inlineStr">
        <is>
          <t>L400001780</t>
        </is>
      </c>
      <c r="B1755" t="inlineStr">
        <is>
          <t>白云区金沙洲AB3705032地块项目施工总承包及总承包管理配合服务工程</t>
        </is>
      </c>
      <c r="C1755" t="inlineStr">
        <is>
          <t>1220135821.0</t>
        </is>
      </c>
      <c r="D1755" t="inlineStr">
        <is>
          <t>广州禄臻贸易有限公司</t>
        </is>
      </c>
      <c r="E1755" t="inlineStr">
        <is>
          <t>中建四局0200202101806037</t>
        </is>
      </c>
      <c r="F1755" t="inlineStr">
        <is>
          <t>JSD2007202210004055</t>
        </is>
      </c>
      <c r="G1755" t="inlineStr">
        <is>
          <t>原材料\主材</t>
        </is>
      </c>
      <c r="H1755" t="inlineStr">
        <is>
          <t>(三)材料费</t>
        </is>
      </c>
      <c r="J1755" t="n">
        <v>26060.19</v>
      </c>
    </row>
    <row r="1756">
      <c r="A1756" t="inlineStr">
        <is>
          <t>L400001780</t>
        </is>
      </c>
      <c r="B1756" t="inlineStr">
        <is>
          <t>白云区金沙洲AB3705032地块项目施工总承包及总承包管理配合服务工程</t>
        </is>
      </c>
      <c r="C1756" t="inlineStr">
        <is>
          <t>1220135821.0</t>
        </is>
      </c>
      <c r="D1756" t="inlineStr">
        <is>
          <t>广州禄臻贸易有限公司</t>
        </is>
      </c>
      <c r="E1756" t="inlineStr">
        <is>
          <t>中建四局0200202101806037</t>
        </is>
      </c>
      <c r="F1756" t="inlineStr">
        <is>
          <t>JSD2007202211007337</t>
        </is>
      </c>
      <c r="G1756" t="inlineStr">
        <is>
          <t>原材料\主材</t>
        </is>
      </c>
      <c r="H1756" t="inlineStr">
        <is>
          <t>(三)材料费</t>
        </is>
      </c>
      <c r="J1756" t="n">
        <v>20088.87</v>
      </c>
    </row>
    <row r="1757">
      <c r="A1757" t="inlineStr">
        <is>
          <t>L400001780</t>
        </is>
      </c>
      <c r="B1757" t="inlineStr">
        <is>
          <t>白云区金沙洲AB3705032地块项目施工总承包及总承包管理配合服务工程</t>
        </is>
      </c>
      <c r="C1757" t="inlineStr">
        <is>
          <t>1220135821.0</t>
        </is>
      </c>
      <c r="D1757" t="inlineStr">
        <is>
          <t>广州禄臻贸易有限公司</t>
        </is>
      </c>
      <c r="E1757" t="inlineStr">
        <is>
          <t>中建四局0200202101806037</t>
        </is>
      </c>
      <c r="F1757" t="inlineStr">
        <is>
          <t>JSD2007202301019022</t>
        </is>
      </c>
      <c r="G1757" t="inlineStr">
        <is>
          <t>原材料\主材</t>
        </is>
      </c>
      <c r="H1757" t="inlineStr">
        <is>
          <t>(三)材料费</t>
        </is>
      </c>
      <c r="J1757" t="n">
        <v>26360.63</v>
      </c>
    </row>
    <row r="1758">
      <c r="A1758" t="inlineStr">
        <is>
          <t>L400001780</t>
        </is>
      </c>
      <c r="B1758" t="inlineStr">
        <is>
          <t>白云区金沙洲AB3705032地块项目施工总承包及总承包管理配合服务工程</t>
        </is>
      </c>
      <c r="C1758" t="inlineStr">
        <is>
          <t>1220135821.0</t>
        </is>
      </c>
      <c r="D1758" t="inlineStr">
        <is>
          <t>广州禄臻贸易有限公司</t>
        </is>
      </c>
      <c r="E1758" t="inlineStr">
        <is>
          <t>中建四局0200202101806037</t>
        </is>
      </c>
      <c r="F1758" t="inlineStr">
        <is>
          <t>JSD2007202305000155</t>
        </is>
      </c>
      <c r="G1758" t="inlineStr">
        <is>
          <t>原材料\主材</t>
        </is>
      </c>
      <c r="H1758" t="inlineStr">
        <is>
          <t>(三)材料费</t>
        </is>
      </c>
      <c r="J1758" t="n">
        <v>14645.91</v>
      </c>
    </row>
    <row r="1759">
      <c r="A1759" t="inlineStr">
        <is>
          <t>L400001780</t>
        </is>
      </c>
      <c r="B1759" t="inlineStr">
        <is>
          <t>白云区金沙洲AB3705032地块项目施工总承包及总承包管理配合服务工程</t>
        </is>
      </c>
      <c r="C1759" t="inlineStr">
        <is>
          <t>1220135821.0</t>
        </is>
      </c>
      <c r="D1759" t="inlineStr">
        <is>
          <t>广州禄臻贸易有限公司</t>
        </is>
      </c>
      <c r="E1759" t="inlineStr">
        <is>
          <t>中建四局0200202101806037</t>
        </is>
      </c>
      <c r="F1759" t="inlineStr">
        <is>
          <t>JSD2007202305000217</t>
        </is>
      </c>
      <c r="G1759" t="inlineStr">
        <is>
          <t>原材料\主材</t>
        </is>
      </c>
      <c r="H1759" t="inlineStr">
        <is>
          <t>(三)材料费</t>
        </is>
      </c>
      <c r="J1759" t="n">
        <v>10713.38</v>
      </c>
    </row>
    <row r="1760">
      <c r="A1760" t="inlineStr">
        <is>
          <t>L400001780</t>
        </is>
      </c>
      <c r="B1760" t="inlineStr">
        <is>
          <t>白云区金沙洲AB3705032地块项目施工总承包及总承包管理配合服务工程</t>
        </is>
      </c>
      <c r="C1760" t="inlineStr">
        <is>
          <t>1220135821.0</t>
        </is>
      </c>
      <c r="D1760" t="inlineStr">
        <is>
          <t>广州禄臻贸易有限公司</t>
        </is>
      </c>
      <c r="E1760" t="inlineStr">
        <is>
          <t>中建四局0200202101806037</t>
        </is>
      </c>
      <c r="F1760" t="inlineStr">
        <is>
          <t>JSD2007202305003827</t>
        </is>
      </c>
      <c r="G1760" t="inlineStr">
        <is>
          <t>原材料\主材</t>
        </is>
      </c>
      <c r="H1760" t="inlineStr">
        <is>
          <t>(三)材料费</t>
        </is>
      </c>
      <c r="J1760" t="n">
        <v>57365.41</v>
      </c>
    </row>
    <row r="1761">
      <c r="A1761" t="inlineStr">
        <is>
          <t>L400001780</t>
        </is>
      </c>
      <c r="B1761" t="inlineStr">
        <is>
          <t>白云区金沙洲AB3705032地块项目施工总承包及总承包管理配合服务工程</t>
        </is>
      </c>
      <c r="C1761" t="inlineStr">
        <is>
          <t>1220135821.0</t>
        </is>
      </c>
      <c r="D1761" t="inlineStr">
        <is>
          <t>广州禄臻贸易有限公司</t>
        </is>
      </c>
      <c r="E1761" t="inlineStr">
        <is>
          <t>中建四局0200202101806037</t>
        </is>
      </c>
      <c r="F1761" t="inlineStr">
        <is>
          <t>JSD2007202307005558</t>
        </is>
      </c>
      <c r="G1761" t="inlineStr">
        <is>
          <t>原材料\主材</t>
        </is>
      </c>
      <c r="H1761" t="inlineStr">
        <is>
          <t>(三)材料费</t>
        </is>
      </c>
      <c r="J1761" t="n">
        <v>30508.28</v>
      </c>
    </row>
    <row r="1762">
      <c r="A1762" t="inlineStr">
        <is>
          <t>L400001780</t>
        </is>
      </c>
      <c r="B1762" t="inlineStr">
        <is>
          <t>白云区金沙洲AB3705032地块项目施工总承包及总承包管理配合服务工程</t>
        </is>
      </c>
      <c r="C1762" t="inlineStr">
        <is>
          <t>1220135821.0</t>
        </is>
      </c>
      <c r="D1762" t="inlineStr">
        <is>
          <t>广州禄臻贸易有限公司</t>
        </is>
      </c>
      <c r="E1762" t="inlineStr">
        <is>
          <t>中建四局0200202101806037</t>
        </is>
      </c>
      <c r="F1762" t="inlineStr">
        <is>
          <t>JSD2007202307005565</t>
        </is>
      </c>
      <c r="G1762" t="inlineStr">
        <is>
          <t>原材料\主材</t>
        </is>
      </c>
      <c r="H1762" t="inlineStr">
        <is>
          <t>(三)材料费</t>
        </is>
      </c>
      <c r="J1762" t="n">
        <v>18761.27</v>
      </c>
    </row>
    <row r="1763">
      <c r="A1763" t="inlineStr">
        <is>
          <t>L400001780</t>
        </is>
      </c>
      <c r="B1763" t="inlineStr">
        <is>
          <t>白云区金沙洲AB3705032地块项目施工总承包及总承包管理配合服务工程</t>
        </is>
      </c>
      <c r="C1763" t="inlineStr">
        <is>
          <t>1220135821.0</t>
        </is>
      </c>
      <c r="D1763" t="inlineStr">
        <is>
          <t>广州禄臻贸易有限公司</t>
        </is>
      </c>
      <c r="E1763" t="inlineStr">
        <is>
          <t>中建四局0200202101806037</t>
        </is>
      </c>
      <c r="F1763" t="inlineStr">
        <is>
          <t>JSD2007202308007183</t>
        </is>
      </c>
      <c r="G1763" t="inlineStr">
        <is>
          <t>原材料\主材</t>
        </is>
      </c>
      <c r="H1763" t="inlineStr">
        <is>
          <t>(三)材料费</t>
        </is>
      </c>
      <c r="J1763" t="n">
        <v>23823.59</v>
      </c>
    </row>
    <row r="1764">
      <c r="A1764" t="inlineStr">
        <is>
          <t>L400001780</t>
        </is>
      </c>
      <c r="B1764" t="inlineStr">
        <is>
          <t>白云区金沙洲AB3705032地块项目施工总承包及总承包管理配合服务工程</t>
        </is>
      </c>
      <c r="C1764" t="inlineStr">
        <is>
          <t>1220135821.0</t>
        </is>
      </c>
      <c r="D1764" t="inlineStr">
        <is>
          <t>广州禄臻贸易有限公司</t>
        </is>
      </c>
      <c r="E1764" t="inlineStr">
        <is>
          <t>中建四局0200202101806037</t>
        </is>
      </c>
      <c r="F1764" t="inlineStr">
        <is>
          <t>JSD2007202311003313</t>
        </is>
      </c>
      <c r="G1764" t="inlineStr">
        <is>
          <t>原材料\主材</t>
        </is>
      </c>
      <c r="H1764" t="inlineStr">
        <is>
          <t>(三)材料费</t>
        </is>
      </c>
      <c r="J1764" t="n">
        <v>18380.34</v>
      </c>
    </row>
    <row r="1765">
      <c r="A1765" t="inlineStr">
        <is>
          <t>L400001780</t>
        </is>
      </c>
      <c r="B1765" t="inlineStr">
        <is>
          <t>白云区金沙洲AB3705032地块项目施工总承包及总承包管理配合服务工程</t>
        </is>
      </c>
      <c r="C1765" t="inlineStr">
        <is>
          <t>1220135821.0</t>
        </is>
      </c>
      <c r="D1765" t="inlineStr">
        <is>
          <t>广州禄臻贸易有限公司</t>
        </is>
      </c>
      <c r="E1765" t="inlineStr">
        <is>
          <t>中建四局0200202101806037</t>
        </is>
      </c>
      <c r="F1765" t="inlineStr">
        <is>
          <t>JSD2007202312000314</t>
        </is>
      </c>
      <c r="G1765" t="inlineStr">
        <is>
          <t>原材料\主材</t>
        </is>
      </c>
      <c r="H1765" t="inlineStr">
        <is>
          <t>(三)材料费</t>
        </is>
      </c>
      <c r="J1765" t="n">
        <v>16653.32</v>
      </c>
    </row>
    <row r="1766">
      <c r="A1766" t="inlineStr">
        <is>
          <t>L400001780</t>
        </is>
      </c>
      <c r="B1766" t="inlineStr">
        <is>
          <t>白云区金沙洲AB3705032地块项目施工总承包及总承包管理配合服务工程</t>
        </is>
      </c>
      <c r="C1766" t="inlineStr">
        <is>
          <t>1220135821.0</t>
        </is>
      </c>
      <c r="D1766" t="inlineStr">
        <is>
          <t>广州禄臻贸易有限公司</t>
        </is>
      </c>
      <c r="E1766" t="inlineStr">
        <is>
          <t>中建四局0200202101806037</t>
        </is>
      </c>
      <c r="F1766" t="inlineStr">
        <is>
          <t>JSD2007202401000205</t>
        </is>
      </c>
      <c r="G1766" t="inlineStr">
        <is>
          <t>原材料\主材</t>
        </is>
      </c>
      <c r="H1766" t="inlineStr">
        <is>
          <t>(三)材料费</t>
        </is>
      </c>
      <c r="J1766" t="n">
        <v>11161.59</v>
      </c>
    </row>
    <row r="1767">
      <c r="A1767" t="inlineStr">
        <is>
          <t>L400001780</t>
        </is>
      </c>
      <c r="B1767" t="inlineStr">
        <is>
          <t>白云区金沙洲AB3705032地块项目施工总承包及总承包管理配合服务工程</t>
        </is>
      </c>
      <c r="C1767" t="inlineStr">
        <is>
          <t>1220135821.0</t>
        </is>
      </c>
      <c r="D1767" t="inlineStr">
        <is>
          <t>广州禄臻贸易有限公司</t>
        </is>
      </c>
      <c r="E1767" t="inlineStr">
        <is>
          <t>中建四局0200202101806037</t>
        </is>
      </c>
      <c r="F1767" t="inlineStr">
        <is>
          <t>JSD2007202404000876</t>
        </is>
      </c>
      <c r="G1767" t="inlineStr">
        <is>
          <t>原材料\主材</t>
        </is>
      </c>
      <c r="H1767" t="inlineStr">
        <is>
          <t>(三)材料费</t>
        </is>
      </c>
      <c r="J1767" t="n">
        <v>10470.92</v>
      </c>
    </row>
    <row r="1768">
      <c r="A1768" t="inlineStr">
        <is>
          <t>L400001780</t>
        </is>
      </c>
      <c r="B1768" t="inlineStr">
        <is>
          <t>白云区金沙洲AB3705032地块项目施工总承包及总承包管理配合服务工程</t>
        </is>
      </c>
      <c r="C1768" t="inlineStr">
        <is>
          <t>1220135821.0</t>
        </is>
      </c>
      <c r="D1768" t="inlineStr">
        <is>
          <t>广州禄臻贸易有限公司</t>
        </is>
      </c>
      <c r="E1768" t="inlineStr">
        <is>
          <t>中建四局0200202101806037</t>
        </is>
      </c>
      <c r="F1768" t="inlineStr">
        <is>
          <t>JSD2007202404001134</t>
        </is>
      </c>
      <c r="G1768" t="inlineStr">
        <is>
          <t>原材料\主材</t>
        </is>
      </c>
      <c r="H1768" t="inlineStr">
        <is>
          <t>(三)材料费</t>
        </is>
      </c>
      <c r="J1768" t="n">
        <v>9886.73</v>
      </c>
    </row>
    <row r="1769">
      <c r="A1769" t="inlineStr">
        <is>
          <t>L400001780</t>
        </is>
      </c>
      <c r="B1769" t="inlineStr">
        <is>
          <t>白云区金沙洲AB3705032地块项目施工总承包及总承包管理配合服务工程</t>
        </is>
      </c>
      <c r="C1769" t="inlineStr">
        <is>
          <t>1220135821.0</t>
        </is>
      </c>
      <c r="D1769" t="inlineStr">
        <is>
          <t>广州禄臻贸易有限公司</t>
        </is>
      </c>
      <c r="E1769" t="inlineStr">
        <is>
          <t>中建四局0200202101806037</t>
        </is>
      </c>
      <c r="F1769" t="inlineStr">
        <is>
          <t>JSD2007202404005055</t>
        </is>
      </c>
      <c r="G1769" t="inlineStr">
        <is>
          <t>原材料\主材</t>
        </is>
      </c>
      <c r="H1769" t="inlineStr">
        <is>
          <t>(三)材料费</t>
        </is>
      </c>
      <c r="J1769" t="n">
        <v>4922.35</v>
      </c>
    </row>
    <row r="1770">
      <c r="A1770" t="inlineStr">
        <is>
          <t>L400001780</t>
        </is>
      </c>
      <c r="B1770" t="inlineStr">
        <is>
          <t>白云区金沙洲AB3705032地块项目施工总承包及总承包管理配合服务工程</t>
        </is>
      </c>
      <c r="C1770" t="inlineStr">
        <is>
          <t>1220135821.0</t>
        </is>
      </c>
      <c r="D1770" t="inlineStr">
        <is>
          <t>广州禄臻贸易有限公司</t>
        </is>
      </c>
      <c r="E1770" t="inlineStr">
        <is>
          <t>中建四局0200202101806037</t>
        </is>
      </c>
      <c r="F1770" t="inlineStr">
        <is>
          <t>JSD2007202406002884</t>
        </is>
      </c>
      <c r="G1770" t="inlineStr">
        <is>
          <t>原材料\主材</t>
        </is>
      </c>
      <c r="H1770" t="inlineStr">
        <is>
          <t>(三)材料费</t>
        </is>
      </c>
      <c r="J1770" t="n">
        <v>6725.66</v>
      </c>
    </row>
    <row r="1771">
      <c r="A1771" t="inlineStr">
        <is>
          <t>L400001780</t>
        </is>
      </c>
      <c r="B1771" t="inlineStr">
        <is>
          <t>白云区金沙洲AB3705032地块项目施工总承包及总承包管理配合服务工程</t>
        </is>
      </c>
      <c r="C1771" t="inlineStr">
        <is>
          <t>1220135821.0</t>
        </is>
      </c>
      <c r="D1771" t="inlineStr">
        <is>
          <t>广州禄臻贸易有限公司</t>
        </is>
      </c>
      <c r="E1771" t="inlineStr">
        <is>
          <t>中建四局0200202101806037</t>
        </is>
      </c>
      <c r="F1771" t="inlineStr">
        <is>
          <t>JSD2007202406003045</t>
        </is>
      </c>
      <c r="G1771" t="inlineStr">
        <is>
          <t>原材料\主材</t>
        </is>
      </c>
      <c r="H1771" t="inlineStr">
        <is>
          <t>(三)材料费</t>
        </is>
      </c>
      <c r="J1771" t="n">
        <v>18694.68</v>
      </c>
    </row>
    <row r="1772">
      <c r="A1772" t="inlineStr">
        <is>
          <t>L400001780</t>
        </is>
      </c>
      <c r="B1772" t="inlineStr">
        <is>
          <t>白云区金沙洲AB3705032地块项目施工总承包及总承包管理配合服务工程</t>
        </is>
      </c>
      <c r="C1772" t="inlineStr">
        <is>
          <t>1220135821.0</t>
        </is>
      </c>
      <c r="D1772" t="inlineStr">
        <is>
          <t>广州禄臻贸易有限公司</t>
        </is>
      </c>
      <c r="E1772" t="inlineStr">
        <is>
          <t>中建四局0200202101806037</t>
        </is>
      </c>
      <c r="F1772" t="inlineStr">
        <is>
          <t>JSD2007202407001503</t>
        </is>
      </c>
      <c r="G1772" t="inlineStr">
        <is>
          <t>原材料\主材</t>
        </is>
      </c>
      <c r="H1772" t="inlineStr">
        <is>
          <t>(三)材料费</t>
        </is>
      </c>
      <c r="J1772" t="n">
        <v>5057.52</v>
      </c>
    </row>
    <row r="1773">
      <c r="A1773" t="inlineStr">
        <is>
          <t>L400001780</t>
        </is>
      </c>
      <c r="B1773" t="inlineStr">
        <is>
          <t>白云区金沙洲AB3705032地块项目施工总承包及总承包管理配合服务工程</t>
        </is>
      </c>
      <c r="C1773" t="inlineStr">
        <is>
          <t>1220135821.0</t>
        </is>
      </c>
      <c r="D1773" t="inlineStr">
        <is>
          <t>广州禄臻贸易有限公司</t>
        </is>
      </c>
      <c r="E1773" t="inlineStr">
        <is>
          <t>中建四局0200202101806037</t>
        </is>
      </c>
      <c r="F1773" t="inlineStr">
        <is>
          <t>JSD2007202408000346</t>
        </is>
      </c>
      <c r="G1773" t="inlineStr">
        <is>
          <t>原材料\主材</t>
        </is>
      </c>
      <c r="H1773" t="inlineStr">
        <is>
          <t>(三)材料费</t>
        </is>
      </c>
      <c r="J1773" t="n">
        <v>9690.26</v>
      </c>
    </row>
    <row r="1774">
      <c r="A1774" t="inlineStr">
        <is>
          <t>L400001780</t>
        </is>
      </c>
      <c r="B1774" t="inlineStr">
        <is>
          <t>白云区金沙洲AB3705032地块项目施工总承包及总承包管理配合服务工程</t>
        </is>
      </c>
      <c r="C1774" t="inlineStr">
        <is>
          <t>1220135821.0</t>
        </is>
      </c>
      <c r="D1774" t="inlineStr">
        <is>
          <t>广州禄臻贸易有限公司</t>
        </is>
      </c>
      <c r="E1774" t="inlineStr">
        <is>
          <t>中建四局0200202101806037</t>
        </is>
      </c>
      <c r="F1774" t="inlineStr">
        <is>
          <t>JSD2007202409000894</t>
        </is>
      </c>
      <c r="G1774" t="inlineStr">
        <is>
          <t>原材料\主材</t>
        </is>
      </c>
      <c r="H1774" t="inlineStr">
        <is>
          <t>(三)材料费</t>
        </is>
      </c>
      <c r="J1774" t="n">
        <v>11075.22</v>
      </c>
    </row>
    <row r="1775">
      <c r="A1775" t="inlineStr">
        <is>
          <t>L400001780</t>
        </is>
      </c>
      <c r="B1775" t="inlineStr">
        <is>
          <t>白云区金沙洲AB3705032地块项目施工总承包及总承包管理配合服务工程</t>
        </is>
      </c>
      <c r="C1775" t="inlineStr">
        <is>
          <t>1220135821.0</t>
        </is>
      </c>
      <c r="D1775" t="inlineStr">
        <is>
          <t>广州禄臻贸易有限公司</t>
        </is>
      </c>
      <c r="E1775" t="inlineStr">
        <is>
          <t>中建四局0200202101806037</t>
        </is>
      </c>
      <c r="F1775" t="inlineStr">
        <is>
          <t>JSD2007202411003975</t>
        </is>
      </c>
      <c r="G1775" t="inlineStr">
        <is>
          <t>原材料\主材</t>
        </is>
      </c>
      <c r="H1775" t="inlineStr">
        <is>
          <t>(三)材料费</t>
        </is>
      </c>
      <c r="J1775" t="n">
        <v>5011.16</v>
      </c>
    </row>
    <row r="1776">
      <c r="A1776" t="inlineStr">
        <is>
          <t>L400001780</t>
        </is>
      </c>
      <c r="B1776" t="inlineStr">
        <is>
          <t>白云区金沙洲AB3705032地块项目施工总承包及总承包管理配合服务工程</t>
        </is>
      </c>
      <c r="C1776" t="inlineStr">
        <is>
          <t>1220135821.0</t>
        </is>
      </c>
      <c r="D1776" t="inlineStr">
        <is>
          <t>广州绿色金融街投资管理有限公司</t>
        </is>
      </c>
      <c r="E1776" t="inlineStr">
        <is>
          <t>中建四局0200202101806039</t>
        </is>
      </c>
      <c r="F1776" t="inlineStr">
        <is>
          <t>JSD2007202207002383</t>
        </is>
      </c>
      <c r="G1776" t="inlineStr">
        <is>
          <t>原材料\主材</t>
        </is>
      </c>
      <c r="H1776" t="inlineStr">
        <is>
          <t>(三)材料费</t>
        </is>
      </c>
      <c r="J1776" t="n">
        <v>1277517.21</v>
      </c>
    </row>
    <row r="1777">
      <c r="A1777" t="inlineStr">
        <is>
          <t>L400001780</t>
        </is>
      </c>
      <c r="B1777" t="inlineStr">
        <is>
          <t>白云区金沙洲AB3705032地块项目施工总承包及总承包管理配合服务工程</t>
        </is>
      </c>
      <c r="C1777" t="inlineStr">
        <is>
          <t>1220135821.0</t>
        </is>
      </c>
      <c r="D1777" t="inlineStr">
        <is>
          <t>广州绿色金融街投资管理有限公司</t>
        </is>
      </c>
      <c r="E1777" t="inlineStr">
        <is>
          <t>中建四局0200202101806039</t>
        </is>
      </c>
      <c r="F1777" t="inlineStr">
        <is>
          <t>JSD2007202207002389</t>
        </is>
      </c>
      <c r="G1777" t="inlineStr">
        <is>
          <t>原材料\主材</t>
        </is>
      </c>
      <c r="H1777" t="inlineStr">
        <is>
          <t>(三)材料费</t>
        </is>
      </c>
      <c r="J1777" t="n">
        <v>1877350.04</v>
      </c>
    </row>
    <row r="1778">
      <c r="A1778" t="inlineStr">
        <is>
          <t>L400001780</t>
        </is>
      </c>
      <c r="B1778" t="inlineStr">
        <is>
          <t>白云区金沙洲AB3705032地块项目施工总承包及总承包管理配合服务工程</t>
        </is>
      </c>
      <c r="C1778" t="inlineStr">
        <is>
          <t>1220135821.0</t>
        </is>
      </c>
      <c r="D1778" t="inlineStr">
        <is>
          <t>广州绿色金融街投资管理有限公司</t>
        </is>
      </c>
      <c r="E1778" t="inlineStr">
        <is>
          <t>中建四局0200202101806039</t>
        </is>
      </c>
      <c r="F1778" t="inlineStr">
        <is>
          <t>JSD2007202207002398</t>
        </is>
      </c>
      <c r="G1778" t="inlineStr">
        <is>
          <t>原材料\主材</t>
        </is>
      </c>
      <c r="H1778" t="inlineStr">
        <is>
          <t>(三)材料费</t>
        </is>
      </c>
      <c r="J1778" t="n">
        <v>1967006.02</v>
      </c>
    </row>
    <row r="1779">
      <c r="A1779" t="inlineStr">
        <is>
          <t>L400001780</t>
        </is>
      </c>
      <c r="B1779" t="inlineStr">
        <is>
          <t>白云区金沙洲AB3705032地块项目施工总承包及总承包管理配合服务工程</t>
        </is>
      </c>
      <c r="C1779" t="inlineStr">
        <is>
          <t>1220135821.0</t>
        </is>
      </c>
      <c r="D1779" t="inlineStr">
        <is>
          <t>广州绿色金融街投资管理有限公司</t>
        </is>
      </c>
      <c r="E1779" t="inlineStr">
        <is>
          <t>中建四局0200202101806039</t>
        </is>
      </c>
      <c r="F1779" t="inlineStr">
        <is>
          <t>JSD2007202208000824</t>
        </is>
      </c>
      <c r="G1779" t="inlineStr">
        <is>
          <t>原材料\主材</t>
        </is>
      </c>
      <c r="H1779" t="inlineStr">
        <is>
          <t>(三)材料费</t>
        </is>
      </c>
      <c r="J1779" t="n">
        <v>2314030.62</v>
      </c>
    </row>
    <row r="1780">
      <c r="A1780" t="inlineStr">
        <is>
          <t>L400001780</t>
        </is>
      </c>
      <c r="B1780" t="inlineStr">
        <is>
          <t>白云区金沙洲AB3705032地块项目施工总承包及总承包管理配合服务工程</t>
        </is>
      </c>
      <c r="C1780" t="inlineStr">
        <is>
          <t>1220135821.0</t>
        </is>
      </c>
      <c r="D1780" t="inlineStr">
        <is>
          <t>广州绿色金融街投资管理有限公司</t>
        </is>
      </c>
      <c r="E1780" t="inlineStr">
        <is>
          <t>中建四局0200202101806039</t>
        </is>
      </c>
      <c r="F1780" t="inlineStr">
        <is>
          <t>JSD2007202208000830</t>
        </is>
      </c>
      <c r="G1780" t="inlineStr">
        <is>
          <t>原材料\主材</t>
        </is>
      </c>
      <c r="H1780" t="inlineStr">
        <is>
          <t>(三)材料费</t>
        </is>
      </c>
      <c r="J1780" t="n">
        <v>2377717.57</v>
      </c>
    </row>
    <row r="1781">
      <c r="A1781" t="inlineStr">
        <is>
          <t>L400001780</t>
        </is>
      </c>
      <c r="B1781" t="inlineStr">
        <is>
          <t>白云区金沙洲AB3705032地块项目施工总承包及总承包管理配合服务工程</t>
        </is>
      </c>
      <c r="C1781" t="inlineStr">
        <is>
          <t>1220135821.0</t>
        </is>
      </c>
      <c r="D1781" t="inlineStr">
        <is>
          <t>广州绿色金融街投资管理有限公司</t>
        </is>
      </c>
      <c r="E1781" t="inlineStr">
        <is>
          <t>中建四局0200202101806039</t>
        </is>
      </c>
      <c r="F1781" t="inlineStr">
        <is>
          <t>JSD2007202209001441</t>
        </is>
      </c>
      <c r="G1781" t="inlineStr">
        <is>
          <t>原材料\主材</t>
        </is>
      </c>
      <c r="H1781" t="inlineStr">
        <is>
          <t>(三)材料费</t>
        </is>
      </c>
      <c r="J1781" t="n">
        <v>1307434.65</v>
      </c>
    </row>
    <row r="1782">
      <c r="A1782" t="inlineStr">
        <is>
          <t>L400001780</t>
        </is>
      </c>
      <c r="B1782" t="inlineStr">
        <is>
          <t>白云区金沙洲AB3705032地块项目施工总承包及总承包管理配合服务工程</t>
        </is>
      </c>
      <c r="C1782" t="inlineStr">
        <is>
          <t>1220135821.0</t>
        </is>
      </c>
      <c r="D1782" t="inlineStr">
        <is>
          <t>广州绿色金融街投资管理有限公司</t>
        </is>
      </c>
      <c r="E1782" t="inlineStr">
        <is>
          <t>中建四局0200202101806039</t>
        </is>
      </c>
      <c r="F1782" t="inlineStr">
        <is>
          <t>JSD2007202209001442</t>
        </is>
      </c>
      <c r="G1782" t="inlineStr">
        <is>
          <t>原材料\主材</t>
        </is>
      </c>
      <c r="H1782" t="inlineStr">
        <is>
          <t>(三)材料费</t>
        </is>
      </c>
      <c r="J1782" t="n">
        <v>1096258.94</v>
      </c>
    </row>
    <row r="1783">
      <c r="A1783" t="inlineStr">
        <is>
          <t>L400001780</t>
        </is>
      </c>
      <c r="B1783" t="inlineStr">
        <is>
          <t>白云区金沙洲AB3705032地块项目施工总承包及总承包管理配合服务工程</t>
        </is>
      </c>
      <c r="C1783" t="inlineStr">
        <is>
          <t>1220135821.0</t>
        </is>
      </c>
      <c r="D1783" t="inlineStr">
        <is>
          <t>广州绿色金融街投资管理有限公司</t>
        </is>
      </c>
      <c r="E1783" t="inlineStr">
        <is>
          <t>中建四局0200202101806039</t>
        </is>
      </c>
      <c r="F1783" t="inlineStr">
        <is>
          <t>JSD2007202210004044</t>
        </is>
      </c>
      <c r="G1783" t="inlineStr">
        <is>
          <t>原材料\主材</t>
        </is>
      </c>
      <c r="H1783" t="inlineStr">
        <is>
          <t>(三)材料费</t>
        </is>
      </c>
      <c r="J1783" t="n">
        <v>1500688.67</v>
      </c>
    </row>
    <row r="1784">
      <c r="A1784" t="inlineStr">
        <is>
          <t>L400001780</t>
        </is>
      </c>
      <c r="B1784" t="inlineStr">
        <is>
          <t>白云区金沙洲AB3705032地块项目施工总承包及总承包管理配合服务工程</t>
        </is>
      </c>
      <c r="C1784" t="inlineStr">
        <is>
          <t>1220135821.0</t>
        </is>
      </c>
      <c r="D1784" t="inlineStr">
        <is>
          <t>广州绿色金融街投资管理有限公司</t>
        </is>
      </c>
      <c r="E1784" t="inlineStr">
        <is>
          <t>中建四局0200202101806039</t>
        </is>
      </c>
      <c r="F1784" t="inlineStr">
        <is>
          <t>JSD2007202210004046</t>
        </is>
      </c>
      <c r="G1784" t="inlineStr">
        <is>
          <t>原材料\主材</t>
        </is>
      </c>
      <c r="H1784" t="inlineStr">
        <is>
          <t>(三)材料费</t>
        </is>
      </c>
      <c r="J1784" t="n">
        <v>1798298.04</v>
      </c>
    </row>
    <row r="1785">
      <c r="A1785" t="inlineStr">
        <is>
          <t>L400001780</t>
        </is>
      </c>
      <c r="B1785" t="inlineStr">
        <is>
          <t>白云区金沙洲AB3705032地块项目施工总承包及总承包管理配合服务工程</t>
        </is>
      </c>
      <c r="C1785" t="inlineStr">
        <is>
          <t>1220135821.0</t>
        </is>
      </c>
      <c r="D1785" t="inlineStr">
        <is>
          <t>广州绿色金融街投资管理有限公司</t>
        </is>
      </c>
      <c r="E1785" t="inlineStr">
        <is>
          <t>中建四局0200202101806039</t>
        </is>
      </c>
      <c r="F1785" t="inlineStr">
        <is>
          <t>JSD2007202210004052</t>
        </is>
      </c>
      <c r="G1785" t="inlineStr">
        <is>
          <t>原材料\主材</t>
        </is>
      </c>
      <c r="H1785" t="inlineStr">
        <is>
          <t>(三)材料费</t>
        </is>
      </c>
      <c r="J1785" t="n">
        <v>2014642.48</v>
      </c>
    </row>
    <row r="1786">
      <c r="A1786" t="inlineStr">
        <is>
          <t>L400001780</t>
        </is>
      </c>
      <c r="B1786" t="inlineStr">
        <is>
          <t>白云区金沙洲AB3705032地块项目施工总承包及总承包管理配合服务工程</t>
        </is>
      </c>
      <c r="C1786" t="inlineStr">
        <is>
          <t>1220135821.0</t>
        </is>
      </c>
      <c r="D1786" t="inlineStr">
        <is>
          <t>广州绿色金融街投资管理有限公司</t>
        </is>
      </c>
      <c r="E1786" t="inlineStr">
        <is>
          <t>中建四局0200202101806039</t>
        </is>
      </c>
      <c r="F1786" t="inlineStr">
        <is>
          <t>JSD2007202211007263</t>
        </is>
      </c>
      <c r="G1786" t="inlineStr">
        <is>
          <t>原材料\主材</t>
        </is>
      </c>
      <c r="H1786" t="inlineStr">
        <is>
          <t>(三)材料费</t>
        </is>
      </c>
      <c r="J1786" t="n">
        <v>1311557.45</v>
      </c>
    </row>
    <row r="1787">
      <c r="A1787" t="inlineStr">
        <is>
          <t>L400001780</t>
        </is>
      </c>
      <c r="B1787" t="inlineStr">
        <is>
          <t>白云区金沙洲AB3705032地块项目施工总承包及总承包管理配合服务工程</t>
        </is>
      </c>
      <c r="C1787" t="inlineStr">
        <is>
          <t>1220135821.0</t>
        </is>
      </c>
      <c r="D1787" t="inlineStr">
        <is>
          <t>广州绿色金融街投资管理有限公司</t>
        </is>
      </c>
      <c r="E1787" t="inlineStr">
        <is>
          <t>中建四局0200202101806039</t>
        </is>
      </c>
      <c r="F1787" t="inlineStr">
        <is>
          <t>JSD2007202211007268</t>
        </is>
      </c>
      <c r="G1787" t="inlineStr">
        <is>
          <t>原材料\主材</t>
        </is>
      </c>
      <c r="H1787" t="inlineStr">
        <is>
          <t>(三)材料费</t>
        </is>
      </c>
      <c r="J1787" t="n">
        <v>1515283.65</v>
      </c>
    </row>
    <row r="1788">
      <c r="A1788" t="inlineStr">
        <is>
          <t>L400001780</t>
        </is>
      </c>
      <c r="B1788" t="inlineStr">
        <is>
          <t>白云区金沙洲AB3705032地块项目施工总承包及总承包管理配合服务工程</t>
        </is>
      </c>
      <c r="C1788" t="inlineStr">
        <is>
          <t>1220135821.0</t>
        </is>
      </c>
      <c r="D1788" t="inlineStr">
        <is>
          <t>广州绿色金融街投资管理有限公司</t>
        </is>
      </c>
      <c r="E1788" t="inlineStr">
        <is>
          <t>中建四局0200202101806039</t>
        </is>
      </c>
      <c r="F1788" t="inlineStr">
        <is>
          <t>JSD2007202211007280</t>
        </is>
      </c>
      <c r="G1788" t="inlineStr">
        <is>
          <t>原材料\主材</t>
        </is>
      </c>
      <c r="H1788" t="inlineStr">
        <is>
          <t>(三)材料费</t>
        </is>
      </c>
      <c r="J1788" t="n">
        <v>1852440.26</v>
      </c>
    </row>
    <row r="1789">
      <c r="A1789" t="inlineStr">
        <is>
          <t>L400001780</t>
        </is>
      </c>
      <c r="B1789" t="inlineStr">
        <is>
          <t>白云区金沙洲AB3705032地块项目施工总承包及总承包管理配合服务工程</t>
        </is>
      </c>
      <c r="C1789" t="inlineStr">
        <is>
          <t>1220135821.0</t>
        </is>
      </c>
      <c r="D1789" t="inlineStr">
        <is>
          <t>广州绿色金融街投资管理有限公司</t>
        </is>
      </c>
      <c r="E1789" t="inlineStr">
        <is>
          <t>中建四局0200202101806039</t>
        </is>
      </c>
      <c r="F1789" t="inlineStr">
        <is>
          <t>JSD2007202212016263</t>
        </is>
      </c>
      <c r="G1789" t="inlineStr">
        <is>
          <t>原材料\主材</t>
        </is>
      </c>
      <c r="H1789" t="inlineStr">
        <is>
          <t>(三)材料费</t>
        </is>
      </c>
      <c r="J1789" t="n">
        <v>-3539879.19</v>
      </c>
    </row>
    <row r="1790">
      <c r="A1790" t="inlineStr">
        <is>
          <t>L400001780</t>
        </is>
      </c>
      <c r="B1790" t="inlineStr">
        <is>
          <t>白云区金沙洲AB3705032地块项目施工总承包及总承包管理配合服务工程</t>
        </is>
      </c>
      <c r="C1790" t="inlineStr">
        <is>
          <t>1220135821.0</t>
        </is>
      </c>
      <c r="D1790" t="inlineStr">
        <is>
          <t>广州绿色金融街投资管理有限公司</t>
        </is>
      </c>
      <c r="E1790" t="inlineStr">
        <is>
          <t>中建四局0200202101806039</t>
        </is>
      </c>
      <c r="F1790" t="inlineStr">
        <is>
          <t>JSD2007202301003817</t>
        </is>
      </c>
      <c r="G1790" t="inlineStr">
        <is>
          <t>原材料\主材</t>
        </is>
      </c>
      <c r="H1790" t="inlineStr">
        <is>
          <t>(三)材料费</t>
        </is>
      </c>
      <c r="J1790" t="n">
        <v>1830758.94</v>
      </c>
    </row>
    <row r="1791">
      <c r="A1791" t="inlineStr">
        <is>
          <t>L400001780</t>
        </is>
      </c>
      <c r="B1791" t="inlineStr">
        <is>
          <t>白云区金沙洲AB3705032地块项目施工总承包及总承包管理配合服务工程</t>
        </is>
      </c>
      <c r="C1791" t="inlineStr">
        <is>
          <t>1220135821.0</t>
        </is>
      </c>
      <c r="D1791" t="inlineStr">
        <is>
          <t>广州绿色金融街投资管理有限公司</t>
        </is>
      </c>
      <c r="E1791" t="inlineStr">
        <is>
          <t>中建四局0200202101806039</t>
        </is>
      </c>
      <c r="F1791" t="inlineStr">
        <is>
          <t>JSD2007202301003858</t>
        </is>
      </c>
      <c r="G1791" t="inlineStr">
        <is>
          <t>原材料\主材</t>
        </is>
      </c>
      <c r="H1791" t="inlineStr">
        <is>
          <t>(三)材料费</t>
        </is>
      </c>
      <c r="J1791" t="n">
        <v>1401422.39</v>
      </c>
    </row>
    <row r="1792">
      <c r="A1792" t="inlineStr">
        <is>
          <t>L400001780</t>
        </is>
      </c>
      <c r="B1792" t="inlineStr">
        <is>
          <t>白云区金沙洲AB3705032地块项目施工总承包及总承包管理配合服务工程</t>
        </is>
      </c>
      <c r="C1792" t="inlineStr">
        <is>
          <t>1220135821.0</t>
        </is>
      </c>
      <c r="D1792" t="inlineStr">
        <is>
          <t>广州绿色金融街投资管理有限公司</t>
        </is>
      </c>
      <c r="E1792" t="inlineStr">
        <is>
          <t>中建四局0200202101806039</t>
        </is>
      </c>
      <c r="F1792" t="inlineStr">
        <is>
          <t>JSD2007202302000997</t>
        </is>
      </c>
      <c r="G1792" t="inlineStr">
        <is>
          <t>原材料\主材</t>
        </is>
      </c>
      <c r="H1792" t="inlineStr">
        <is>
          <t>(三)材料费</t>
        </is>
      </c>
      <c r="J1792" t="n">
        <v>1790067.96</v>
      </c>
    </row>
    <row r="1793">
      <c r="A1793" t="inlineStr">
        <is>
          <t>L400001780</t>
        </is>
      </c>
      <c r="B1793" t="inlineStr">
        <is>
          <t>白云区金沙洲AB3705032地块项目施工总承包及总承包管理配合服务工程</t>
        </is>
      </c>
      <c r="C1793" t="inlineStr">
        <is>
          <t>1220135821.0</t>
        </is>
      </c>
      <c r="D1793" t="inlineStr">
        <is>
          <t>广州绿色金融街投资管理有限公司</t>
        </is>
      </c>
      <c r="E1793" t="inlineStr">
        <is>
          <t>中建四局0200202101806039</t>
        </is>
      </c>
      <c r="F1793" t="inlineStr">
        <is>
          <t>JSD2007202305003871</t>
        </is>
      </c>
      <c r="G1793" t="inlineStr">
        <is>
          <t>原材料\主材</t>
        </is>
      </c>
      <c r="H1793" t="inlineStr">
        <is>
          <t>(三)材料费</t>
        </is>
      </c>
      <c r="J1793" t="n">
        <v>806549.85</v>
      </c>
    </row>
    <row r="1794">
      <c r="A1794" t="inlineStr">
        <is>
          <t>L400001780</t>
        </is>
      </c>
      <c r="B1794" t="inlineStr">
        <is>
          <t>白云区金沙洲AB3705032地块项目施工总承包及总承包管理配合服务工程</t>
        </is>
      </c>
      <c r="C1794" t="inlineStr">
        <is>
          <t>1220135821.0</t>
        </is>
      </c>
      <c r="D1794" t="inlineStr">
        <is>
          <t>广州绿色金融街投资管理有限公司</t>
        </is>
      </c>
      <c r="E1794" t="inlineStr">
        <is>
          <t>中建四局0200202101806039</t>
        </is>
      </c>
      <c r="F1794" t="inlineStr">
        <is>
          <t>JSD2007202305006581</t>
        </is>
      </c>
      <c r="G1794" t="inlineStr">
        <is>
          <t>原材料\主材</t>
        </is>
      </c>
      <c r="H1794" t="inlineStr">
        <is>
          <t>(三)材料费</t>
        </is>
      </c>
      <c r="J1794" t="n">
        <v>3539879.19</v>
      </c>
    </row>
    <row r="1795">
      <c r="A1795" t="inlineStr">
        <is>
          <t>L400001780</t>
        </is>
      </c>
      <c r="B1795" t="inlineStr">
        <is>
          <t>白云区金沙洲AB3705032地块项目施工总承包及总承包管理配合服务工程</t>
        </is>
      </c>
      <c r="C1795" t="inlineStr">
        <is>
          <t>1220135821.0</t>
        </is>
      </c>
      <c r="D1795" t="inlineStr">
        <is>
          <t>广州绿色金融街投资管理有限公司</t>
        </is>
      </c>
      <c r="E1795" t="inlineStr">
        <is>
          <t>中建四局0200202101806039</t>
        </is>
      </c>
      <c r="F1795" t="inlineStr">
        <is>
          <t>JSD2007202311002818</t>
        </is>
      </c>
      <c r="G1795" t="inlineStr">
        <is>
          <t>原材料\主材</t>
        </is>
      </c>
      <c r="H1795" t="inlineStr">
        <is>
          <t>(三)材料费</t>
        </is>
      </c>
      <c r="J1795" t="n">
        <v>64404.33</v>
      </c>
    </row>
    <row r="1796">
      <c r="A1796" t="inlineStr">
        <is>
          <t>L400001780</t>
        </is>
      </c>
      <c r="B1796" t="inlineStr">
        <is>
          <t>白云区金沙洲AB3705032地块项目施工总承包及总承包管理配合服务工程</t>
        </is>
      </c>
      <c r="C1796" t="inlineStr">
        <is>
          <t>1220135821.0</t>
        </is>
      </c>
      <c r="D1796" t="inlineStr">
        <is>
          <t>广州绿色金融街投资管理有限公司</t>
        </is>
      </c>
      <c r="E1796" t="inlineStr">
        <is>
          <t>中建四局0200202101806039</t>
        </is>
      </c>
      <c r="F1796" t="inlineStr">
        <is>
          <t>JSD2007202311002919</t>
        </is>
      </c>
      <c r="G1796" t="inlineStr">
        <is>
          <t>原材料\主材</t>
        </is>
      </c>
      <c r="H1796" t="inlineStr">
        <is>
          <t>(三)材料费</t>
        </is>
      </c>
      <c r="J1796" t="n">
        <v>71254.86</v>
      </c>
    </row>
    <row r="1797">
      <c r="A1797" t="inlineStr">
        <is>
          <t>L400001780</t>
        </is>
      </c>
      <c r="B1797" t="inlineStr">
        <is>
          <t>白云区金沙洲AB3705032地块项目施工总承包及总承包管理配合服务工程</t>
        </is>
      </c>
      <c r="C1797" t="inlineStr">
        <is>
          <t>1220135821.0</t>
        </is>
      </c>
      <c r="D1797" t="inlineStr">
        <is>
          <t>广州绿色金融街投资管理有限公司</t>
        </is>
      </c>
      <c r="E1797" t="inlineStr">
        <is>
          <t>中建四局0200202101806039</t>
        </is>
      </c>
      <c r="F1797" t="inlineStr">
        <is>
          <t>JSD2007202311003189</t>
        </is>
      </c>
      <c r="G1797" t="inlineStr">
        <is>
          <t>原材料\主材</t>
        </is>
      </c>
      <c r="H1797" t="inlineStr">
        <is>
          <t>(三)材料费</t>
        </is>
      </c>
      <c r="J1797" t="n">
        <v>43642.06</v>
      </c>
    </row>
    <row r="1798">
      <c r="A1798" t="inlineStr">
        <is>
          <t>L400001780</t>
        </is>
      </c>
      <c r="B1798" t="inlineStr">
        <is>
          <t>白云区金沙洲AB3705032地块项目施工总承包及总承包管理配合服务工程</t>
        </is>
      </c>
      <c r="C1798" t="inlineStr">
        <is>
          <t>1220135821.0</t>
        </is>
      </c>
      <c r="D1798" t="inlineStr">
        <is>
          <t>广州绿色金融街投资管理有限公司</t>
        </is>
      </c>
      <c r="E1798" t="inlineStr">
        <is>
          <t>中建四局0200202101806039</t>
        </is>
      </c>
      <c r="F1798" t="inlineStr">
        <is>
          <t>JSD2007202311003381</t>
        </is>
      </c>
      <c r="G1798" t="inlineStr">
        <is>
          <t>原材料\主材</t>
        </is>
      </c>
      <c r="H1798" t="inlineStr">
        <is>
          <t>(三)材料费</t>
        </is>
      </c>
      <c r="J1798" t="n">
        <v>1100348.75</v>
      </c>
    </row>
    <row r="1799">
      <c r="A1799" t="inlineStr">
        <is>
          <t>L400001780</t>
        </is>
      </c>
      <c r="B1799" t="inlineStr">
        <is>
          <t>白云区金沙洲AB3705032地块项目施工总承包及总承包管理配合服务工程</t>
        </is>
      </c>
      <c r="C1799" t="inlineStr">
        <is>
          <t>1220135821.0</t>
        </is>
      </c>
      <c r="D1799" t="inlineStr">
        <is>
          <t>广州绿色金融街投资管理有限公司</t>
        </is>
      </c>
      <c r="E1799" t="inlineStr">
        <is>
          <t>中建四局0200202101806039</t>
        </is>
      </c>
      <c r="F1799" t="inlineStr">
        <is>
          <t>JSD2007202312000298</t>
        </is>
      </c>
      <c r="G1799" t="inlineStr">
        <is>
          <t>原材料\主材</t>
        </is>
      </c>
      <c r="H1799" t="inlineStr">
        <is>
          <t>(三)材料费</t>
        </is>
      </c>
      <c r="J1799" t="n">
        <v>280349.25</v>
      </c>
    </row>
    <row r="1800">
      <c r="A1800" t="inlineStr">
        <is>
          <t>L400001780</t>
        </is>
      </c>
      <c r="B1800" t="inlineStr">
        <is>
          <t>白云区金沙洲AB3705032地块项目施工总承包及总承包管理配合服务工程</t>
        </is>
      </c>
      <c r="C1800" t="inlineStr">
        <is>
          <t>1220135821.0</t>
        </is>
      </c>
      <c r="D1800" t="inlineStr">
        <is>
          <t>广州绿色金融街投资管理有限公司</t>
        </is>
      </c>
      <c r="E1800" t="inlineStr">
        <is>
          <t>中建四局0200202101806039</t>
        </is>
      </c>
      <c r="F1800" t="inlineStr">
        <is>
          <t>JSD2007202401000193</t>
        </is>
      </c>
      <c r="G1800" t="inlineStr">
        <is>
          <t>原材料\主材</t>
        </is>
      </c>
      <c r="H1800" t="inlineStr">
        <is>
          <t>(三)材料费</t>
        </is>
      </c>
      <c r="J1800" t="n">
        <v>42833.77</v>
      </c>
    </row>
    <row r="1801">
      <c r="A1801" t="inlineStr">
        <is>
          <t>L400001780</t>
        </is>
      </c>
      <c r="B1801" t="inlineStr">
        <is>
          <t>白云区金沙洲AB3705032地块项目施工总承包及总承包管理配合服务工程</t>
        </is>
      </c>
      <c r="C1801" t="inlineStr">
        <is>
          <t>1220135821.0</t>
        </is>
      </c>
      <c r="D1801" t="inlineStr">
        <is>
          <t>广州绿色金融街投资管理有限公司</t>
        </is>
      </c>
      <c r="E1801" t="inlineStr">
        <is>
          <t>中建四局0200202101806039</t>
        </is>
      </c>
      <c r="F1801" t="inlineStr">
        <is>
          <t>JSD2007202404000870</t>
        </is>
      </c>
      <c r="G1801" t="inlineStr">
        <is>
          <t>原材料\主材</t>
        </is>
      </c>
      <c r="H1801" t="inlineStr">
        <is>
          <t>(三)材料费</t>
        </is>
      </c>
      <c r="J1801" t="n">
        <v>44261.57</v>
      </c>
    </row>
    <row r="1802">
      <c r="A1802" t="inlineStr">
        <is>
          <t>L400001780</t>
        </is>
      </c>
      <c r="B1802" t="inlineStr">
        <is>
          <t>白云区金沙洲AB3705032地块项目施工总承包及总承包管理配合服务工程</t>
        </is>
      </c>
      <c r="C1802" t="inlineStr">
        <is>
          <t>1220135821.0</t>
        </is>
      </c>
      <c r="D1802" t="inlineStr">
        <is>
          <t>广州绿色金融街投资管理有限公司</t>
        </is>
      </c>
      <c r="E1802" t="inlineStr">
        <is>
          <t>中建四局0200202101806039</t>
        </is>
      </c>
      <c r="F1802" t="inlineStr">
        <is>
          <t>JSD2007202404001125</t>
        </is>
      </c>
      <c r="G1802" t="inlineStr">
        <is>
          <t>原材料\主材</t>
        </is>
      </c>
      <c r="H1802" t="inlineStr">
        <is>
          <t>(三)材料费</t>
        </is>
      </c>
      <c r="J1802" t="n">
        <v>69379.02</v>
      </c>
    </row>
    <row r="1803">
      <c r="A1803" t="inlineStr">
        <is>
          <t>L400001780</t>
        </is>
      </c>
      <c r="B1803" t="inlineStr">
        <is>
          <t>白云区金沙洲AB3705032地块项目施工总承包及总承包管理配合服务工程</t>
        </is>
      </c>
      <c r="C1803" t="inlineStr">
        <is>
          <t>1220135821.0</t>
        </is>
      </c>
      <c r="D1803" t="inlineStr">
        <is>
          <t>广州绿色金融街投资管理有限公司</t>
        </is>
      </c>
      <c r="E1803" t="inlineStr">
        <is>
          <t>中建四局0200202101806039</t>
        </is>
      </c>
      <c r="F1803" t="inlineStr">
        <is>
          <t>JSD2007202404005042</t>
        </is>
      </c>
      <c r="G1803" t="inlineStr">
        <is>
          <t>原材料\主材</t>
        </is>
      </c>
      <c r="H1803" t="inlineStr">
        <is>
          <t>(三)材料费</t>
        </is>
      </c>
      <c r="J1803" t="n">
        <v>38671.75</v>
      </c>
    </row>
    <row r="1804">
      <c r="A1804" t="inlineStr">
        <is>
          <t>L400001780</t>
        </is>
      </c>
      <c r="B1804" t="inlineStr">
        <is>
          <t>白云区金沙洲AB3705032地块项目施工总承包及总承包管理配合服务工程</t>
        </is>
      </c>
      <c r="C1804" t="inlineStr">
        <is>
          <t>1220135821.0</t>
        </is>
      </c>
      <c r="D1804" t="inlineStr">
        <is>
          <t>广州绿色金融街投资管理有限公司</t>
        </is>
      </c>
      <c r="E1804" t="inlineStr">
        <is>
          <t>中建四局0200202101806039</t>
        </is>
      </c>
      <c r="F1804" t="inlineStr">
        <is>
          <t>JSD2007202406002841</t>
        </is>
      </c>
      <c r="G1804" t="inlineStr">
        <is>
          <t>原材料\主材</t>
        </is>
      </c>
      <c r="H1804" t="inlineStr">
        <is>
          <t>(三)材料费</t>
        </is>
      </c>
      <c r="J1804" t="n">
        <v>79176.91</v>
      </c>
    </row>
    <row r="1805">
      <c r="A1805" t="inlineStr">
        <is>
          <t>L400001780</t>
        </is>
      </c>
      <c r="B1805" t="inlineStr">
        <is>
          <t>白云区金沙洲AB3705032地块项目施工总承包及总承包管理配合服务工程</t>
        </is>
      </c>
      <c r="C1805" t="inlineStr">
        <is>
          <t>1220135821.0</t>
        </is>
      </c>
      <c r="D1805" t="inlineStr">
        <is>
          <t>广州绿色金融街投资管理有限公司</t>
        </is>
      </c>
      <c r="E1805" t="inlineStr">
        <is>
          <t>中建四局0200202101806039</t>
        </is>
      </c>
      <c r="F1805" t="inlineStr">
        <is>
          <t>JSD2007202406003042</t>
        </is>
      </c>
      <c r="G1805" t="inlineStr">
        <is>
          <t>原材料\主材</t>
        </is>
      </c>
      <c r="H1805" t="inlineStr">
        <is>
          <t>(三)材料费</t>
        </is>
      </c>
      <c r="J1805" t="n">
        <v>34145.07</v>
      </c>
    </row>
    <row r="1806">
      <c r="A1806" t="inlineStr">
        <is>
          <t>L400001780</t>
        </is>
      </c>
      <c r="B1806" t="inlineStr">
        <is>
          <t>白云区金沙洲AB3705032地块项目施工总承包及总承包管理配合服务工程</t>
        </is>
      </c>
      <c r="C1806" t="inlineStr">
        <is>
          <t>1220135821.0</t>
        </is>
      </c>
      <c r="D1806" t="inlineStr">
        <is>
          <t>广州绿色金融街投资管理有限公司</t>
        </is>
      </c>
      <c r="E1806" t="inlineStr">
        <is>
          <t>中建四局0200202101806039</t>
        </is>
      </c>
      <c r="F1806" t="inlineStr">
        <is>
          <t>JSD2007202407001478</t>
        </is>
      </c>
      <c r="G1806" t="inlineStr">
        <is>
          <t>原材料\主材</t>
        </is>
      </c>
      <c r="H1806" t="inlineStr">
        <is>
          <t>(三)材料费</t>
        </is>
      </c>
      <c r="J1806" t="n">
        <v>33043.61</v>
      </c>
    </row>
    <row r="1807">
      <c r="A1807" t="inlineStr">
        <is>
          <t>L400001780</t>
        </is>
      </c>
      <c r="B1807" t="inlineStr">
        <is>
          <t>白云区金沙洲AB3705032地块项目施工总承包及总承包管理配合服务工程</t>
        </is>
      </c>
      <c r="C1807" t="inlineStr">
        <is>
          <t>1220135821.0</t>
        </is>
      </c>
      <c r="D1807" t="inlineStr">
        <is>
          <t>广州绿色金融街投资管理有限公司</t>
        </is>
      </c>
      <c r="E1807" t="inlineStr">
        <is>
          <t>中建四局0200202101806039</t>
        </is>
      </c>
      <c r="F1807" t="inlineStr">
        <is>
          <t>JSD2007202408000343</t>
        </is>
      </c>
      <c r="G1807" t="inlineStr">
        <is>
          <t>原材料\主材</t>
        </is>
      </c>
      <c r="H1807" t="inlineStr">
        <is>
          <t>(三)材料费</t>
        </is>
      </c>
      <c r="J1807" t="n">
        <v>34145.08</v>
      </c>
    </row>
    <row r="1808">
      <c r="A1808" t="inlineStr">
        <is>
          <t>L400001780</t>
        </is>
      </c>
      <c r="B1808" t="inlineStr">
        <is>
          <t>白云区金沙洲AB3705032地块项目施工总承包及总承包管理配合服务工程</t>
        </is>
      </c>
      <c r="C1808" t="inlineStr">
        <is>
          <t>1220135821.0</t>
        </is>
      </c>
      <c r="D1808" t="inlineStr">
        <is>
          <t>广州绿色金融街投资管理有限公司</t>
        </is>
      </c>
      <c r="E1808" t="inlineStr">
        <is>
          <t>中建四局0200202101806039</t>
        </is>
      </c>
      <c r="F1808" t="inlineStr">
        <is>
          <t>JSD2007202409000886</t>
        </is>
      </c>
      <c r="G1808" t="inlineStr">
        <is>
          <t>原材料\主材</t>
        </is>
      </c>
      <c r="H1808" t="inlineStr">
        <is>
          <t>(三)材料费</t>
        </is>
      </c>
      <c r="J1808" t="n">
        <v>33273.58</v>
      </c>
    </row>
    <row r="1809">
      <c r="A1809" t="inlineStr">
        <is>
          <t>L400001780</t>
        </is>
      </c>
      <c r="B1809" t="inlineStr">
        <is>
          <t>白云区金沙洲AB3705032地块项目施工总承包及总承包管理配合服务工程</t>
        </is>
      </c>
      <c r="C1809" t="inlineStr">
        <is>
          <t>1220135821.0</t>
        </is>
      </c>
      <c r="D1809" t="inlineStr">
        <is>
          <t>广州绿色金融街投资管理有限公司</t>
        </is>
      </c>
      <c r="E1809" t="inlineStr">
        <is>
          <t>中建四局0200202101806039</t>
        </is>
      </c>
      <c r="F1809" t="inlineStr">
        <is>
          <t>JSD2007202411002952</t>
        </is>
      </c>
      <c r="G1809" t="inlineStr">
        <is>
          <t>原材料\主材</t>
        </is>
      </c>
      <c r="H1809" t="inlineStr">
        <is>
          <t>(三)材料费</t>
        </is>
      </c>
      <c r="J1809" t="n">
        <v>21281.1</v>
      </c>
    </row>
    <row r="1810">
      <c r="A1810" t="inlineStr">
        <is>
          <t>L400001780</t>
        </is>
      </c>
      <c r="B1810" t="inlineStr">
        <is>
          <t>白云区金沙洲AB3705032地块项目施工总承包及总承包管理配合服务工程</t>
        </is>
      </c>
      <c r="C1810" t="inlineStr">
        <is>
          <t>1220135821.0</t>
        </is>
      </c>
      <c r="D1810" t="inlineStr">
        <is>
          <t>广州绿色金融街投资管理有限公司</t>
        </is>
      </c>
      <c r="E1810" t="inlineStr">
        <is>
          <t>中建四局0200202101806039</t>
        </is>
      </c>
      <c r="F1810" t="inlineStr">
        <is>
          <t>JSD2007202411003972</t>
        </is>
      </c>
      <c r="G1810" t="inlineStr">
        <is>
          <t>原材料\主材</t>
        </is>
      </c>
      <c r="H1810" t="inlineStr">
        <is>
          <t>(三)材料费</t>
        </is>
      </c>
      <c r="J1810" t="n">
        <v>24600.83</v>
      </c>
    </row>
    <row r="1811">
      <c r="A1811" t="inlineStr">
        <is>
          <t>L400001780</t>
        </is>
      </c>
      <c r="B1811" t="inlineStr">
        <is>
          <t>白云区金沙洲AB3705032地块项目施工总承包及总承包管理配合服务工程</t>
        </is>
      </c>
      <c r="C1811" t="inlineStr">
        <is>
          <t>1220135821.0</t>
        </is>
      </c>
      <c r="D1811" t="inlineStr">
        <is>
          <t>广州绿色金融街投资管理有限公司</t>
        </is>
      </c>
      <c r="E1811" t="inlineStr">
        <is>
          <t>中建四局0200202101806039</t>
        </is>
      </c>
      <c r="F1811" t="inlineStr">
        <is>
          <t>JSD2007202412007638</t>
        </is>
      </c>
      <c r="G1811" t="inlineStr">
        <is>
          <t>原材料\主材</t>
        </is>
      </c>
      <c r="H1811" t="inlineStr">
        <is>
          <t>(三)材料费</t>
        </is>
      </c>
      <c r="J1811" t="n">
        <v>20594.61</v>
      </c>
    </row>
    <row r="1812">
      <c r="A1812" t="inlineStr">
        <is>
          <t>L400001780</t>
        </is>
      </c>
      <c r="B1812" t="inlineStr">
        <is>
          <t>白云区金沙洲AB3705032地块项目施工总承包及总承包管理配合服务工程</t>
        </is>
      </c>
      <c r="C1812" t="inlineStr">
        <is>
          <t>1220135821.0</t>
        </is>
      </c>
      <c r="D1812" t="inlineStr">
        <is>
          <t>广州绿色金融街投资管理有限公司</t>
        </is>
      </c>
      <c r="E1812" t="inlineStr">
        <is>
          <t>中建四局0200202101806039</t>
        </is>
      </c>
      <c r="F1812" t="inlineStr">
        <is>
          <t>JSD2007202501016173</t>
        </is>
      </c>
      <c r="G1812" t="inlineStr">
        <is>
          <t>原材料\主材</t>
        </is>
      </c>
      <c r="H1812" t="inlineStr">
        <is>
          <t>(三)材料费</t>
        </is>
      </c>
      <c r="J1812" t="n">
        <v>41875.71</v>
      </c>
    </row>
    <row r="1813">
      <c r="A1813" t="inlineStr">
        <is>
          <t>L400001780</t>
        </is>
      </c>
      <c r="B1813" t="inlineStr">
        <is>
          <t>白云区金沙洲AB3705032地块项目施工总承包及总承包管理配合服务工程</t>
        </is>
      </c>
      <c r="C1813" t="inlineStr">
        <is>
          <t>1220135821.0</t>
        </is>
      </c>
      <c r="D1813" t="inlineStr">
        <is>
          <t>广州绿色金融街投资管理有限公司</t>
        </is>
      </c>
      <c r="E1813" t="inlineStr">
        <is>
          <t>中建四局0200202101806039</t>
        </is>
      </c>
      <c r="F1813" t="inlineStr">
        <is>
          <t>JSD2007202503003327</t>
        </is>
      </c>
      <c r="G1813" t="inlineStr">
        <is>
          <t>原材料\主材</t>
        </is>
      </c>
      <c r="H1813" t="inlineStr">
        <is>
          <t>(三)材料费</t>
        </is>
      </c>
      <c r="J1813" t="n">
        <v>42562.19</v>
      </c>
    </row>
    <row r="1814">
      <c r="A1814" t="inlineStr">
        <is>
          <t>L400001780</t>
        </is>
      </c>
      <c r="B1814" t="inlineStr">
        <is>
          <t>白云区金沙洲AB3705032地块项目施工总承包及总承包管理配合服务工程</t>
        </is>
      </c>
      <c r="C1814" t="inlineStr">
        <is>
          <t>1220135821.0</t>
        </is>
      </c>
      <c r="D1814" t="inlineStr">
        <is>
          <t>广州绿色金融街投资管理有限公司</t>
        </is>
      </c>
      <c r="E1814" t="inlineStr">
        <is>
          <t>中建四局0200202101806039</t>
        </is>
      </c>
      <c r="F1814" t="inlineStr">
        <is>
          <t>JSD2007202506012571</t>
        </is>
      </c>
      <c r="G1814" t="inlineStr">
        <is>
          <t>原材料\主材</t>
        </is>
      </c>
      <c r="H1814" t="inlineStr">
        <is>
          <t>(三)材料费</t>
        </is>
      </c>
      <c r="J1814" t="n">
        <v>61097.33</v>
      </c>
    </row>
    <row r="1815">
      <c r="A1815" t="inlineStr">
        <is>
          <t>L400001780</t>
        </is>
      </c>
      <c r="B1815" t="inlineStr">
        <is>
          <t>白云区金沙洲AB3705032地块项目施工总承包及总承包管理配合服务工程</t>
        </is>
      </c>
      <c r="C1815" t="inlineStr">
        <is>
          <t>1220135821.0</t>
        </is>
      </c>
      <c r="D1815" t="inlineStr">
        <is>
          <t>广州绿色金融街投资管理有限公司</t>
        </is>
      </c>
      <c r="E1815" t="inlineStr">
        <is>
          <t>中建四局0200202101806039</t>
        </is>
      </c>
      <c r="F1815" t="inlineStr">
        <is>
          <t>JSD2007202508006485</t>
        </is>
      </c>
      <c r="G1815" t="inlineStr">
        <is>
          <t>原材料\主材</t>
        </is>
      </c>
      <c r="H1815" t="inlineStr">
        <is>
          <t>(三)材料费</t>
        </is>
      </c>
      <c r="J1815" t="n">
        <v>21281.1</v>
      </c>
    </row>
    <row r="1816">
      <c r="A1816" t="inlineStr">
        <is>
          <t>L400001780</t>
        </is>
      </c>
      <c r="B1816" t="inlineStr">
        <is>
          <t>白云区金沙洲AB3705032地块项目施工总承包及总承包管理配合服务工程</t>
        </is>
      </c>
      <c r="C1816" t="inlineStr">
        <is>
          <t>1220135821.0</t>
        </is>
      </c>
      <c r="D1816" t="inlineStr">
        <is>
          <t>广州绿色金融街投资管理有限公司</t>
        </is>
      </c>
      <c r="E1816" t="inlineStr">
        <is>
          <t>中建四局0200202101806039</t>
        </is>
      </c>
      <c r="F1816" t="inlineStr">
        <is>
          <t>JSD2007202509008013</t>
        </is>
      </c>
      <c r="G1816" t="inlineStr">
        <is>
          <t>原材料\主材</t>
        </is>
      </c>
      <c r="H1816" t="inlineStr">
        <is>
          <t>(三)材料费</t>
        </is>
      </c>
      <c r="J1816" t="n">
        <v>16865.8</v>
      </c>
    </row>
    <row r="1817">
      <c r="A1817" t="inlineStr">
        <is>
          <t>L400001780</t>
        </is>
      </c>
      <c r="B1817" t="inlineStr">
        <is>
          <t>白云区金沙洲AB3705032地块项目施工总承包及总承包管理配合服务工程</t>
        </is>
      </c>
      <c r="C1817" t="inlineStr">
        <is>
          <t>1220135821.0</t>
        </is>
      </c>
      <c r="D1817" t="inlineStr">
        <is>
          <t>广州绿色金融街投资管理有限公司</t>
        </is>
      </c>
      <c r="E1817" t="inlineStr">
        <is>
          <t>中建四局0200202101806039</t>
        </is>
      </c>
      <c r="F1817" t="inlineStr">
        <is>
          <t>JSD2007202512000155</t>
        </is>
      </c>
      <c r="G1817" t="inlineStr">
        <is>
          <t>原材料\主材</t>
        </is>
      </c>
      <c r="H1817" t="inlineStr">
        <is>
          <t>(三)材料费</t>
        </is>
      </c>
      <c r="J1817" t="n">
        <v>32316.39</v>
      </c>
    </row>
    <row r="1818">
      <c r="A1818" t="inlineStr">
        <is>
          <t>L400001780</t>
        </is>
      </c>
      <c r="B1818" t="inlineStr">
        <is>
          <t>白云区金沙洲AB3705032地块项目施工总承包及总承包管理配合服务工程</t>
        </is>
      </c>
      <c r="C1818" t="inlineStr">
        <is>
          <t>1220135821.0</t>
        </is>
      </c>
      <c r="D1818" t="inlineStr">
        <is>
          <t>广州绿色金融街投资管理有限公司</t>
        </is>
      </c>
      <c r="E1818" t="inlineStr">
        <is>
          <t>中建四局0200202101806039</t>
        </is>
      </c>
      <c r="F1818" t="inlineStr">
        <is>
          <t>JSD2007202512007116</t>
        </is>
      </c>
      <c r="G1818" t="inlineStr">
        <is>
          <t>原材料\主材</t>
        </is>
      </c>
      <c r="H1818" t="inlineStr">
        <is>
          <t>(三)材料费</t>
        </is>
      </c>
      <c r="J1818" t="n">
        <v>742.38</v>
      </c>
    </row>
    <row r="1819">
      <c r="A1819" t="inlineStr">
        <is>
          <t>L400001780</t>
        </is>
      </c>
      <c r="B1819" t="inlineStr">
        <is>
          <t>白云区金沙洲AB3705032地块项目施工总承包及总承包管理配合服务工程</t>
        </is>
      </c>
      <c r="C1819" t="inlineStr">
        <is>
          <t>1220135821.0</t>
        </is>
      </c>
      <c r="D1819" t="inlineStr">
        <is>
          <t>广州绿色金融街投资管理有限公司</t>
        </is>
      </c>
      <c r="E1819" t="inlineStr">
        <is>
          <t>中建四局0200202101806039</t>
        </is>
      </c>
      <c r="F1819" t="inlineStr">
        <is>
          <t>JSD2007202601016944</t>
        </is>
      </c>
      <c r="G1819" t="inlineStr">
        <is>
          <t>原材料\主材</t>
        </is>
      </c>
      <c r="H1819" t="inlineStr">
        <is>
          <t>(三)材料费</t>
        </is>
      </c>
      <c r="J1819" t="n">
        <v>742.38</v>
      </c>
    </row>
    <row r="1820">
      <c r="A1820" t="inlineStr">
        <is>
          <t>L400001780</t>
        </is>
      </c>
      <c r="B1820" t="inlineStr">
        <is>
          <t>白云区金沙洲AB3705032地块项目施工总承包及总承包管理配合服务工程</t>
        </is>
      </c>
      <c r="C1820" t="inlineStr">
        <is>
          <t>1220135821.0</t>
        </is>
      </c>
      <c r="D1820" t="inlineStr">
        <is>
          <t>广州辰辰建材租赁有限公司</t>
        </is>
      </c>
      <c r="E1820" t="inlineStr">
        <is>
          <t>中建四局0200202101806002</t>
        </is>
      </c>
      <c r="F1820" t="inlineStr">
        <is>
          <t>JSD2007202105014694</t>
        </is>
      </c>
      <c r="G1820" t="inlineStr">
        <is>
          <t>原材料\辅材</t>
        </is>
      </c>
      <c r="H1820" t="inlineStr">
        <is>
          <t>(三)材料费</t>
        </is>
      </c>
      <c r="J1820" t="n">
        <v>17281.96</v>
      </c>
    </row>
    <row r="1821">
      <c r="A1821" t="inlineStr">
        <is>
          <t>L400001780</t>
        </is>
      </c>
      <c r="B1821" t="inlineStr">
        <is>
          <t>白云区金沙洲AB3705032地块项目施工总承包及总承包管理配合服务工程</t>
        </is>
      </c>
      <c r="C1821" t="inlineStr">
        <is>
          <t>1220135821.0</t>
        </is>
      </c>
      <c r="D1821" t="inlineStr">
        <is>
          <t>广州辰辰建材租赁有限公司</t>
        </is>
      </c>
      <c r="E1821" t="inlineStr">
        <is>
          <t>中建四局0200202101806002</t>
        </is>
      </c>
      <c r="F1821" t="inlineStr">
        <is>
          <t>JSD2007202107001343</t>
        </is>
      </c>
      <c r="G1821" t="inlineStr">
        <is>
          <t>原材料\辅材</t>
        </is>
      </c>
      <c r="H1821" t="inlineStr">
        <is>
          <t>(三)材料费</t>
        </is>
      </c>
      <c r="J1821" t="n">
        <v>72954.21000000001</v>
      </c>
    </row>
    <row r="1822">
      <c r="A1822" t="inlineStr">
        <is>
          <t>L400001780</t>
        </is>
      </c>
      <c r="B1822" t="inlineStr">
        <is>
          <t>白云区金沙洲AB3705032地块项目施工总承包及总承包管理配合服务工程</t>
        </is>
      </c>
      <c r="C1822" t="inlineStr">
        <is>
          <t>1220135821.0</t>
        </is>
      </c>
      <c r="D1822" t="inlineStr">
        <is>
          <t>广州辰辰建材租赁有限公司</t>
        </is>
      </c>
      <c r="E1822" t="inlineStr">
        <is>
          <t>中建四局0200202101806002</t>
        </is>
      </c>
      <c r="F1822" t="inlineStr">
        <is>
          <t>JSD2007202108000393</t>
        </is>
      </c>
      <c r="G1822" t="inlineStr">
        <is>
          <t>原材料\辅材</t>
        </is>
      </c>
      <c r="H1822" t="inlineStr">
        <is>
          <t>(三)材料费</t>
        </is>
      </c>
      <c r="J1822" t="n">
        <v>34878.4</v>
      </c>
    </row>
    <row r="1823">
      <c r="A1823" t="inlineStr">
        <is>
          <t>L400001780</t>
        </is>
      </c>
      <c r="B1823" t="inlineStr">
        <is>
          <t>白云区金沙洲AB3705032地块项目施工总承包及总承包管理配合服务工程</t>
        </is>
      </c>
      <c r="C1823" t="inlineStr">
        <is>
          <t>1220135821.0</t>
        </is>
      </c>
      <c r="D1823" t="inlineStr">
        <is>
          <t>广州辰辰建材租赁有限公司</t>
        </is>
      </c>
      <c r="E1823" t="inlineStr">
        <is>
          <t>中建四局0200202101806002</t>
        </is>
      </c>
      <c r="F1823" t="inlineStr">
        <is>
          <t>JSD2007202108013798</t>
        </is>
      </c>
      <c r="G1823" t="inlineStr">
        <is>
          <t>原材料\辅材</t>
        </is>
      </c>
      <c r="H1823" t="inlineStr">
        <is>
          <t>(三)材料费</t>
        </is>
      </c>
      <c r="J1823" t="n">
        <v>86604.55</v>
      </c>
    </row>
    <row r="1824">
      <c r="A1824" t="inlineStr">
        <is>
          <t>L400001780</t>
        </is>
      </c>
      <c r="B1824" t="inlineStr">
        <is>
          <t>白云区金沙洲AB3705032地块项目施工总承包及总承包管理配合服务工程</t>
        </is>
      </c>
      <c r="C1824" t="inlineStr">
        <is>
          <t>1220135821.0</t>
        </is>
      </c>
      <c r="D1824" t="inlineStr">
        <is>
          <t>广州辰辰建材租赁有限公司</t>
        </is>
      </c>
      <c r="E1824" t="inlineStr">
        <is>
          <t>中建四局0200202101806002</t>
        </is>
      </c>
      <c r="F1824" t="inlineStr">
        <is>
          <t>JSD2007202109015790</t>
        </is>
      </c>
      <c r="G1824" t="inlineStr">
        <is>
          <t>原材料\辅材</t>
        </is>
      </c>
      <c r="H1824" t="inlineStr">
        <is>
          <t>(三)材料费</t>
        </is>
      </c>
      <c r="J1824" t="n">
        <v>163333.53</v>
      </c>
    </row>
    <row r="1825">
      <c r="A1825" t="inlineStr">
        <is>
          <t>L400001780</t>
        </is>
      </c>
      <c r="B1825" t="inlineStr">
        <is>
          <t>白云区金沙洲AB3705032地块项目施工总承包及总承包管理配合服务工程</t>
        </is>
      </c>
      <c r="C1825" t="inlineStr">
        <is>
          <t>1220135821.0</t>
        </is>
      </c>
      <c r="D1825" t="inlineStr">
        <is>
          <t>广州辰辰建材租赁有限公司</t>
        </is>
      </c>
      <c r="E1825" t="inlineStr">
        <is>
          <t>中建四局0200202101806002</t>
        </is>
      </c>
      <c r="F1825" t="inlineStr">
        <is>
          <t>JSD2007202110010940</t>
        </is>
      </c>
      <c r="G1825" t="inlineStr">
        <is>
          <t>原材料\辅材</t>
        </is>
      </c>
      <c r="H1825" t="inlineStr">
        <is>
          <t>(三)材料费</t>
        </is>
      </c>
      <c r="J1825" t="n">
        <v>32004.86</v>
      </c>
    </row>
    <row r="1826">
      <c r="A1826" t="inlineStr">
        <is>
          <t>L400001780</t>
        </is>
      </c>
      <c r="B1826" t="inlineStr">
        <is>
          <t>白云区金沙洲AB3705032地块项目施工总承包及总承包管理配合服务工程</t>
        </is>
      </c>
      <c r="C1826" t="inlineStr">
        <is>
          <t>1220135821.0</t>
        </is>
      </c>
      <c r="D1826" t="inlineStr">
        <is>
          <t>广州辰辰建材租赁有限公司</t>
        </is>
      </c>
      <c r="E1826" t="inlineStr">
        <is>
          <t>中建四局0200202101806002</t>
        </is>
      </c>
      <c r="F1826" t="inlineStr">
        <is>
          <t>JSD2007202112001323</t>
        </is>
      </c>
      <c r="G1826" t="inlineStr">
        <is>
          <t>原材料\辅材</t>
        </is>
      </c>
      <c r="H1826" t="inlineStr">
        <is>
          <t>(三)材料费</t>
        </is>
      </c>
      <c r="J1826" t="n">
        <v>58186.13</v>
      </c>
    </row>
    <row r="1827">
      <c r="A1827" t="inlineStr">
        <is>
          <t>L400001780</t>
        </is>
      </c>
      <c r="B1827" t="inlineStr">
        <is>
          <t>白云区金沙洲AB3705032地块项目施工总承包及总承包管理配合服务工程</t>
        </is>
      </c>
      <c r="C1827" t="inlineStr">
        <is>
          <t>1220135821.0</t>
        </is>
      </c>
      <c r="D1827" t="inlineStr">
        <is>
          <t>广州辰辰建材租赁有限公司</t>
        </is>
      </c>
      <c r="E1827" t="inlineStr">
        <is>
          <t>中建四局0200202101806002</t>
        </is>
      </c>
      <c r="F1827" t="inlineStr">
        <is>
          <t>JSD2007202201007947</t>
        </is>
      </c>
      <c r="G1827" t="inlineStr">
        <is>
          <t>原材料\辅材</t>
        </is>
      </c>
      <c r="H1827" t="inlineStr">
        <is>
          <t>(三)材料费</t>
        </is>
      </c>
      <c r="J1827" t="n">
        <v>163015.6</v>
      </c>
    </row>
    <row r="1828">
      <c r="A1828" t="inlineStr">
        <is>
          <t>L400001780</t>
        </is>
      </c>
      <c r="B1828" t="inlineStr">
        <is>
          <t>白云区金沙洲AB3705032地块项目施工总承包及总承包管理配合服务工程</t>
        </is>
      </c>
      <c r="C1828" t="inlineStr">
        <is>
          <t>1220135821.0</t>
        </is>
      </c>
      <c r="D1828" t="inlineStr">
        <is>
          <t>广州辰辰建材租赁有限公司</t>
        </is>
      </c>
      <c r="E1828" t="inlineStr">
        <is>
          <t>中建四局0200202101806002</t>
        </is>
      </c>
      <c r="F1828" t="inlineStr">
        <is>
          <t>JSD2007202203001188</t>
        </is>
      </c>
      <c r="G1828" t="inlineStr">
        <is>
          <t>原材料\辅材</t>
        </is>
      </c>
      <c r="H1828" t="inlineStr">
        <is>
          <t>(三)材料费</t>
        </is>
      </c>
      <c r="J1828" t="n">
        <v>158529.64</v>
      </c>
    </row>
    <row r="1829">
      <c r="A1829" t="inlineStr">
        <is>
          <t>L400001780</t>
        </is>
      </c>
      <c r="B1829" t="inlineStr">
        <is>
          <t>白云区金沙洲AB3705032地块项目施工总承包及总承包管理配合服务工程</t>
        </is>
      </c>
      <c r="C1829" t="inlineStr">
        <is>
          <t>1220135821.0</t>
        </is>
      </c>
      <c r="D1829" t="inlineStr">
        <is>
          <t>广州辰辰建材租赁有限公司</t>
        </is>
      </c>
      <c r="E1829" t="inlineStr">
        <is>
          <t>中建四局0200202101806002</t>
        </is>
      </c>
      <c r="F1829" t="inlineStr">
        <is>
          <t>JSD2007202203003562</t>
        </is>
      </c>
      <c r="G1829" t="inlineStr">
        <is>
          <t>原材料\辅材</t>
        </is>
      </c>
      <c r="H1829" t="inlineStr">
        <is>
          <t>(三)材料费</t>
        </is>
      </c>
      <c r="J1829" t="n">
        <v>106436.42</v>
      </c>
    </row>
    <row r="1830">
      <c r="A1830" t="inlineStr">
        <is>
          <t>L400001780</t>
        </is>
      </c>
      <c r="B1830" t="inlineStr">
        <is>
          <t>白云区金沙洲AB3705032地块项目施工总承包及总承包管理配合服务工程</t>
        </is>
      </c>
      <c r="C1830" t="inlineStr">
        <is>
          <t>1220135821.0</t>
        </is>
      </c>
      <c r="D1830" t="inlineStr">
        <is>
          <t>广州辰辰建材租赁有限公司</t>
        </is>
      </c>
      <c r="E1830" t="inlineStr">
        <is>
          <t>中建四局0200202101806002</t>
        </is>
      </c>
      <c r="F1830" t="inlineStr">
        <is>
          <t>JSD2007202205003474</t>
        </is>
      </c>
      <c r="G1830" t="inlineStr">
        <is>
          <t>原材料\辅材</t>
        </is>
      </c>
      <c r="H1830" t="inlineStr">
        <is>
          <t>(三)材料费</t>
        </is>
      </c>
      <c r="J1830" t="n">
        <v>64700</v>
      </c>
    </row>
    <row r="1831">
      <c r="A1831" t="inlineStr">
        <is>
          <t>L400001780</t>
        </is>
      </c>
      <c r="B1831" t="inlineStr">
        <is>
          <t>白云区金沙洲AB3705032地块项目施工总承包及总承包管理配合服务工程</t>
        </is>
      </c>
      <c r="C1831" t="inlineStr">
        <is>
          <t>1220135821.0</t>
        </is>
      </c>
      <c r="D1831" t="inlineStr">
        <is>
          <t>广州辰辰建材租赁有限公司</t>
        </is>
      </c>
      <c r="E1831" t="inlineStr">
        <is>
          <t>中建四局0200202101806002</t>
        </is>
      </c>
      <c r="F1831" t="inlineStr">
        <is>
          <t>JSD2007202206000481</t>
        </is>
      </c>
      <c r="G1831" t="inlineStr">
        <is>
          <t>原材料\辅材</t>
        </is>
      </c>
      <c r="H1831" t="inlineStr">
        <is>
          <t>(三)材料费</t>
        </is>
      </c>
      <c r="J1831" t="n">
        <v>105182.09</v>
      </c>
    </row>
    <row r="1832">
      <c r="A1832" t="inlineStr">
        <is>
          <t>L400001780</t>
        </is>
      </c>
      <c r="B1832" t="inlineStr">
        <is>
          <t>白云区金沙洲AB3705032地块项目施工总承包及总承包管理配合服务工程</t>
        </is>
      </c>
      <c r="C1832" t="inlineStr">
        <is>
          <t>1220135821.0</t>
        </is>
      </c>
      <c r="D1832" t="inlineStr">
        <is>
          <t>广州辰辰建材租赁有限公司</t>
        </is>
      </c>
      <c r="E1832" t="inlineStr">
        <is>
          <t>中建四局0200202101806002</t>
        </is>
      </c>
      <c r="F1832" t="inlineStr">
        <is>
          <t>JSD2007202207002283</t>
        </is>
      </c>
      <c r="G1832" t="inlineStr">
        <is>
          <t>原材料\辅材</t>
        </is>
      </c>
      <c r="H1832" t="inlineStr">
        <is>
          <t>(三)材料费</t>
        </is>
      </c>
      <c r="J1832" t="n">
        <v>234695.98</v>
      </c>
    </row>
    <row r="1833">
      <c r="A1833" t="inlineStr">
        <is>
          <t>L400001780</t>
        </is>
      </c>
      <c r="B1833" t="inlineStr">
        <is>
          <t>白云区金沙洲AB3705032地块项目施工总承包及总承包管理配合服务工程</t>
        </is>
      </c>
      <c r="C1833" t="inlineStr">
        <is>
          <t>1220135821.0</t>
        </is>
      </c>
      <c r="D1833" t="inlineStr">
        <is>
          <t>广州辰辰建材租赁有限公司</t>
        </is>
      </c>
      <c r="E1833" t="inlineStr">
        <is>
          <t>中建四局0200202101806002</t>
        </is>
      </c>
      <c r="F1833" t="inlineStr">
        <is>
          <t>JSD2007202209001267</t>
        </is>
      </c>
      <c r="G1833" t="inlineStr">
        <is>
          <t>原材料\辅材</t>
        </is>
      </c>
      <c r="H1833" t="inlineStr">
        <is>
          <t>(三)材料费</t>
        </is>
      </c>
      <c r="J1833" t="n">
        <v>264547.8</v>
      </c>
    </row>
    <row r="1834">
      <c r="A1834" t="inlineStr">
        <is>
          <t>L400001780</t>
        </is>
      </c>
      <c r="B1834" t="inlineStr">
        <is>
          <t>白云区金沙洲AB3705032地块项目施工总承包及总承包管理配合服务工程</t>
        </is>
      </c>
      <c r="C1834" t="inlineStr">
        <is>
          <t>1220135821.0</t>
        </is>
      </c>
      <c r="D1834" t="inlineStr">
        <is>
          <t>广州辰辰建材租赁有限公司</t>
        </is>
      </c>
      <c r="E1834" t="inlineStr">
        <is>
          <t>中建四局0200202101806002</t>
        </is>
      </c>
      <c r="F1834" t="inlineStr">
        <is>
          <t>JSD2007202210004031</t>
        </is>
      </c>
      <c r="G1834" t="inlineStr">
        <is>
          <t>原材料\辅材</t>
        </is>
      </c>
      <c r="H1834" t="inlineStr">
        <is>
          <t>(三)材料费</t>
        </is>
      </c>
      <c r="J1834" t="n">
        <v>112177.77</v>
      </c>
    </row>
    <row r="1835">
      <c r="A1835" t="inlineStr">
        <is>
          <t>L400001780</t>
        </is>
      </c>
      <c r="B1835" t="inlineStr">
        <is>
          <t>白云区金沙洲AB3705032地块项目施工总承包及总承包管理配合服务工程</t>
        </is>
      </c>
      <c r="C1835" t="inlineStr">
        <is>
          <t>1220135821.0</t>
        </is>
      </c>
      <c r="D1835" t="inlineStr">
        <is>
          <t>广州辰辰建材租赁有限公司</t>
        </is>
      </c>
      <c r="E1835" t="inlineStr">
        <is>
          <t>中建四局0200202101806002</t>
        </is>
      </c>
      <c r="F1835" t="inlineStr">
        <is>
          <t>JSD2007202211007127</t>
        </is>
      </c>
      <c r="G1835" t="inlineStr">
        <is>
          <t>原材料\辅材</t>
        </is>
      </c>
      <c r="H1835" t="inlineStr">
        <is>
          <t>(三)材料费</t>
        </is>
      </c>
      <c r="J1835" t="n">
        <v>92811.39999999999</v>
      </c>
    </row>
    <row r="1836">
      <c r="A1836" t="inlineStr">
        <is>
          <t>L400001780</t>
        </is>
      </c>
      <c r="B1836" t="inlineStr">
        <is>
          <t>白云区金沙洲AB3705032地块项目施工总承包及总承包管理配合服务工程</t>
        </is>
      </c>
      <c r="C1836" t="inlineStr">
        <is>
          <t>1220135821.0</t>
        </is>
      </c>
      <c r="D1836" t="inlineStr">
        <is>
          <t>广州辰辰建材租赁有限公司</t>
        </is>
      </c>
      <c r="E1836" t="inlineStr">
        <is>
          <t>中建四局0200202101806002</t>
        </is>
      </c>
      <c r="F1836" t="inlineStr">
        <is>
          <t>JSD2007202301003984</t>
        </is>
      </c>
      <c r="G1836" t="inlineStr">
        <is>
          <t>原材料\辅材</t>
        </is>
      </c>
      <c r="H1836" t="inlineStr">
        <is>
          <t>(三)材料费</t>
        </is>
      </c>
      <c r="J1836" t="n">
        <v>32637.25</v>
      </c>
    </row>
    <row r="1837">
      <c r="A1837" t="inlineStr">
        <is>
          <t>L400001780</t>
        </is>
      </c>
      <c r="B1837" t="inlineStr">
        <is>
          <t>白云区金沙洲AB3705032地块项目施工总承包及总承包管理配合服务工程</t>
        </is>
      </c>
      <c r="C1837" t="inlineStr">
        <is>
          <t>1220135821.0</t>
        </is>
      </c>
      <c r="D1837" t="inlineStr">
        <is>
          <t>广州辰辰建材租赁有限公司</t>
        </is>
      </c>
      <c r="E1837" t="inlineStr">
        <is>
          <t>中建四局0200202101806002</t>
        </is>
      </c>
      <c r="F1837" t="inlineStr">
        <is>
          <t>JSD2007202302001032</t>
        </is>
      </c>
      <c r="G1837" t="inlineStr">
        <is>
          <t>原材料\辅材</t>
        </is>
      </c>
      <c r="H1837" t="inlineStr">
        <is>
          <t>(三)材料费</t>
        </is>
      </c>
      <c r="J1837" t="n">
        <v>123606.61</v>
      </c>
    </row>
    <row r="1838">
      <c r="A1838" t="inlineStr">
        <is>
          <t>L400001780</t>
        </is>
      </c>
      <c r="B1838" t="inlineStr">
        <is>
          <t>白云区金沙洲AB3705032地块项目施工总承包及总承包管理配合服务工程</t>
        </is>
      </c>
      <c r="C1838" t="inlineStr">
        <is>
          <t>1220135821.0</t>
        </is>
      </c>
      <c r="D1838" t="inlineStr">
        <is>
          <t>广州辰辰建材租赁有限公司</t>
        </is>
      </c>
      <c r="E1838" t="inlineStr">
        <is>
          <t>中建四局0200202101806002</t>
        </is>
      </c>
      <c r="F1838" t="inlineStr">
        <is>
          <t>JSD2007202304010724</t>
        </is>
      </c>
      <c r="G1838" t="inlineStr">
        <is>
          <t>原材料\辅材</t>
        </is>
      </c>
      <c r="H1838" t="inlineStr">
        <is>
          <t>(三)材料费</t>
        </is>
      </c>
      <c r="J1838" t="n">
        <v>21994.23</v>
      </c>
    </row>
    <row r="1839">
      <c r="A1839" t="inlineStr">
        <is>
          <t>L400001780</t>
        </is>
      </c>
      <c r="B1839" t="inlineStr">
        <is>
          <t>白云区金沙洲AB3705032地块项目施工总承包及总承包管理配合服务工程</t>
        </is>
      </c>
      <c r="C1839" t="inlineStr">
        <is>
          <t>1220135821.0</t>
        </is>
      </c>
      <c r="D1839" t="inlineStr">
        <is>
          <t>广州辰辰建材租赁有限公司</t>
        </is>
      </c>
      <c r="E1839" t="inlineStr">
        <is>
          <t>中建四局0200202101806002</t>
        </is>
      </c>
      <c r="F1839" t="inlineStr">
        <is>
          <t>JSD2007202304010745</t>
        </is>
      </c>
      <c r="G1839" t="inlineStr">
        <is>
          <t>原材料\辅材</t>
        </is>
      </c>
      <c r="H1839" t="inlineStr">
        <is>
          <t>(三)材料费</t>
        </is>
      </c>
      <c r="J1839" t="n">
        <v>99508.02</v>
      </c>
    </row>
    <row r="1840">
      <c r="A1840" t="inlineStr">
        <is>
          <t>L400001780</t>
        </is>
      </c>
      <c r="B1840" t="inlineStr">
        <is>
          <t>白云区金沙洲AB3705032地块项目施工总承包及总承包管理配合服务工程</t>
        </is>
      </c>
      <c r="C1840" t="inlineStr">
        <is>
          <t>1220135821.0</t>
        </is>
      </c>
      <c r="D1840" t="inlineStr">
        <is>
          <t>广州辰辰建材租赁有限公司</t>
        </is>
      </c>
      <c r="E1840" t="inlineStr">
        <is>
          <t>中建四局0200202101806002</t>
        </is>
      </c>
      <c r="F1840" t="inlineStr">
        <is>
          <t>JSD2007202304014092</t>
        </is>
      </c>
      <c r="G1840" t="inlineStr">
        <is>
          <t>原材料\辅材</t>
        </is>
      </c>
      <c r="H1840" t="inlineStr">
        <is>
          <t>(三)材料费</t>
        </is>
      </c>
      <c r="J1840" t="n">
        <v>56578</v>
      </c>
    </row>
    <row r="1841">
      <c r="A1841" t="inlineStr">
        <is>
          <t>L400001780</t>
        </is>
      </c>
      <c r="B1841" t="inlineStr">
        <is>
          <t>白云区金沙洲AB3705032地块项目施工总承包及总承包管理配合服务工程</t>
        </is>
      </c>
      <c r="C1841" t="inlineStr">
        <is>
          <t>1220135821.0</t>
        </is>
      </c>
      <c r="D1841" t="inlineStr">
        <is>
          <t>广州辰辰建材租赁有限公司</t>
        </is>
      </c>
      <c r="E1841" t="inlineStr">
        <is>
          <t>中建四局0200202101806002</t>
        </is>
      </c>
      <c r="F1841" t="inlineStr">
        <is>
          <t>JSD2007202304014099</t>
        </is>
      </c>
      <c r="G1841" t="inlineStr">
        <is>
          <t>原材料\辅材</t>
        </is>
      </c>
      <c r="H1841" t="inlineStr">
        <is>
          <t>(三)材料费</t>
        </is>
      </c>
      <c r="J1841" t="n">
        <v>113827.1</v>
      </c>
    </row>
    <row r="1842">
      <c r="A1842" t="inlineStr">
        <is>
          <t>L400001780</t>
        </is>
      </c>
      <c r="B1842" t="inlineStr">
        <is>
          <t>白云区金沙洲AB3705032地块项目施工总承包及总承包管理配合服务工程</t>
        </is>
      </c>
      <c r="C1842" t="inlineStr">
        <is>
          <t>1220135821.0</t>
        </is>
      </c>
      <c r="D1842" t="inlineStr">
        <is>
          <t>广州辰辰建材租赁有限公司</t>
        </is>
      </c>
      <c r="E1842" t="inlineStr">
        <is>
          <t>中建四局0200202101806002</t>
        </is>
      </c>
      <c r="F1842" t="inlineStr">
        <is>
          <t>JSD2007202309008341</t>
        </is>
      </c>
      <c r="G1842" t="inlineStr">
        <is>
          <t>原材料\辅材</t>
        </is>
      </c>
      <c r="H1842" t="inlineStr">
        <is>
          <t>(三)材料费</t>
        </is>
      </c>
      <c r="J1842" t="n">
        <v>145392.31</v>
      </c>
    </row>
    <row r="1843">
      <c r="A1843" t="inlineStr">
        <is>
          <t>L400001780</t>
        </is>
      </c>
      <c r="B1843" t="inlineStr">
        <is>
          <t>白云区金沙洲AB3705032地块项目施工总承包及总承包管理配合服务工程</t>
        </is>
      </c>
      <c r="C1843" t="inlineStr">
        <is>
          <t>1220135821.0</t>
        </is>
      </c>
      <c r="D1843" t="inlineStr">
        <is>
          <t>广州辰辰建材租赁有限公司</t>
        </is>
      </c>
      <c r="E1843" t="inlineStr">
        <is>
          <t>中建四局0200202101806002</t>
        </is>
      </c>
      <c r="F1843" t="inlineStr">
        <is>
          <t>JSD2007202311002806</t>
        </is>
      </c>
      <c r="G1843" t="inlineStr">
        <is>
          <t>原材料\辅材</t>
        </is>
      </c>
      <c r="H1843" t="inlineStr">
        <is>
          <t>(三)材料费</t>
        </is>
      </c>
      <c r="J1843" t="n">
        <v>75054.95</v>
      </c>
    </row>
    <row r="1844">
      <c r="A1844" t="inlineStr">
        <is>
          <t>L400001780</t>
        </is>
      </c>
      <c r="B1844" t="inlineStr">
        <is>
          <t>白云区金沙洲AB3705032地块项目施工总承包及总承包管理配合服务工程</t>
        </is>
      </c>
      <c r="C1844" t="inlineStr">
        <is>
          <t>1220135821.0</t>
        </is>
      </c>
      <c r="D1844" t="inlineStr">
        <is>
          <t>广州辰辰建材租赁有限公司</t>
        </is>
      </c>
      <c r="E1844" t="inlineStr">
        <is>
          <t>中建四局0200202101806002</t>
        </is>
      </c>
      <c r="F1844" t="inlineStr">
        <is>
          <t>JSD2007202311002897</t>
        </is>
      </c>
      <c r="G1844" t="inlineStr">
        <is>
          <t>原材料\辅材</t>
        </is>
      </c>
      <c r="H1844" t="inlineStr">
        <is>
          <t>(三)材料费</t>
        </is>
      </c>
      <c r="J1844" t="n">
        <v>145392.31</v>
      </c>
    </row>
    <row r="1845">
      <c r="A1845" t="inlineStr">
        <is>
          <t>L400001780</t>
        </is>
      </c>
      <c r="B1845" t="inlineStr">
        <is>
          <t>白云区金沙洲AB3705032地块项目施工总承包及总承包管理配合服务工程</t>
        </is>
      </c>
      <c r="C1845" t="inlineStr">
        <is>
          <t>1220135821.0</t>
        </is>
      </c>
      <c r="D1845" t="inlineStr">
        <is>
          <t>广州辰辰建材租赁有限公司</t>
        </is>
      </c>
      <c r="E1845" t="inlineStr">
        <is>
          <t>中建四局0200202101806002</t>
        </is>
      </c>
      <c r="F1845" t="inlineStr">
        <is>
          <t>JSD2007202311003324</t>
        </is>
      </c>
      <c r="G1845" t="inlineStr">
        <is>
          <t>原材料\辅材</t>
        </is>
      </c>
      <c r="H1845" t="inlineStr">
        <is>
          <t>(三)材料费</t>
        </is>
      </c>
      <c r="J1845" t="n">
        <v>109835.89</v>
      </c>
    </row>
    <row r="1846">
      <c r="A1846" t="inlineStr">
        <is>
          <t>L400001780</t>
        </is>
      </c>
      <c r="B1846" t="inlineStr">
        <is>
          <t>白云区金沙洲AB3705032地块项目施工总承包及总承包管理配合服务工程</t>
        </is>
      </c>
      <c r="C1846" t="inlineStr">
        <is>
          <t>1220135821.0</t>
        </is>
      </c>
      <c r="D1846" t="inlineStr">
        <is>
          <t>广州辰辰建材租赁有限公司</t>
        </is>
      </c>
      <c r="E1846" t="inlineStr">
        <is>
          <t>中建四局0200202101806002</t>
        </is>
      </c>
      <c r="F1846" t="inlineStr">
        <is>
          <t>JSD2007202312000265</t>
        </is>
      </c>
      <c r="G1846" t="inlineStr">
        <is>
          <t>原材料\辅材</t>
        </is>
      </c>
      <c r="H1846" t="inlineStr">
        <is>
          <t>(三)材料费</t>
        </is>
      </c>
      <c r="J1846" t="n">
        <v>14910.9</v>
      </c>
    </row>
    <row r="1847">
      <c r="A1847" t="inlineStr">
        <is>
          <t>L400001780</t>
        </is>
      </c>
      <c r="B1847" t="inlineStr">
        <is>
          <t>白云区金沙洲AB3705032地块项目施工总承包及总承包管理配合服务工程</t>
        </is>
      </c>
      <c r="C1847" t="inlineStr">
        <is>
          <t>1220135821.0</t>
        </is>
      </c>
      <c r="D1847" t="inlineStr">
        <is>
          <t>广州辰辰建材租赁有限公司</t>
        </is>
      </c>
      <c r="E1847" t="inlineStr">
        <is>
          <t>中建四局0200202101806002</t>
        </is>
      </c>
      <c r="F1847" t="inlineStr">
        <is>
          <t>JSD2007202404000820</t>
        </is>
      </c>
      <c r="G1847" t="inlineStr">
        <is>
          <t>原材料\辅材</t>
        </is>
      </c>
      <c r="H1847" t="inlineStr">
        <is>
          <t>(三)材料费</t>
        </is>
      </c>
      <c r="J1847" t="n">
        <v>58163.98</v>
      </c>
    </row>
    <row r="1848">
      <c r="A1848" t="inlineStr">
        <is>
          <t>L400001780</t>
        </is>
      </c>
      <c r="B1848" t="inlineStr">
        <is>
          <t>白云区金沙洲AB3705032地块项目施工总承包及总承包管理配合服务工程</t>
        </is>
      </c>
      <c r="C1848" t="inlineStr">
        <is>
          <t>1220135821.0</t>
        </is>
      </c>
      <c r="D1848" t="inlineStr">
        <is>
          <t>广州辰辰建材租赁有限公司</t>
        </is>
      </c>
      <c r="E1848" t="inlineStr">
        <is>
          <t>中建四局0200202101806002</t>
        </is>
      </c>
      <c r="F1848" t="inlineStr">
        <is>
          <t>JSD2007202404001099</t>
        </is>
      </c>
      <c r="G1848" t="inlineStr">
        <is>
          <t>原材料\辅材</t>
        </is>
      </c>
      <c r="H1848" t="inlineStr">
        <is>
          <t>(三)材料费</t>
        </is>
      </c>
      <c r="J1848" t="n">
        <v>11706.8</v>
      </c>
    </row>
    <row r="1849">
      <c r="A1849" t="inlineStr">
        <is>
          <t>L400001780</t>
        </is>
      </c>
      <c r="B1849" t="inlineStr">
        <is>
          <t>白云区金沙洲AB3705032地块项目施工总承包及总承包管理配合服务工程</t>
        </is>
      </c>
      <c r="C1849" t="inlineStr">
        <is>
          <t>1220135821.0</t>
        </is>
      </c>
      <c r="D1849" t="inlineStr">
        <is>
          <t>广州辰辰建材租赁有限公司</t>
        </is>
      </c>
      <c r="E1849" t="inlineStr">
        <is>
          <t>中建四局0200202101806002</t>
        </is>
      </c>
      <c r="F1849" t="inlineStr">
        <is>
          <t>JSD2007202406002828</t>
        </is>
      </c>
      <c r="G1849" t="inlineStr">
        <is>
          <t>原材料\辅材</t>
        </is>
      </c>
      <c r="H1849" t="inlineStr">
        <is>
          <t>(三)材料费</t>
        </is>
      </c>
      <c r="J1849" t="n">
        <v>36612.5</v>
      </c>
    </row>
    <row r="1850">
      <c r="A1850" t="inlineStr">
        <is>
          <t>L400001780</t>
        </is>
      </c>
      <c r="B1850" t="inlineStr">
        <is>
          <t>白云区金沙洲AB3705032地块项目施工总承包及总承包管理配合服务工程</t>
        </is>
      </c>
      <c r="C1850" t="inlineStr">
        <is>
          <t>1220135821.0</t>
        </is>
      </c>
      <c r="D1850" t="inlineStr">
        <is>
          <t>广州辰辰建材租赁有限公司</t>
        </is>
      </c>
      <c r="E1850" t="inlineStr">
        <is>
          <t>中建四局0200202101806002</t>
        </is>
      </c>
      <c r="F1850" t="inlineStr">
        <is>
          <t>JSD2007202406003039</t>
        </is>
      </c>
      <c r="G1850" t="inlineStr">
        <is>
          <t>原材料\辅材</t>
        </is>
      </c>
      <c r="H1850" t="inlineStr">
        <is>
          <t>(三)材料费</t>
        </is>
      </c>
      <c r="J1850" t="n">
        <v>188920.5</v>
      </c>
    </row>
    <row r="1851">
      <c r="A1851" t="inlineStr">
        <is>
          <t>L400001780</t>
        </is>
      </c>
      <c r="B1851" t="inlineStr">
        <is>
          <t>白云区金沙洲AB3705032地块项目施工总承包及总承包管理配合服务工程</t>
        </is>
      </c>
      <c r="C1851" t="inlineStr">
        <is>
          <t>1220135821.0</t>
        </is>
      </c>
      <c r="D1851" t="inlineStr">
        <is>
          <t>广州辰辰建材租赁有限公司</t>
        </is>
      </c>
      <c r="E1851" t="inlineStr">
        <is>
          <t>中建四局0200202101806002</t>
        </is>
      </c>
      <c r="F1851" t="inlineStr">
        <is>
          <t>JSD2007202407001500</t>
        </is>
      </c>
      <c r="G1851" t="inlineStr">
        <is>
          <t>原材料\辅材</t>
        </is>
      </c>
      <c r="H1851" t="inlineStr">
        <is>
          <t>(三)材料费</t>
        </is>
      </c>
      <c r="J1851" t="n">
        <v>158166</v>
      </c>
    </row>
    <row r="1852">
      <c r="A1852" t="inlineStr">
        <is>
          <t>L400001780</t>
        </is>
      </c>
      <c r="B1852" t="inlineStr">
        <is>
          <t>白云区金沙洲AB3705032地块项目施工总承包及总承包管理配合服务工程</t>
        </is>
      </c>
      <c r="C1852" t="inlineStr">
        <is>
          <t>1220135821.0</t>
        </is>
      </c>
      <c r="D1852" t="inlineStr">
        <is>
          <t>广州辰辰建材租赁有限公司</t>
        </is>
      </c>
      <c r="E1852" t="inlineStr">
        <is>
          <t>中建四局0200202101806002</t>
        </is>
      </c>
      <c r="F1852" t="inlineStr">
        <is>
          <t>JSD2007202408000262</t>
        </is>
      </c>
      <c r="G1852" t="inlineStr">
        <is>
          <t>原材料\辅材</t>
        </is>
      </c>
      <c r="H1852" t="inlineStr">
        <is>
          <t>(三)材料费</t>
        </is>
      </c>
      <c r="J1852" t="n">
        <v>287042</v>
      </c>
    </row>
    <row r="1853">
      <c r="A1853" t="inlineStr">
        <is>
          <t>L400001780</t>
        </is>
      </c>
      <c r="B1853" t="inlineStr">
        <is>
          <t>白云区金沙洲AB3705032地块项目施工总承包及总承包管理配合服务工程</t>
        </is>
      </c>
      <c r="C1853" t="inlineStr">
        <is>
          <t>1220135821.0</t>
        </is>
      </c>
      <c r="D1853" t="inlineStr">
        <is>
          <t>广州辰辰建材租赁有限公司</t>
        </is>
      </c>
      <c r="E1853" t="inlineStr">
        <is>
          <t>中建四局0200202101806002</t>
        </is>
      </c>
      <c r="F1853" t="inlineStr">
        <is>
          <t>JSD2007202409000860</t>
        </is>
      </c>
      <c r="G1853" t="inlineStr">
        <is>
          <t>原材料\辅材</t>
        </is>
      </c>
      <c r="H1853" t="inlineStr">
        <is>
          <t>(三)材料费</t>
        </is>
      </c>
      <c r="J1853" t="n">
        <v>82012</v>
      </c>
    </row>
    <row r="1854">
      <c r="A1854" t="inlineStr">
        <is>
          <t>L400001780</t>
        </is>
      </c>
      <c r="B1854" t="inlineStr">
        <is>
          <t>白云区金沙洲AB3705032地块项目施工总承包及总承包管理配合服务工程</t>
        </is>
      </c>
      <c r="C1854" t="inlineStr">
        <is>
          <t>1220135821.0</t>
        </is>
      </c>
      <c r="D1854" t="inlineStr">
        <is>
          <t>广州辰辰建材租赁有限公司</t>
        </is>
      </c>
      <c r="E1854" t="inlineStr">
        <is>
          <t>中建四局0200202101806002</t>
        </is>
      </c>
      <c r="F1854" t="inlineStr">
        <is>
          <t>JSD2007202412011419</t>
        </is>
      </c>
      <c r="G1854" t="inlineStr">
        <is>
          <t>原材料\主材</t>
        </is>
      </c>
      <c r="H1854" t="inlineStr">
        <is>
          <t>(三)材料费</t>
        </is>
      </c>
      <c r="J1854" t="n">
        <v>26361</v>
      </c>
    </row>
    <row r="1855">
      <c r="A1855" t="inlineStr">
        <is>
          <t>L400001780</t>
        </is>
      </c>
      <c r="B1855" t="inlineStr">
        <is>
          <t>白云区金沙洲AB3705032地块项目施工总承包及总承包管理配合服务工程</t>
        </is>
      </c>
      <c r="C1855" t="inlineStr">
        <is>
          <t>1220135821.0</t>
        </is>
      </c>
      <c r="D1855" t="inlineStr">
        <is>
          <t>广州辰辰建材租赁有限公司</t>
        </is>
      </c>
      <c r="E1855" t="inlineStr">
        <is>
          <t>中建四局0200202101806002</t>
        </is>
      </c>
      <c r="F1855" t="inlineStr">
        <is>
          <t>JSD2007202506002897</t>
        </is>
      </c>
      <c r="G1855" t="inlineStr">
        <is>
          <t>原材料\辅材</t>
        </is>
      </c>
      <c r="H1855" t="inlineStr">
        <is>
          <t>(三)材料费</t>
        </is>
      </c>
      <c r="J1855" t="n">
        <v>11706.8</v>
      </c>
    </row>
    <row r="1856">
      <c r="A1856" t="inlineStr">
        <is>
          <t>L400001780</t>
        </is>
      </c>
      <c r="B1856" t="inlineStr">
        <is>
          <t>白云区金沙洲AB3705032地块项目施工总承包及总承包管理配合服务工程</t>
        </is>
      </c>
      <c r="C1856" t="inlineStr">
        <is>
          <t>1220135821.0</t>
        </is>
      </c>
      <c r="D1856" t="inlineStr">
        <is>
          <t>广联达科技股份有限公司</t>
        </is>
      </c>
      <c r="E1856" t="inlineStr">
        <is>
          <t>中建四局0200202101806030</t>
        </is>
      </c>
      <c r="F1856" t="inlineStr">
        <is>
          <t>JSD2007202111002284</t>
        </is>
      </c>
      <c r="G1856" t="inlineStr">
        <is>
          <t>原材料\辅材</t>
        </is>
      </c>
      <c r="H1856" t="inlineStr">
        <is>
          <t>(三)材料费</t>
        </is>
      </c>
      <c r="J1856" t="n">
        <v>44247.79</v>
      </c>
    </row>
    <row r="1857">
      <c r="A1857" t="inlineStr">
        <is>
          <t>L400001780</t>
        </is>
      </c>
      <c r="B1857" t="inlineStr">
        <is>
          <t>白云区金沙洲AB3705032地块项目施工总承包及总承包管理配合服务工程</t>
        </is>
      </c>
      <c r="C1857" t="inlineStr">
        <is>
          <t>1220135821.0</t>
        </is>
      </c>
      <c r="D1857" t="inlineStr">
        <is>
          <t>浙商中拓集团（广东）有限公司</t>
        </is>
      </c>
      <c r="E1857" t="inlineStr">
        <is>
          <t>中建四局0200202101806027</t>
        </is>
      </c>
      <c r="F1857" t="inlineStr">
        <is>
          <t>JSD2007202110009207</t>
        </is>
      </c>
      <c r="G1857" t="inlineStr">
        <is>
          <t>原材料\主材</t>
        </is>
      </c>
      <c r="H1857" t="inlineStr">
        <is>
          <t>(三)材料费</t>
        </is>
      </c>
      <c r="J1857" t="n">
        <v>684797.58</v>
      </c>
    </row>
    <row r="1858">
      <c r="A1858" t="inlineStr">
        <is>
          <t>L400001780</t>
        </is>
      </c>
      <c r="B1858" t="inlineStr">
        <is>
          <t>白云区金沙洲AB3705032地块项目施工总承包及总承包管理配合服务工程</t>
        </is>
      </c>
      <c r="C1858" t="inlineStr">
        <is>
          <t>1220135821.0</t>
        </is>
      </c>
      <c r="D1858" t="inlineStr">
        <is>
          <t>浙商中拓集团（广东）有限公司</t>
        </is>
      </c>
      <c r="E1858" t="inlineStr">
        <is>
          <t>中建四局0200202101806027</t>
        </is>
      </c>
      <c r="F1858" t="inlineStr">
        <is>
          <t>JSD2007202207002774</t>
        </is>
      </c>
      <c r="G1858" t="inlineStr">
        <is>
          <t>原材料\主材</t>
        </is>
      </c>
      <c r="H1858" t="inlineStr">
        <is>
          <t>(三)材料费</t>
        </is>
      </c>
      <c r="J1858" t="n">
        <v>12332.77</v>
      </c>
    </row>
    <row r="1859">
      <c r="A1859" t="inlineStr">
        <is>
          <t>L400001780</t>
        </is>
      </c>
      <c r="B1859" t="inlineStr">
        <is>
          <t>白云区金沙洲AB3705032地块项目施工总承包及总承包管理配合服务工程</t>
        </is>
      </c>
      <c r="C1859" t="inlineStr">
        <is>
          <t>1220135821.0</t>
        </is>
      </c>
      <c r="D1859" t="inlineStr">
        <is>
          <t>深圳市金仪时代环保产业有限公司</t>
        </is>
      </c>
      <c r="E1859" t="inlineStr">
        <is>
          <t>中建四局0200202101806008</t>
        </is>
      </c>
      <c r="F1859" t="inlineStr">
        <is>
          <t>JSD2007202107001498</t>
        </is>
      </c>
      <c r="G1859" t="inlineStr">
        <is>
          <t>原材料\辅材</t>
        </is>
      </c>
      <c r="H1859" t="inlineStr">
        <is>
          <t>(三)材料费</t>
        </is>
      </c>
      <c r="J1859" t="n">
        <v>46390</v>
      </c>
    </row>
    <row r="1860">
      <c r="A1860" t="inlineStr">
        <is>
          <t>L400001780</t>
        </is>
      </c>
      <c r="B1860" t="inlineStr">
        <is>
          <t>白云区金沙洲AB3705032地块项目施工总承包及总承包管理配合服务工程</t>
        </is>
      </c>
      <c r="C1860" t="inlineStr">
        <is>
          <t>1220135821.0</t>
        </is>
      </c>
      <c r="D1860" t="inlineStr">
        <is>
          <t>深圳市鑫源发陶瓷有限公司</t>
        </is>
      </c>
      <c r="E1860" t="inlineStr">
        <is>
          <t>中建四局0200202101806043</t>
        </is>
      </c>
      <c r="F1860" t="inlineStr">
        <is>
          <t>JSD2007202211007132</t>
        </is>
      </c>
      <c r="G1860" t="inlineStr">
        <is>
          <t>原材料\主材</t>
        </is>
      </c>
      <c r="H1860" t="inlineStr">
        <is>
          <t>(三)材料费</t>
        </is>
      </c>
      <c r="J1860" t="n">
        <v>60510.5</v>
      </c>
    </row>
    <row r="1861">
      <c r="A1861" t="inlineStr">
        <is>
          <t>L400001780</t>
        </is>
      </c>
      <c r="B1861" t="inlineStr">
        <is>
          <t>白云区金沙洲AB3705032地块项目施工总承包及总承包管理配合服务工程</t>
        </is>
      </c>
      <c r="C1861" t="inlineStr">
        <is>
          <t>1220135821.0</t>
        </is>
      </c>
      <c r="D1861" t="inlineStr">
        <is>
          <t>深圳市鑫源发陶瓷有限公司</t>
        </is>
      </c>
      <c r="E1861" t="inlineStr">
        <is>
          <t>中建四局0200202101806043</t>
        </is>
      </c>
      <c r="F1861" t="inlineStr">
        <is>
          <t>JSD2007202301004517</t>
        </is>
      </c>
      <c r="G1861" t="inlineStr">
        <is>
          <t>原材料\辅材</t>
        </is>
      </c>
      <c r="H1861" t="inlineStr">
        <is>
          <t>(三)材料费</t>
        </is>
      </c>
      <c r="J1861" t="n">
        <v>45466.71</v>
      </c>
    </row>
    <row r="1862">
      <c r="A1862" t="inlineStr">
        <is>
          <t>L400001780</t>
        </is>
      </c>
      <c r="B1862" t="inlineStr">
        <is>
          <t>白云区金沙洲AB3705032地块项目施工总承包及总承包管理配合服务工程</t>
        </is>
      </c>
      <c r="C1862" t="inlineStr">
        <is>
          <t>1220135821.0</t>
        </is>
      </c>
      <c r="D1862" t="inlineStr">
        <is>
          <t>深圳市鑫源发陶瓷有限公司</t>
        </is>
      </c>
      <c r="E1862" t="inlineStr">
        <is>
          <t>中建四局0200202101806043</t>
        </is>
      </c>
      <c r="F1862" t="inlineStr">
        <is>
          <t>JSD2007202305003852</t>
        </is>
      </c>
      <c r="G1862" t="inlineStr">
        <is>
          <t>原材料\辅材</t>
        </is>
      </c>
      <c r="H1862" t="inlineStr">
        <is>
          <t>(三)材料费</t>
        </is>
      </c>
      <c r="J1862" t="n">
        <v>14754.1</v>
      </c>
    </row>
    <row r="1863">
      <c r="A1863" t="inlineStr">
        <is>
          <t>L400001780</t>
        </is>
      </c>
      <c r="B1863" t="inlineStr">
        <is>
          <t>白云区金沙洲AB3705032地块项目施工总承包及总承包管理配合服务工程</t>
        </is>
      </c>
      <c r="C1863" t="inlineStr">
        <is>
          <t>1220135821.0</t>
        </is>
      </c>
      <c r="D1863" t="inlineStr">
        <is>
          <t>深圳市鑫源发陶瓷有限公司</t>
        </is>
      </c>
      <c r="E1863" t="inlineStr">
        <is>
          <t>中建四局0200202101806043</t>
        </is>
      </c>
      <c r="F1863" t="inlineStr">
        <is>
          <t>JSD2007202307005573</t>
        </is>
      </c>
      <c r="G1863" t="inlineStr">
        <is>
          <t>原材料\辅材</t>
        </is>
      </c>
      <c r="H1863" t="inlineStr">
        <is>
          <t>(三)材料费</t>
        </is>
      </c>
      <c r="J1863" t="n">
        <v>36888.48</v>
      </c>
    </row>
    <row r="1864">
      <c r="A1864" t="inlineStr">
        <is>
          <t>L400001780</t>
        </is>
      </c>
      <c r="B1864" t="inlineStr">
        <is>
          <t>白云区金沙洲AB3705032地块项目施工总承包及总承包管理配合服务工程</t>
        </is>
      </c>
      <c r="C1864" t="inlineStr">
        <is>
          <t>1220135821.0</t>
        </is>
      </c>
      <c r="D1864" t="inlineStr">
        <is>
          <t>深圳市鑫源发陶瓷有限公司</t>
        </is>
      </c>
      <c r="E1864" t="inlineStr">
        <is>
          <t>中建四局0200202101806043</t>
        </is>
      </c>
      <c r="F1864" t="inlineStr">
        <is>
          <t>JSD2007202307005577</t>
        </is>
      </c>
      <c r="G1864" t="inlineStr">
        <is>
          <t>原材料\辅材</t>
        </is>
      </c>
      <c r="H1864" t="inlineStr">
        <is>
          <t>(三)材料费</t>
        </is>
      </c>
      <c r="J1864" t="n">
        <v>31992.3</v>
      </c>
    </row>
    <row r="1865">
      <c r="A1865" t="inlineStr">
        <is>
          <t>L400001780</t>
        </is>
      </c>
      <c r="B1865" t="inlineStr">
        <is>
          <t>白云区金沙洲AB3705032地块项目施工总承包及总承包管理配合服务工程</t>
        </is>
      </c>
      <c r="C1865" t="inlineStr">
        <is>
          <t>1220135821.0</t>
        </is>
      </c>
      <c r="D1865" t="inlineStr">
        <is>
          <t>深圳市鑫源发陶瓷有限公司</t>
        </is>
      </c>
      <c r="E1865" t="inlineStr">
        <is>
          <t>中建四局0200202101806043</t>
        </is>
      </c>
      <c r="F1865" t="inlineStr">
        <is>
          <t>JSD2007202311003201</t>
        </is>
      </c>
      <c r="G1865" t="inlineStr">
        <is>
          <t>原材料\辅材</t>
        </is>
      </c>
      <c r="H1865" t="inlineStr">
        <is>
          <t>(三)材料费</t>
        </is>
      </c>
      <c r="J1865" t="n">
        <v>10453.05</v>
      </c>
    </row>
    <row r="1866">
      <c r="A1866" t="inlineStr">
        <is>
          <t>L400001780</t>
        </is>
      </c>
      <c r="B1866" t="inlineStr">
        <is>
          <t>白云区金沙洲AB3705032地块项目施工总承包及总承包管理配合服务工程</t>
        </is>
      </c>
      <c r="C1866" t="inlineStr">
        <is>
          <t>1220135821.0</t>
        </is>
      </c>
      <c r="D1866" t="inlineStr">
        <is>
          <t>深圳市鑫源发陶瓷有限公司</t>
        </is>
      </c>
      <c r="E1866" t="inlineStr">
        <is>
          <t>中建四局0200202101806043</t>
        </is>
      </c>
      <c r="F1866" t="inlineStr">
        <is>
          <t>JSD2007202404000770</t>
        </is>
      </c>
      <c r="G1866" t="inlineStr">
        <is>
          <t>原材料\辅材</t>
        </is>
      </c>
      <c r="H1866" t="inlineStr">
        <is>
          <t>(三)材料费</t>
        </is>
      </c>
      <c r="J1866" t="n">
        <v>6134.99</v>
      </c>
    </row>
    <row r="1867">
      <c r="A1867" t="inlineStr">
        <is>
          <t>L400001780</t>
        </is>
      </c>
      <c r="B1867" t="inlineStr">
        <is>
          <t>白云区金沙洲AB3705032地块项目施工总承包及总承包管理配合服务工程</t>
        </is>
      </c>
      <c r="C1867" t="inlineStr">
        <is>
          <t>1220135821.0</t>
        </is>
      </c>
      <c r="D1867" t="inlineStr">
        <is>
          <t>深圳市鑫源发陶瓷有限公司</t>
        </is>
      </c>
      <c r="E1867" t="inlineStr">
        <is>
          <t>中建四局0200202101806043</t>
        </is>
      </c>
      <c r="F1867" t="inlineStr">
        <is>
          <t>JSD2007202409004260</t>
        </is>
      </c>
      <c r="G1867" t="inlineStr">
        <is>
          <t>原材料\辅材</t>
        </is>
      </c>
      <c r="H1867" t="inlineStr">
        <is>
          <t>(三)材料费</t>
        </is>
      </c>
      <c r="J1867" t="n">
        <v>14243.4</v>
      </c>
    </row>
    <row r="1868">
      <c r="A1868" t="inlineStr">
        <is>
          <t>L400001780</t>
        </is>
      </c>
      <c r="B1868" t="inlineStr">
        <is>
          <t>白云区金沙洲AB3705032地块项目施工总承包及总承包管理配合服务工程</t>
        </is>
      </c>
      <c r="C1868" t="inlineStr">
        <is>
          <t>1220135821.0</t>
        </is>
      </c>
      <c r="D1868" t="inlineStr">
        <is>
          <t>清远市榕兴新型环保建材有限责任公司</t>
        </is>
      </c>
      <c r="E1868" t="inlineStr">
        <is>
          <t>中建四局0200202101806011</t>
        </is>
      </c>
      <c r="F1868" t="inlineStr">
        <is>
          <t>JSD2007202107012843</t>
        </is>
      </c>
      <c r="G1868" t="inlineStr">
        <is>
          <t>原材料\主材</t>
        </is>
      </c>
      <c r="H1868" t="inlineStr">
        <is>
          <t>(三)材料费</t>
        </is>
      </c>
      <c r="J1868" t="n">
        <v>121754.47</v>
      </c>
    </row>
    <row r="1869">
      <c r="A1869" t="inlineStr">
        <is>
          <t>L400001780</t>
        </is>
      </c>
      <c r="B1869" t="inlineStr">
        <is>
          <t>白云区金沙洲AB3705032地块项目施工总承包及总承包管理配合服务工程</t>
        </is>
      </c>
      <c r="C1869" t="inlineStr">
        <is>
          <t>1220135821.0</t>
        </is>
      </c>
      <c r="D1869" t="inlineStr">
        <is>
          <t>清远市榕兴新型环保建材有限责任公司</t>
        </is>
      </c>
      <c r="E1869" t="inlineStr">
        <is>
          <t>中建四局0200202101806011</t>
        </is>
      </c>
      <c r="F1869" t="inlineStr">
        <is>
          <t>JSD2007202108000316</t>
        </is>
      </c>
      <c r="G1869" t="inlineStr">
        <is>
          <t>原材料\主材</t>
        </is>
      </c>
      <c r="H1869" t="inlineStr">
        <is>
          <t>(三)材料费</t>
        </is>
      </c>
      <c r="J1869" t="n">
        <v>117536.02</v>
      </c>
    </row>
    <row r="1870">
      <c r="A1870" t="inlineStr">
        <is>
          <t>L400001780</t>
        </is>
      </c>
      <c r="B1870" t="inlineStr">
        <is>
          <t>白云区金沙洲AB3705032地块项目施工总承包及总承包管理配合服务工程</t>
        </is>
      </c>
      <c r="C1870" t="inlineStr">
        <is>
          <t>1220135821.0</t>
        </is>
      </c>
      <c r="D1870" t="inlineStr">
        <is>
          <t>清远市榕兴新型环保建材有限责任公司</t>
        </is>
      </c>
      <c r="E1870" t="inlineStr">
        <is>
          <t>中建四局0200202101806011</t>
        </is>
      </c>
      <c r="F1870" t="inlineStr">
        <is>
          <t>JSD2007202108013804</t>
        </is>
      </c>
      <c r="G1870" t="inlineStr">
        <is>
          <t>原材料\主材</t>
        </is>
      </c>
      <c r="H1870" t="inlineStr">
        <is>
          <t>(三)材料费</t>
        </is>
      </c>
      <c r="J1870" t="n">
        <v>250342.57</v>
      </c>
    </row>
    <row r="1871">
      <c r="A1871" t="inlineStr">
        <is>
          <t>L400001780</t>
        </is>
      </c>
      <c r="B1871" t="inlineStr">
        <is>
          <t>白云区金沙洲AB3705032地块项目施工总承包及总承包管理配合服务工程</t>
        </is>
      </c>
      <c r="C1871" t="inlineStr">
        <is>
          <t>1220135821.0</t>
        </is>
      </c>
      <c r="D1871" t="inlineStr">
        <is>
          <t>清远市榕兴新型环保建材有限责任公司</t>
        </is>
      </c>
      <c r="E1871" t="inlineStr">
        <is>
          <t>中建四局0200202101806011</t>
        </is>
      </c>
      <c r="F1871" t="inlineStr">
        <is>
          <t>JSD2007202109012976</t>
        </is>
      </c>
      <c r="G1871" t="inlineStr">
        <is>
          <t>原材料\主材</t>
        </is>
      </c>
      <c r="H1871" t="inlineStr">
        <is>
          <t>(三)材料费</t>
        </is>
      </c>
      <c r="J1871" t="n">
        <v>328604.82</v>
      </c>
    </row>
    <row r="1872">
      <c r="A1872" t="inlineStr">
        <is>
          <t>L400001780</t>
        </is>
      </c>
      <c r="B1872" t="inlineStr">
        <is>
          <t>白云区金沙洲AB3705032地块项目施工总承包及总承包管理配合服务工程</t>
        </is>
      </c>
      <c r="C1872" t="inlineStr">
        <is>
          <t>1220135821.0</t>
        </is>
      </c>
      <c r="D1872" t="inlineStr">
        <is>
          <t>清远市榕兴新型环保建材有限责任公司</t>
        </is>
      </c>
      <c r="E1872" t="inlineStr">
        <is>
          <t>中建四局0200202101806011</t>
        </is>
      </c>
      <c r="F1872" t="inlineStr">
        <is>
          <t>JSD2007202110010905</t>
        </is>
      </c>
      <c r="G1872" t="inlineStr">
        <is>
          <t>原材料\主材</t>
        </is>
      </c>
      <c r="H1872" t="inlineStr">
        <is>
          <t>(三)材料费</t>
        </is>
      </c>
      <c r="J1872" t="n">
        <v>177733.1</v>
      </c>
    </row>
    <row r="1873">
      <c r="A1873" t="inlineStr">
        <is>
          <t>L400001780</t>
        </is>
      </c>
      <c r="B1873" t="inlineStr">
        <is>
          <t>白云区金沙洲AB3705032地块项目施工总承包及总承包管理配合服务工程</t>
        </is>
      </c>
      <c r="C1873" t="inlineStr">
        <is>
          <t>1220135821.0</t>
        </is>
      </c>
      <c r="D1873" t="inlineStr">
        <is>
          <t>清远市榕兴新型环保建材有限责任公司</t>
        </is>
      </c>
      <c r="E1873" t="inlineStr">
        <is>
          <t>中建四局0200202101806011</t>
        </is>
      </c>
      <c r="F1873" t="inlineStr">
        <is>
          <t>JSD2007202301003880</t>
        </is>
      </c>
      <c r="G1873" t="inlineStr">
        <is>
          <t>原材料\主材</t>
        </is>
      </c>
      <c r="H1873" t="inlineStr">
        <is>
          <t>(三)材料费</t>
        </is>
      </c>
      <c r="J1873" t="n">
        <v>48424.78</v>
      </c>
    </row>
    <row r="1874">
      <c r="A1874" t="inlineStr">
        <is>
          <t>L400001780</t>
        </is>
      </c>
      <c r="B1874" t="inlineStr">
        <is>
          <t>白云区金沙洲AB3705032地块项目施工总承包及总承包管理配合服务工程</t>
        </is>
      </c>
      <c r="C1874" t="inlineStr">
        <is>
          <t>1220135821.0</t>
        </is>
      </c>
      <c r="D1874" t="inlineStr">
        <is>
          <t>清远市榕兴新型环保建材有限责任公司</t>
        </is>
      </c>
      <c r="E1874" t="inlineStr">
        <is>
          <t>中建四局0200202101806011</t>
        </is>
      </c>
      <c r="F1874" t="inlineStr">
        <is>
          <t>JSD2007202501008622</t>
        </is>
      </c>
      <c r="G1874" t="inlineStr">
        <is>
          <t>原材料\主材</t>
        </is>
      </c>
      <c r="H1874" t="inlineStr">
        <is>
          <t>(三)材料费</t>
        </is>
      </c>
      <c r="J1874" t="n">
        <v>227321.38</v>
      </c>
    </row>
    <row r="1875">
      <c r="A1875" t="inlineStr">
        <is>
          <t>L400001780</t>
        </is>
      </c>
      <c r="B1875" t="inlineStr">
        <is>
          <t>白云区金沙洲AB3705032地块项目施工总承包及总承包管理配合服务工程</t>
        </is>
      </c>
      <c r="C1875" t="inlineStr">
        <is>
          <t>1220135821.0</t>
        </is>
      </c>
      <c r="D1875" t="inlineStr">
        <is>
          <t>祁东县明达轻质陶粒厂</t>
        </is>
      </c>
      <c r="E1875" t="inlineStr">
        <is>
          <t>中建四局0200202101806018</t>
        </is>
      </c>
      <c r="F1875" t="inlineStr">
        <is>
          <t>JSD2007202110010947</t>
        </is>
      </c>
      <c r="G1875" t="inlineStr">
        <is>
          <t>原材料\辅材</t>
        </is>
      </c>
      <c r="H1875" t="inlineStr">
        <is>
          <t>(三)材料费</t>
        </is>
      </c>
      <c r="J1875" t="n">
        <v>76465</v>
      </c>
    </row>
    <row r="1876">
      <c r="A1876" t="inlineStr">
        <is>
          <t>L400001780</t>
        </is>
      </c>
      <c r="B1876" t="inlineStr">
        <is>
          <t>白云区金沙洲AB3705032地块项目施工总承包及总承包管理配合服务工程</t>
        </is>
      </c>
      <c r="C1876" t="inlineStr">
        <is>
          <t>1220135821.0</t>
        </is>
      </c>
      <c r="D1876" t="inlineStr">
        <is>
          <t>祁东县明达轻质陶粒厂</t>
        </is>
      </c>
      <c r="E1876" t="inlineStr">
        <is>
          <t>中建四局0200202101806018</t>
        </is>
      </c>
      <c r="F1876" t="inlineStr">
        <is>
          <t>JSD2007202201008297</t>
        </is>
      </c>
      <c r="G1876" t="inlineStr">
        <is>
          <t>原材料\辅材</t>
        </is>
      </c>
      <c r="H1876" t="inlineStr">
        <is>
          <t>(三)材料费</t>
        </is>
      </c>
      <c r="J1876" t="n">
        <v>15375</v>
      </c>
    </row>
    <row r="1877">
      <c r="A1877" t="inlineStr">
        <is>
          <t>L400001780</t>
        </is>
      </c>
      <c r="B1877" t="inlineStr">
        <is>
          <t>白云区金沙洲AB3705032地块项目施工总承包及总承包管理配合服务工程</t>
        </is>
      </c>
      <c r="C1877" t="inlineStr">
        <is>
          <t>1220135821.0</t>
        </is>
      </c>
      <c r="D1877" t="inlineStr">
        <is>
          <t>祁东县明达轻质陶粒厂</t>
        </is>
      </c>
      <c r="E1877" t="inlineStr">
        <is>
          <t>中建四局0200202101806018</t>
        </is>
      </c>
      <c r="F1877" t="inlineStr">
        <is>
          <t>JSD2007202301004448</t>
        </is>
      </c>
      <c r="G1877" t="inlineStr">
        <is>
          <t>原材料\辅材</t>
        </is>
      </c>
      <c r="H1877" t="inlineStr">
        <is>
          <t>(三)材料费</t>
        </is>
      </c>
      <c r="J1877" t="n">
        <v>24854.2</v>
      </c>
    </row>
    <row r="1878">
      <c r="A1878" t="inlineStr">
        <is>
          <t>L400001780</t>
        </is>
      </c>
      <c r="B1878" t="inlineStr">
        <is>
          <t>白云区金沙洲AB3705032地块项目施工总承包及总承包管理配合服务工程</t>
        </is>
      </c>
      <c r="C1878" t="inlineStr">
        <is>
          <t>1220135821.0</t>
        </is>
      </c>
      <c r="D1878" t="inlineStr">
        <is>
          <t>祁东县明达轻质陶粒厂</t>
        </is>
      </c>
      <c r="E1878" t="inlineStr">
        <is>
          <t>中建四局0200202101806018</t>
        </is>
      </c>
      <c r="F1878" t="inlineStr">
        <is>
          <t>JSD2007202305003840</t>
        </is>
      </c>
      <c r="G1878" t="inlineStr">
        <is>
          <t>原材料\辅材</t>
        </is>
      </c>
      <c r="H1878" t="inlineStr">
        <is>
          <t>(三)材料费</t>
        </is>
      </c>
      <c r="J1878" t="n">
        <v>54632.5</v>
      </c>
    </row>
    <row r="1879">
      <c r="A1879" t="inlineStr">
        <is>
          <t>L400001780</t>
        </is>
      </c>
      <c r="B1879" t="inlineStr">
        <is>
          <t>白云区金沙洲AB3705032地块项目施工总承包及总承包管理配合服务工程</t>
        </is>
      </c>
      <c r="C1879" t="inlineStr">
        <is>
          <t>1220135821.0</t>
        </is>
      </c>
      <c r="D1879" t="inlineStr">
        <is>
          <t>祁东县明达轻质陶粒厂</t>
        </is>
      </c>
      <c r="E1879" t="inlineStr">
        <is>
          <t>中建四局0200202101806018</t>
        </is>
      </c>
      <c r="F1879" t="inlineStr">
        <is>
          <t>JSD2007202311002847</t>
        </is>
      </c>
      <c r="G1879" t="inlineStr">
        <is>
          <t>原材料\辅材</t>
        </is>
      </c>
      <c r="H1879" t="inlineStr">
        <is>
          <t>(三)材料费</t>
        </is>
      </c>
      <c r="J1879" t="n">
        <v>56442.65</v>
      </c>
    </row>
    <row r="1880">
      <c r="A1880" t="inlineStr">
        <is>
          <t>L400001780</t>
        </is>
      </c>
      <c r="B1880" t="inlineStr">
        <is>
          <t>白云区金沙洲AB3705032地块项目施工总承包及总承包管理配合服务工程</t>
        </is>
      </c>
      <c r="C1880" t="inlineStr">
        <is>
          <t>1220135821.0</t>
        </is>
      </c>
      <c r="D1880" t="inlineStr">
        <is>
          <t>祁东县明达轻质陶粒厂</t>
        </is>
      </c>
      <c r="E1880" t="inlineStr">
        <is>
          <t>中建四局0200202101806018</t>
        </is>
      </c>
      <c r="F1880" t="inlineStr">
        <is>
          <t>JSD2007202311002994</t>
        </is>
      </c>
      <c r="G1880" t="inlineStr">
        <is>
          <t>原材料\辅材</t>
        </is>
      </c>
      <c r="H1880" t="inlineStr">
        <is>
          <t>(三)材料费</t>
        </is>
      </c>
      <c r="J1880" t="n">
        <v>15358.6</v>
      </c>
    </row>
    <row r="1881">
      <c r="A1881" t="inlineStr">
        <is>
          <t>L400001780</t>
        </is>
      </c>
      <c r="B1881" t="inlineStr">
        <is>
          <t>白云区金沙洲AB3705032地块项目施工总承包及总承包管理配合服务工程</t>
        </is>
      </c>
      <c r="C1881" t="inlineStr">
        <is>
          <t>1220135821.0</t>
        </is>
      </c>
      <c r="D1881" t="inlineStr">
        <is>
          <t>祁东县明达轻质陶粒厂</t>
        </is>
      </c>
      <c r="E1881" t="inlineStr">
        <is>
          <t>中建四局0200202101806018</t>
        </is>
      </c>
      <c r="F1881" t="inlineStr">
        <is>
          <t>JSD2007202312000368</t>
        </is>
      </c>
      <c r="G1881" t="inlineStr">
        <is>
          <t>原材料\辅材</t>
        </is>
      </c>
      <c r="H1881" t="inlineStr">
        <is>
          <t>(三)材料费</t>
        </is>
      </c>
      <c r="J1881" t="n">
        <v>60844</v>
      </c>
    </row>
    <row r="1882">
      <c r="A1882" t="inlineStr">
        <is>
          <t>L400001780</t>
        </is>
      </c>
      <c r="B1882" t="inlineStr">
        <is>
          <t>白云区金沙洲AB3705032地块项目施工总承包及总承包管理配合服务工程</t>
        </is>
      </c>
      <c r="C1882" t="inlineStr">
        <is>
          <t>1220135821.0</t>
        </is>
      </c>
      <c r="D1882" t="inlineStr">
        <is>
          <t>祁东县明达轻质陶粒厂</t>
        </is>
      </c>
      <c r="E1882" t="inlineStr">
        <is>
          <t>中建四局0200202101806018</t>
        </is>
      </c>
      <c r="F1882" t="inlineStr">
        <is>
          <t>JSD2007202401000268</t>
        </is>
      </c>
      <c r="G1882" t="inlineStr">
        <is>
          <t>原材料\辅材</t>
        </is>
      </c>
      <c r="H1882" t="inlineStr">
        <is>
          <t>(三)材料费</t>
        </is>
      </c>
      <c r="J1882" t="n">
        <v>15030.6</v>
      </c>
    </row>
    <row r="1883">
      <c r="A1883" t="inlineStr">
        <is>
          <t>L400001780</t>
        </is>
      </c>
      <c r="B1883" t="inlineStr">
        <is>
          <t>白云区金沙洲AB3705032地块项目施工总承包及总承包管理配合服务工程</t>
        </is>
      </c>
      <c r="C1883" t="inlineStr">
        <is>
          <t>1220135821.0</t>
        </is>
      </c>
      <c r="D1883" t="inlineStr">
        <is>
          <t>祁东县明达轻质陶粒厂</t>
        </is>
      </c>
      <c r="E1883" t="inlineStr">
        <is>
          <t>中建四局0200202101806018</t>
        </is>
      </c>
      <c r="F1883" t="inlineStr">
        <is>
          <t>JSD2007202404000920</t>
        </is>
      </c>
      <c r="G1883" t="inlineStr">
        <is>
          <t>原材料\辅材</t>
        </is>
      </c>
      <c r="H1883" t="inlineStr">
        <is>
          <t>(三)材料费</t>
        </is>
      </c>
      <c r="J1883" t="n">
        <v>168743.7</v>
      </c>
    </row>
    <row r="1884">
      <c r="A1884" t="inlineStr">
        <is>
          <t>L400001780</t>
        </is>
      </c>
      <c r="B1884" t="inlineStr">
        <is>
          <t>白云区金沙洲AB3705032地块项目施工总承包及总承包管理配合服务工程</t>
        </is>
      </c>
      <c r="C1884" t="inlineStr">
        <is>
          <t>1220135821.0</t>
        </is>
      </c>
      <c r="D1884" t="inlineStr">
        <is>
          <t>祁东县明达轻质陶粒厂</t>
        </is>
      </c>
      <c r="E1884" t="inlineStr">
        <is>
          <t>中建四局0200202101806018</t>
        </is>
      </c>
      <c r="F1884" t="inlineStr">
        <is>
          <t>JSD2007202404001169</t>
        </is>
      </c>
      <c r="G1884" t="inlineStr">
        <is>
          <t>原材料\辅材</t>
        </is>
      </c>
      <c r="H1884" t="inlineStr">
        <is>
          <t>(三)材料费</t>
        </is>
      </c>
      <c r="J1884" t="n">
        <v>9788.75</v>
      </c>
    </row>
    <row r="1885">
      <c r="A1885" t="inlineStr">
        <is>
          <t>L400001780</t>
        </is>
      </c>
      <c r="B1885" t="inlineStr">
        <is>
          <t>白云区金沙洲AB3705032地块项目施工总承包及总承包管理配合服务工程</t>
        </is>
      </c>
      <c r="C1885" t="inlineStr">
        <is>
          <t>1220135821.0</t>
        </is>
      </c>
      <c r="D1885" t="inlineStr">
        <is>
          <t>祁东县明达轻质陶粒厂</t>
        </is>
      </c>
      <c r="E1885" t="inlineStr">
        <is>
          <t>中建四局0200202101806018</t>
        </is>
      </c>
      <c r="F1885" t="inlineStr">
        <is>
          <t>JSD2007202404005133</t>
        </is>
      </c>
      <c r="G1885" t="inlineStr">
        <is>
          <t>原材料\辅材</t>
        </is>
      </c>
      <c r="H1885" t="inlineStr">
        <is>
          <t>(三)材料费</t>
        </is>
      </c>
      <c r="J1885" t="n">
        <v>14268</v>
      </c>
    </row>
    <row r="1886">
      <c r="A1886" t="inlineStr">
        <is>
          <t>L400001780</t>
        </is>
      </c>
      <c r="B1886" t="inlineStr">
        <is>
          <t>白云区金沙洲AB3705032地块项目施工总承包及总承包管理配合服务工程</t>
        </is>
      </c>
      <c r="C1886" t="inlineStr">
        <is>
          <t>1220135821.0</t>
        </is>
      </c>
      <c r="D1886" t="inlineStr">
        <is>
          <t>祁东县明达轻质陶粒厂</t>
        </is>
      </c>
      <c r="E1886" t="inlineStr">
        <is>
          <t>中建四局0200202101806018</t>
        </is>
      </c>
      <c r="F1886" t="inlineStr">
        <is>
          <t>JSD2007202406003128</t>
        </is>
      </c>
      <c r="G1886" t="inlineStr">
        <is>
          <t>原材料\辅材</t>
        </is>
      </c>
      <c r="H1886" t="inlineStr">
        <is>
          <t>(三)材料费</t>
        </is>
      </c>
      <c r="J1886" t="n">
        <v>10682.89</v>
      </c>
    </row>
    <row r="1887">
      <c r="A1887" t="inlineStr">
        <is>
          <t>L400001780</t>
        </is>
      </c>
      <c r="B1887" t="inlineStr">
        <is>
          <t>白云区金沙洲AB3705032地块项目施工总承包及总承包管理配合服务工程</t>
        </is>
      </c>
      <c r="C1887" t="inlineStr">
        <is>
          <t>1220135821.0</t>
        </is>
      </c>
      <c r="D1887" t="inlineStr">
        <is>
          <t>祁东县明达轻质陶粒厂</t>
        </is>
      </c>
      <c r="E1887" t="inlineStr">
        <is>
          <t>中建四局0200202101806018</t>
        </is>
      </c>
      <c r="F1887" t="inlineStr">
        <is>
          <t>JSD2007202407001522</t>
        </is>
      </c>
      <c r="G1887" t="inlineStr">
        <is>
          <t>原材料\辅材</t>
        </is>
      </c>
      <c r="H1887" t="inlineStr">
        <is>
          <t>(三)材料费</t>
        </is>
      </c>
      <c r="J1887" t="n">
        <v>8200</v>
      </c>
    </row>
    <row r="1888">
      <c r="A1888" t="inlineStr">
        <is>
          <t>L400001780</t>
        </is>
      </c>
      <c r="B1888" t="inlineStr">
        <is>
          <t>白云区金沙洲AB3705032地块项目施工总承包及总承包管理配合服务工程</t>
        </is>
      </c>
      <c r="C1888" t="inlineStr">
        <is>
          <t>1220135821.0</t>
        </is>
      </c>
      <c r="D1888" t="inlineStr">
        <is>
          <t>祁东县明达轻质陶粒厂</t>
        </is>
      </c>
      <c r="E1888" t="inlineStr">
        <is>
          <t>中建四局0200202101806018</t>
        </is>
      </c>
      <c r="F1888" t="inlineStr">
        <is>
          <t>JSD2007202503001393</t>
        </is>
      </c>
      <c r="G1888" t="inlineStr">
        <is>
          <t>原材料\辅材</t>
        </is>
      </c>
      <c r="H1888" t="inlineStr">
        <is>
          <t>(三)材料费</t>
        </is>
      </c>
      <c r="J1888" t="n">
        <v>4100</v>
      </c>
    </row>
    <row r="1889">
      <c r="A1889" t="inlineStr">
        <is>
          <t>L400001780</t>
        </is>
      </c>
      <c r="B1889" t="inlineStr">
        <is>
          <t>白云区金沙洲AB3705032地块项目施工总承包及总承包管理配合服务工程</t>
        </is>
      </c>
      <c r="C1889" t="inlineStr">
        <is>
          <t>1220135821.0</t>
        </is>
      </c>
      <c r="D1889" t="inlineStr">
        <is>
          <t>福建省莆田市龙兴劳保用品有限公司</t>
        </is>
      </c>
      <c r="E1889" t="inlineStr">
        <is>
          <t>中建四局0200202101806010</t>
        </is>
      </c>
      <c r="F1889" t="inlineStr">
        <is>
          <t>JSD2007202107001150</t>
        </is>
      </c>
      <c r="G1889" t="inlineStr">
        <is>
          <t>原材料\主材</t>
        </is>
      </c>
      <c r="H1889" t="inlineStr">
        <is>
          <t>(三)材料费</t>
        </is>
      </c>
      <c r="J1889" t="n">
        <v>31699.38</v>
      </c>
    </row>
    <row r="1890">
      <c r="A1890" t="inlineStr">
        <is>
          <t>L400001780</t>
        </is>
      </c>
      <c r="B1890" t="inlineStr">
        <is>
          <t>白云区金沙洲AB3705032地块项目施工总承包及总承包管理配合服务工程</t>
        </is>
      </c>
      <c r="C1890" t="inlineStr">
        <is>
          <t>1220135821.0</t>
        </is>
      </c>
      <c r="D1890" t="inlineStr">
        <is>
          <t>福建省莆田市龙兴劳保用品有限公司</t>
        </is>
      </c>
      <c r="E1890" t="inlineStr">
        <is>
          <t>中建四局0200202101806010</t>
        </is>
      </c>
      <c r="F1890" t="inlineStr">
        <is>
          <t>JSD2007202108000333</t>
        </is>
      </c>
      <c r="G1890" t="inlineStr">
        <is>
          <t>原材料\辅材</t>
        </is>
      </c>
      <c r="H1890" t="inlineStr">
        <is>
          <t>(三)材料费</t>
        </is>
      </c>
      <c r="J1890" t="n">
        <v>13128</v>
      </c>
    </row>
    <row r="1891">
      <c r="A1891" t="inlineStr">
        <is>
          <t>L400001780</t>
        </is>
      </c>
      <c r="B1891" t="inlineStr">
        <is>
          <t>白云区金沙洲AB3705032地块项目施工总承包及总承包管理配合服务工程</t>
        </is>
      </c>
      <c r="C1891" t="inlineStr">
        <is>
          <t>1220135821.0</t>
        </is>
      </c>
      <c r="D1891" t="inlineStr">
        <is>
          <t>福建省莆田市龙兴劳保用品有限公司</t>
        </is>
      </c>
      <c r="E1891" t="inlineStr">
        <is>
          <t>中建四局0200202101806010</t>
        </is>
      </c>
      <c r="F1891" t="inlineStr">
        <is>
          <t>JSD2007202108013770</t>
        </is>
      </c>
      <c r="G1891" t="inlineStr">
        <is>
          <t>原材料\辅材</t>
        </is>
      </c>
      <c r="H1891" t="inlineStr">
        <is>
          <t>(三)材料费</t>
        </is>
      </c>
      <c r="J1891" t="n">
        <v>47102.9</v>
      </c>
    </row>
    <row r="1892">
      <c r="A1892" t="inlineStr">
        <is>
          <t>L400001780</t>
        </is>
      </c>
      <c r="B1892" t="inlineStr">
        <is>
          <t>白云区金沙洲AB3705032地块项目施工总承包及总承包管理配合服务工程</t>
        </is>
      </c>
      <c r="C1892" t="inlineStr">
        <is>
          <t>1220135821.0</t>
        </is>
      </c>
      <c r="D1892" t="inlineStr">
        <is>
          <t>福建省莆田市龙兴劳保用品有限公司</t>
        </is>
      </c>
      <c r="E1892" t="inlineStr">
        <is>
          <t>中建四局0200202101806010</t>
        </is>
      </c>
      <c r="F1892" t="inlineStr">
        <is>
          <t>JSD2007202109015773</t>
        </is>
      </c>
      <c r="G1892" t="inlineStr">
        <is>
          <t>原材料\辅材</t>
        </is>
      </c>
      <c r="H1892" t="inlineStr">
        <is>
          <t>(三)材料费</t>
        </is>
      </c>
      <c r="J1892" t="n">
        <v>21880</v>
      </c>
    </row>
    <row r="1893">
      <c r="A1893" t="inlineStr">
        <is>
          <t>L400001780</t>
        </is>
      </c>
      <c r="B1893" t="inlineStr">
        <is>
          <t>白云区金沙洲AB3705032地块项目施工总承包及总承包管理配合服务工程</t>
        </is>
      </c>
      <c r="C1893" t="inlineStr">
        <is>
          <t>1220135821.0</t>
        </is>
      </c>
      <c r="D1893" t="inlineStr">
        <is>
          <t>福建省莆田市龙兴劳保用品有限公司</t>
        </is>
      </c>
      <c r="E1893" t="inlineStr">
        <is>
          <t>中建四局0200202101806010</t>
        </is>
      </c>
      <c r="F1893" t="inlineStr">
        <is>
          <t>JSD2007202110008327</t>
        </is>
      </c>
      <c r="G1893" t="inlineStr">
        <is>
          <t>原材料\辅材</t>
        </is>
      </c>
      <c r="H1893" t="inlineStr">
        <is>
          <t>(三)材料费</t>
        </is>
      </c>
      <c r="J1893" t="n">
        <v>43760</v>
      </c>
    </row>
    <row r="1894">
      <c r="A1894" t="inlineStr">
        <is>
          <t>L400001780</t>
        </is>
      </c>
      <c r="B1894" t="inlineStr">
        <is>
          <t>白云区金沙洲AB3705032地块项目施工总承包及总承包管理配合服务工程</t>
        </is>
      </c>
      <c r="C1894" t="inlineStr">
        <is>
          <t>1220135821.0</t>
        </is>
      </c>
      <c r="D1894" t="inlineStr">
        <is>
          <t>福建省莆田市龙兴劳保用品有限公司</t>
        </is>
      </c>
      <c r="E1894" t="inlineStr">
        <is>
          <t>中建四局0200202101806010</t>
        </is>
      </c>
      <c r="F1894" t="inlineStr">
        <is>
          <t>JSD2007202112001230</t>
        </is>
      </c>
      <c r="G1894" t="inlineStr">
        <is>
          <t>原材料\辅材</t>
        </is>
      </c>
      <c r="H1894" t="inlineStr">
        <is>
          <t>(三)材料费</t>
        </is>
      </c>
      <c r="J1894" t="n">
        <v>43760</v>
      </c>
    </row>
    <row r="1895">
      <c r="A1895" t="inlineStr">
        <is>
          <t>L400001780</t>
        </is>
      </c>
      <c r="B1895" t="inlineStr">
        <is>
          <t>白云区金沙洲AB3705032地块项目施工总承包及总承包管理配合服务工程</t>
        </is>
      </c>
      <c r="C1895" t="inlineStr">
        <is>
          <t>1220135821.0</t>
        </is>
      </c>
      <c r="D1895" t="inlineStr">
        <is>
          <t>福建省莆田市龙兴劳保用品有限公司</t>
        </is>
      </c>
      <c r="E1895" t="inlineStr">
        <is>
          <t>中建四局0200202101806010</t>
        </is>
      </c>
      <c r="F1895" t="inlineStr">
        <is>
          <t>JSD2007202201007860</t>
        </is>
      </c>
      <c r="G1895" t="inlineStr">
        <is>
          <t>原材料\辅材</t>
        </is>
      </c>
      <c r="H1895" t="inlineStr">
        <is>
          <t>(三)材料费</t>
        </is>
      </c>
      <c r="J1895" t="n">
        <v>21880</v>
      </c>
    </row>
    <row r="1896">
      <c r="A1896" t="inlineStr">
        <is>
          <t>L400001780</t>
        </is>
      </c>
      <c r="B1896" t="inlineStr">
        <is>
          <t>白云区金沙洲AB3705032地块项目施工总承包及总承包管理配合服务工程</t>
        </is>
      </c>
      <c r="C1896" t="inlineStr">
        <is>
          <t>1220135821.0</t>
        </is>
      </c>
      <c r="D1896" t="inlineStr">
        <is>
          <t>福建省莆田市龙兴劳保用品有限公司</t>
        </is>
      </c>
      <c r="E1896" t="inlineStr">
        <is>
          <t>中建四局0200202101806010</t>
        </is>
      </c>
      <c r="F1896" t="inlineStr">
        <is>
          <t>JSD2007202203001170</t>
        </is>
      </c>
      <c r="G1896" t="inlineStr">
        <is>
          <t>原材料\辅材</t>
        </is>
      </c>
      <c r="H1896" t="inlineStr">
        <is>
          <t>(三)材料费</t>
        </is>
      </c>
      <c r="J1896" t="n">
        <v>21880</v>
      </c>
    </row>
    <row r="1897">
      <c r="A1897" t="inlineStr">
        <is>
          <t>L400001780</t>
        </is>
      </c>
      <c r="B1897" t="inlineStr">
        <is>
          <t>白云区金沙洲AB3705032地块项目施工总承包及总承包管理配合服务工程</t>
        </is>
      </c>
      <c r="C1897" t="inlineStr">
        <is>
          <t>1220135821.0</t>
        </is>
      </c>
      <c r="D1897" t="inlineStr">
        <is>
          <t>福建省莆田市龙兴劳保用品有限公司</t>
        </is>
      </c>
      <c r="E1897" t="inlineStr">
        <is>
          <t>中建四局0200202101806010</t>
        </is>
      </c>
      <c r="F1897" t="inlineStr">
        <is>
          <t>JSD2007202207002273</t>
        </is>
      </c>
      <c r="G1897" t="inlineStr">
        <is>
          <t>原材料\辅材</t>
        </is>
      </c>
      <c r="H1897" t="inlineStr">
        <is>
          <t>(三)材料费</t>
        </is>
      </c>
      <c r="J1897" t="n">
        <v>21880</v>
      </c>
    </row>
    <row r="1898">
      <c r="A1898" t="inlineStr">
        <is>
          <t>L400001780</t>
        </is>
      </c>
      <c r="B1898" t="inlineStr">
        <is>
          <t>白云区金沙洲AB3705032地块项目施工总承包及总承包管理配合服务工程</t>
        </is>
      </c>
      <c r="C1898" t="inlineStr">
        <is>
          <t>1220135821.0</t>
        </is>
      </c>
      <c r="D1898" t="inlineStr">
        <is>
          <t>福建省莆田市龙兴劳保用品有限公司</t>
        </is>
      </c>
      <c r="E1898" t="inlineStr">
        <is>
          <t>中建四局0200202101806010</t>
        </is>
      </c>
      <c r="F1898" t="inlineStr">
        <is>
          <t>JSD2007202208000783</t>
        </is>
      </c>
      <c r="G1898" t="inlineStr">
        <is>
          <t>原材料\辅材</t>
        </is>
      </c>
      <c r="H1898" t="inlineStr">
        <is>
          <t>(三)材料费</t>
        </is>
      </c>
      <c r="J1898" t="n">
        <v>21880</v>
      </c>
    </row>
    <row r="1899">
      <c r="A1899" t="inlineStr">
        <is>
          <t>L400001780</t>
        </is>
      </c>
      <c r="B1899" t="inlineStr">
        <is>
          <t>白云区金沙洲AB3705032地块项目施工总承包及总承包管理配合服务工程</t>
        </is>
      </c>
      <c r="C1899" t="inlineStr">
        <is>
          <t>1220135821.0</t>
        </is>
      </c>
      <c r="D1899" t="inlineStr">
        <is>
          <t>福建省莆田市龙兴劳保用品有限公司</t>
        </is>
      </c>
      <c r="E1899" t="inlineStr">
        <is>
          <t>中建四局0200202101806010</t>
        </is>
      </c>
      <c r="F1899" t="inlineStr">
        <is>
          <t>JSD2007202209001260</t>
        </is>
      </c>
      <c r="G1899" t="inlineStr">
        <is>
          <t>原材料\辅材</t>
        </is>
      </c>
      <c r="H1899" t="inlineStr">
        <is>
          <t>(三)材料费</t>
        </is>
      </c>
      <c r="J1899" t="n">
        <v>25158.84</v>
      </c>
    </row>
    <row r="1900">
      <c r="A1900" t="inlineStr">
        <is>
          <t>L400001780</t>
        </is>
      </c>
      <c r="B1900" t="inlineStr">
        <is>
          <t>白云区金沙洲AB3705032地块项目施工总承包及总承包管理配合服务工程</t>
        </is>
      </c>
      <c r="C1900" t="inlineStr">
        <is>
          <t>1220135821.0</t>
        </is>
      </c>
      <c r="D1900" t="inlineStr">
        <is>
          <t>福建省莆田市龙兴劳保用品有限公司</t>
        </is>
      </c>
      <c r="E1900" t="inlineStr">
        <is>
          <t>中建四局0200202101806010</t>
        </is>
      </c>
      <c r="F1900" t="inlineStr">
        <is>
          <t>JSD2007202302001063</t>
        </is>
      </c>
      <c r="G1900" t="inlineStr">
        <is>
          <t>原材料\辅材</t>
        </is>
      </c>
      <c r="H1900" t="inlineStr">
        <is>
          <t>(三)材料费</t>
        </is>
      </c>
      <c r="J1900" t="n">
        <v>7876.8</v>
      </c>
    </row>
    <row r="1901">
      <c r="A1901" t="inlineStr">
        <is>
          <t>L400001780</t>
        </is>
      </c>
      <c r="B1901" t="inlineStr">
        <is>
          <t>白云区金沙洲AB3705032地块项目施工总承包及总承包管理配合服务工程</t>
        </is>
      </c>
      <c r="C1901" t="inlineStr">
        <is>
          <t>1220135821.0</t>
        </is>
      </c>
      <c r="D1901" t="inlineStr">
        <is>
          <t>福建省莆田市龙兴劳保用品有限公司</t>
        </is>
      </c>
      <c r="E1901" t="inlineStr">
        <is>
          <t>中建四局0200202101806010</t>
        </is>
      </c>
      <c r="F1901" t="inlineStr">
        <is>
          <t>JSD2007202305000244</t>
        </is>
      </c>
      <c r="G1901" t="inlineStr">
        <is>
          <t>原材料\辅材</t>
        </is>
      </c>
      <c r="H1901" t="inlineStr">
        <is>
          <t>(三)材料费</t>
        </is>
      </c>
      <c r="J1901" t="n">
        <v>21880</v>
      </c>
    </row>
    <row r="1902">
      <c r="A1902" t="inlineStr">
        <is>
          <t>L400001780</t>
        </is>
      </c>
      <c r="B1902" t="inlineStr">
        <is>
          <t>白云区金沙洲AB3705032地块项目施工总承包及总承包管理配合服务工程</t>
        </is>
      </c>
      <c r="C1902" t="inlineStr">
        <is>
          <t>1220135821.0</t>
        </is>
      </c>
      <c r="D1902" t="inlineStr">
        <is>
          <t>福建省莆田市龙兴劳保用品有限公司</t>
        </is>
      </c>
      <c r="E1902" t="inlineStr">
        <is>
          <t>中建四局0200202101806010</t>
        </is>
      </c>
      <c r="F1902" t="inlineStr">
        <is>
          <t>JSD2007202305003834</t>
        </is>
      </c>
      <c r="G1902" t="inlineStr">
        <is>
          <t>原材料\辅材</t>
        </is>
      </c>
      <c r="H1902" t="inlineStr">
        <is>
          <t>(三)材料费</t>
        </is>
      </c>
      <c r="J1902" t="n">
        <v>21880</v>
      </c>
    </row>
    <row r="1903">
      <c r="A1903" t="inlineStr">
        <is>
          <t>L400001780</t>
        </is>
      </c>
      <c r="B1903" t="inlineStr">
        <is>
          <t>白云区金沙洲AB3705032地块项目施工总承包及总承包管理配合服务工程</t>
        </is>
      </c>
      <c r="C1903" t="inlineStr">
        <is>
          <t>1220135821.0</t>
        </is>
      </c>
      <c r="D1903" t="inlineStr">
        <is>
          <t>福建省莆田市龙兴劳保用品有限公司</t>
        </is>
      </c>
      <c r="E1903" t="inlineStr">
        <is>
          <t>中建四局0200202101806010</t>
        </is>
      </c>
      <c r="F1903" t="inlineStr">
        <is>
          <t>JSD2007202311002803</t>
        </is>
      </c>
      <c r="G1903" t="inlineStr">
        <is>
          <t>原材料\辅材</t>
        </is>
      </c>
      <c r="H1903" t="inlineStr">
        <is>
          <t>(三)材料费</t>
        </is>
      </c>
      <c r="J1903" t="n">
        <v>17504</v>
      </c>
    </row>
    <row r="1904">
      <c r="A1904" t="inlineStr">
        <is>
          <t>L400001780</t>
        </is>
      </c>
      <c r="B1904" t="inlineStr">
        <is>
          <t>白云区金沙洲AB3705032地块项目施工总承包及总承包管理配合服务工程</t>
        </is>
      </c>
      <c r="C1904" t="inlineStr">
        <is>
          <t>1220135821.0</t>
        </is>
      </c>
      <c r="D1904" t="inlineStr">
        <is>
          <t>福建省莆田市龙兴劳保用品有限公司</t>
        </is>
      </c>
      <c r="E1904" t="inlineStr">
        <is>
          <t>中建四局0200202101806010</t>
        </is>
      </c>
      <c r="F1904" t="inlineStr">
        <is>
          <t>JSD2007202311002893</t>
        </is>
      </c>
      <c r="G1904" t="inlineStr">
        <is>
          <t>原材料\辅材</t>
        </is>
      </c>
      <c r="H1904" t="inlineStr">
        <is>
          <t>(三)材料费</t>
        </is>
      </c>
      <c r="J1904" t="n">
        <v>17722.8</v>
      </c>
    </row>
    <row r="1905">
      <c r="A1905" t="inlineStr">
        <is>
          <t>L400001780</t>
        </is>
      </c>
      <c r="B1905" t="inlineStr">
        <is>
          <t>白云区金沙洲AB3705032地块项目施工总承包及总承包管理配合服务工程</t>
        </is>
      </c>
      <c r="C1905" t="inlineStr">
        <is>
          <t>1220135821.0</t>
        </is>
      </c>
      <c r="D1905" t="inlineStr">
        <is>
          <t>福建省莆田市龙兴劳保用品有限公司</t>
        </is>
      </c>
      <c r="E1905" t="inlineStr">
        <is>
          <t>中建四局0200202101806010</t>
        </is>
      </c>
      <c r="F1905" t="inlineStr">
        <is>
          <t>JSD2007202312000310</t>
        </is>
      </c>
      <c r="G1905" t="inlineStr">
        <is>
          <t>原材料\辅材</t>
        </is>
      </c>
      <c r="H1905" t="inlineStr">
        <is>
          <t>(三)材料费</t>
        </is>
      </c>
      <c r="J1905" t="n">
        <v>6564.16</v>
      </c>
    </row>
    <row r="1906">
      <c r="A1906" t="inlineStr">
        <is>
          <t>L400001780</t>
        </is>
      </c>
      <c r="B1906" t="inlineStr">
        <is>
          <t>白云区金沙洲AB3705032地块项目施工总承包及总承包管理配合服务工程</t>
        </is>
      </c>
      <c r="C1906" t="inlineStr">
        <is>
          <t>1220135821.0</t>
        </is>
      </c>
      <c r="D1906" t="inlineStr">
        <is>
          <t>福建省莆田市龙兴劳保用品有限公司</t>
        </is>
      </c>
      <c r="E1906" t="inlineStr">
        <is>
          <t>中建四局0200202101806010</t>
        </is>
      </c>
      <c r="F1906" t="inlineStr">
        <is>
          <t>JSD2007202404001127</t>
        </is>
      </c>
      <c r="G1906" t="inlineStr">
        <is>
          <t>原材料\辅材</t>
        </is>
      </c>
      <c r="H1906" t="inlineStr">
        <is>
          <t>(三)材料费</t>
        </is>
      </c>
      <c r="J1906" t="n">
        <v>5571.5</v>
      </c>
    </row>
    <row r="1907">
      <c r="A1907" t="inlineStr">
        <is>
          <t>L400001780</t>
        </is>
      </c>
      <c r="B1907" t="inlineStr">
        <is>
          <t>白云区金沙洲AB3705032地块项目施工总承包及总承包管理配合服务工程</t>
        </is>
      </c>
      <c r="C1907" t="inlineStr">
        <is>
          <t>1220135821.0</t>
        </is>
      </c>
      <c r="D1907" t="inlineStr">
        <is>
          <t>福建省莆田市龙兴劳保用品有限公司</t>
        </is>
      </c>
      <c r="E1907" t="inlineStr">
        <is>
          <t>中建四局0200202101806010</t>
        </is>
      </c>
      <c r="F1907" t="inlineStr">
        <is>
          <t>JSD2007202501008342</t>
        </is>
      </c>
      <c r="G1907" t="inlineStr">
        <is>
          <t>原材料\辅材</t>
        </is>
      </c>
      <c r="H1907" t="inlineStr">
        <is>
          <t>(三)材料费</t>
        </is>
      </c>
      <c r="J1907" t="n">
        <v>43760</v>
      </c>
    </row>
    <row r="1908">
      <c r="A1908" t="inlineStr">
        <is>
          <t>L400001780</t>
        </is>
      </c>
      <c r="B1908" t="inlineStr">
        <is>
          <t>白云区金沙洲AB3705032地块项目施工总承包及总承包管理配合服务工程</t>
        </is>
      </c>
      <c r="C1908" t="inlineStr">
        <is>
          <t>1220135821.0</t>
        </is>
      </c>
      <c r="D1908" t="inlineStr">
        <is>
          <t>福建省莆田市龙兴劳保用品有限公司</t>
        </is>
      </c>
      <c r="E1908" t="inlineStr">
        <is>
          <t>中建四局0200202101806010</t>
        </is>
      </c>
      <c r="F1908" t="inlineStr">
        <is>
          <t>JSD2007202501008354</t>
        </is>
      </c>
      <c r="G1908" t="inlineStr">
        <is>
          <t>原材料\辅材</t>
        </is>
      </c>
      <c r="H1908" t="inlineStr">
        <is>
          <t>(三)材料费</t>
        </is>
      </c>
      <c r="J1908" t="n">
        <v>8752</v>
      </c>
    </row>
    <row r="1909">
      <c r="A1909" t="inlineStr">
        <is>
          <t>L400001780</t>
        </is>
      </c>
      <c r="B1909" t="inlineStr">
        <is>
          <t>白云区金沙洲AB3705032地块项目施工总承包及总承包管理配合服务工程</t>
        </is>
      </c>
      <c r="C1909" t="inlineStr">
        <is>
          <t>1220135821.0</t>
        </is>
      </c>
      <c r="D1909" t="inlineStr">
        <is>
          <t>福建省莆田市龙兴劳保用品有限公司</t>
        </is>
      </c>
      <c r="E1909" t="inlineStr">
        <is>
          <t>中建四局0200202101806010</t>
        </is>
      </c>
      <c r="F1909" t="inlineStr">
        <is>
          <t>JSD2007202501008360</t>
        </is>
      </c>
      <c r="G1909" t="inlineStr">
        <is>
          <t>原材料\辅材</t>
        </is>
      </c>
      <c r="H1909" t="inlineStr">
        <is>
          <t>(三)材料费</t>
        </is>
      </c>
      <c r="J1909" t="n">
        <v>21880</v>
      </c>
    </row>
    <row r="1910">
      <c r="A1910" t="inlineStr">
        <is>
          <t>L400001780</t>
        </is>
      </c>
      <c r="B1910" t="inlineStr">
        <is>
          <t>白云区金沙洲AB3705032地块项目施工总承包及总承包管理配合服务工程</t>
        </is>
      </c>
      <c r="C1910" t="inlineStr">
        <is>
          <t>1220135821.0</t>
        </is>
      </c>
      <c r="D1910" t="inlineStr">
        <is>
          <t>福建省莆田市龙兴劳保用品有限公司</t>
        </is>
      </c>
      <c r="E1910" t="inlineStr">
        <is>
          <t>中建四局0200202101806010</t>
        </is>
      </c>
      <c r="F1910" t="inlineStr">
        <is>
          <t>JSD2007202501008366</t>
        </is>
      </c>
      <c r="G1910" t="inlineStr">
        <is>
          <t>原材料\辅材</t>
        </is>
      </c>
      <c r="H1910" t="inlineStr">
        <is>
          <t>(三)材料费</t>
        </is>
      </c>
      <c r="J1910" t="n">
        <v>21880</v>
      </c>
    </row>
    <row r="1911">
      <c r="A1911" t="inlineStr">
        <is>
          <t>L400001780</t>
        </is>
      </c>
      <c r="B1911" t="inlineStr">
        <is>
          <t>白云区金沙洲AB3705032地块项目施工总承包及总承包管理配合服务工程</t>
        </is>
      </c>
      <c r="C1911" t="inlineStr">
        <is>
          <t>1220135821.0</t>
        </is>
      </c>
      <c r="D1911" t="inlineStr">
        <is>
          <t>福建省莆田市龙兴劳保用品有限公司</t>
        </is>
      </c>
      <c r="E1911" t="inlineStr">
        <is>
          <t>中建四局0200202101806031</t>
        </is>
      </c>
      <c r="F1911" t="inlineStr">
        <is>
          <t>JSD2007202112001197</t>
        </is>
      </c>
      <c r="G1911" t="inlineStr">
        <is>
          <t>原材料\辅材</t>
        </is>
      </c>
      <c r="H1911" t="inlineStr">
        <is>
          <t>(三)材料费</t>
        </is>
      </c>
      <c r="J1911" t="n">
        <v>16438.25</v>
      </c>
    </row>
    <row r="1912">
      <c r="A1912" t="inlineStr">
        <is>
          <t>L400001780</t>
        </is>
      </c>
      <c r="B1912" t="inlineStr">
        <is>
          <t>白云区金沙洲AB3705032地块项目施工总承包及总承包管理配合服务工程</t>
        </is>
      </c>
      <c r="C1912" t="inlineStr">
        <is>
          <t>1220135821.0</t>
        </is>
      </c>
      <c r="D1912" t="inlineStr">
        <is>
          <t>福建省莆田市龙兴劳保用品有限公司</t>
        </is>
      </c>
      <c r="E1912" t="inlineStr">
        <is>
          <t>中建四局0200202101806031</t>
        </is>
      </c>
      <c r="F1912" t="inlineStr">
        <is>
          <t>JSD2007202204002107</t>
        </is>
      </c>
      <c r="G1912" t="inlineStr">
        <is>
          <t>原材料\辅材</t>
        </is>
      </c>
      <c r="H1912" t="inlineStr">
        <is>
          <t>(三)材料费</t>
        </is>
      </c>
      <c r="J1912" t="n">
        <v>4864.51</v>
      </c>
    </row>
    <row r="1913">
      <c r="A1913" t="inlineStr">
        <is>
          <t>L400001780</t>
        </is>
      </c>
      <c r="B1913" t="inlineStr">
        <is>
          <t>白云区金沙洲AB3705032地块项目施工总承包及总承包管理配合服务工程</t>
        </is>
      </c>
      <c r="C1913" t="inlineStr">
        <is>
          <t>1220135821.0</t>
        </is>
      </c>
      <c r="D1913" t="inlineStr">
        <is>
          <t>福建省莆田市龙兴劳保用品有限公司</t>
        </is>
      </c>
      <c r="E1913" t="inlineStr">
        <is>
          <t>中建四局0200202101806031</t>
        </is>
      </c>
      <c r="F1913" t="inlineStr">
        <is>
          <t>JSD2007202204004891</t>
        </is>
      </c>
      <c r="G1913" t="inlineStr">
        <is>
          <t>原材料\辅材</t>
        </is>
      </c>
      <c r="H1913" t="inlineStr">
        <is>
          <t>(三)材料费</t>
        </is>
      </c>
      <c r="J1913" t="n">
        <v>5325.1</v>
      </c>
    </row>
    <row r="1914">
      <c r="A1914" t="inlineStr">
        <is>
          <t>L400001780</t>
        </is>
      </c>
      <c r="B1914" t="inlineStr">
        <is>
          <t>白云区金沙洲AB3705032地块项目施工总承包及总承包管理配合服务工程</t>
        </is>
      </c>
      <c r="C1914" t="inlineStr">
        <is>
          <t>1220135821.0</t>
        </is>
      </c>
      <c r="D1914" t="inlineStr">
        <is>
          <t>福建省莆田市龙兴劳保用品有限公司</t>
        </is>
      </c>
      <c r="E1914" t="inlineStr">
        <is>
          <t>中建四局0200202101806031</t>
        </is>
      </c>
      <c r="F1914" t="inlineStr">
        <is>
          <t>JSD2007202209001265</t>
        </is>
      </c>
      <c r="G1914" t="inlineStr">
        <is>
          <t>原材料\辅材</t>
        </is>
      </c>
      <c r="H1914" t="inlineStr">
        <is>
          <t>(三)材料费</t>
        </is>
      </c>
      <c r="J1914" t="n">
        <v>2502.75</v>
      </c>
    </row>
    <row r="1915">
      <c r="A1915" t="inlineStr">
        <is>
          <t>L400001780</t>
        </is>
      </c>
      <c r="B1915" t="inlineStr">
        <is>
          <t>白云区金沙洲AB3705032地块项目施工总承包及总承包管理配合服务工程</t>
        </is>
      </c>
      <c r="C1915" t="inlineStr">
        <is>
          <t>1220135821.0</t>
        </is>
      </c>
      <c r="D1915" t="inlineStr">
        <is>
          <t>福建省莆田市龙兴劳保用品有限公司</t>
        </is>
      </c>
      <c r="E1915" t="inlineStr">
        <is>
          <t>中建四局0200202101806031</t>
        </is>
      </c>
      <c r="F1915" t="inlineStr">
        <is>
          <t>JSD2007202210004033</t>
        </is>
      </c>
      <c r="G1915" t="inlineStr">
        <is>
          <t>原材料\辅材</t>
        </is>
      </c>
      <c r="H1915" t="inlineStr">
        <is>
          <t>(三)材料费</t>
        </is>
      </c>
      <c r="J1915" t="n">
        <v>8871.25</v>
      </c>
    </row>
    <row r="1916">
      <c r="A1916" t="inlineStr">
        <is>
          <t>L400001780</t>
        </is>
      </c>
      <c r="B1916" t="inlineStr">
        <is>
          <t>白云区金沙洲AB3705032地块项目施工总承包及总承包管理配合服务工程</t>
        </is>
      </c>
      <c r="C1916" t="inlineStr">
        <is>
          <t>1220135821.0</t>
        </is>
      </c>
      <c r="D1916" t="inlineStr">
        <is>
          <t>福建省莆田市龙兴劳保用品有限公司</t>
        </is>
      </c>
      <c r="E1916" t="inlineStr">
        <is>
          <t>中建四局0200202101806031</t>
        </is>
      </c>
      <c r="F1916" t="inlineStr">
        <is>
          <t>JSD2007202311003031</t>
        </is>
      </c>
      <c r="G1916" t="inlineStr">
        <is>
          <t>原材料\辅材</t>
        </is>
      </c>
      <c r="H1916" t="inlineStr">
        <is>
          <t>(三)材料费</t>
        </is>
      </c>
      <c r="J1916" t="n">
        <v>1612.1</v>
      </c>
    </row>
    <row r="1917">
      <c r="A1917" t="inlineStr">
        <is>
          <t>L400001780</t>
        </is>
      </c>
      <c r="B1917" t="inlineStr">
        <is>
          <t>白云区金沙洲AB3705032地块项目施工总承包及总承包管理配合服务工程</t>
        </is>
      </c>
      <c r="C1917" t="inlineStr">
        <is>
          <t>1220135821.0</t>
        </is>
      </c>
      <c r="D1917" t="inlineStr">
        <is>
          <t>福建省莆田市龙兴劳保用品有限公司</t>
        </is>
      </c>
      <c r="E1917" t="inlineStr">
        <is>
          <t>中建四局0200202101806031</t>
        </is>
      </c>
      <c r="F1917" t="inlineStr">
        <is>
          <t>JSD2007202501008288</t>
        </is>
      </c>
      <c r="G1917" t="inlineStr">
        <is>
          <t>原材料\辅材</t>
        </is>
      </c>
      <c r="H1917" t="inlineStr">
        <is>
          <t>(三)材料费</t>
        </is>
      </c>
      <c r="J1917" t="n">
        <v>3572</v>
      </c>
    </row>
    <row r="1918">
      <c r="A1918" t="inlineStr">
        <is>
          <t>L400001780</t>
        </is>
      </c>
      <c r="B1918" t="inlineStr">
        <is>
          <t>白云区金沙洲AB3705032地块项目施工总承包及总承包管理配合服务工程</t>
        </is>
      </c>
      <c r="C1918" t="inlineStr">
        <is>
          <t>1220135821.0</t>
        </is>
      </c>
      <c r="D1918" t="inlineStr">
        <is>
          <t>福建省莆田市龙兴劳保用品有限公司</t>
        </is>
      </c>
      <c r="E1918" t="inlineStr">
        <is>
          <t>中建四局0200202101806031</t>
        </is>
      </c>
      <c r="F1918" t="inlineStr">
        <is>
          <t>JSD2007202501008300</t>
        </is>
      </c>
      <c r="G1918" t="inlineStr">
        <is>
          <t>原材料\辅材</t>
        </is>
      </c>
      <c r="H1918" t="inlineStr">
        <is>
          <t>(三)材料费</t>
        </is>
      </c>
      <c r="J1918" t="n">
        <v>2878.75</v>
      </c>
    </row>
    <row r="1919">
      <c r="A1919" t="inlineStr">
        <is>
          <t>L400001780</t>
        </is>
      </c>
      <c r="B1919" t="inlineStr">
        <is>
          <t>白云区金沙洲AB3705032地块项目施工总承包及总承包管理配合服务工程</t>
        </is>
      </c>
      <c r="C1919" t="inlineStr">
        <is>
          <t>1220135821.0</t>
        </is>
      </c>
      <c r="D1919" t="inlineStr">
        <is>
          <t>福建省莆田市龙兴劳保用品有限公司</t>
        </is>
      </c>
      <c r="E1919" t="inlineStr">
        <is>
          <t>中建四局0200202101806031</t>
        </is>
      </c>
      <c r="F1919" t="inlineStr">
        <is>
          <t>JSD2007202501008314</t>
        </is>
      </c>
      <c r="G1919" t="inlineStr">
        <is>
          <t>原材料\辅材</t>
        </is>
      </c>
      <c r="H1919" t="inlineStr">
        <is>
          <t>(三)材料费</t>
        </is>
      </c>
      <c r="J1919" t="n">
        <v>2420.5</v>
      </c>
    </row>
    <row r="1920">
      <c r="A1920" t="inlineStr">
        <is>
          <t>L400001780</t>
        </is>
      </c>
      <c r="B1920" t="inlineStr">
        <is>
          <t>白云区金沙洲AB3705032地块项目施工总承包及总承包管理配合服务工程</t>
        </is>
      </c>
      <c r="C1920" t="inlineStr">
        <is>
          <t>1220135821.0</t>
        </is>
      </c>
      <c r="D1920" t="inlineStr">
        <is>
          <t>研发支出-机械租赁</t>
        </is>
      </c>
      <c r="E1920" t="inlineStr">
        <is>
          <t>中建四局0200202101805009</t>
        </is>
      </c>
      <c r="F1920" t="inlineStr">
        <is>
          <t>JSD2007202304014110</t>
        </is>
      </c>
      <c r="G1920" t="inlineStr">
        <is>
          <t>研发支出\租赁及运行维护费\设备租赁及运行维护</t>
        </is>
      </c>
      <c r="H1920" t="inlineStr">
        <is>
          <t>(四)机械租赁费</t>
        </is>
      </c>
      <c r="I1920" t="inlineStr">
        <is>
          <t>研发支出-机械租赁</t>
        </is>
      </c>
      <c r="J1920" t="n">
        <v>-63495</v>
      </c>
    </row>
    <row r="1921">
      <c r="A1921" t="inlineStr">
        <is>
          <t>L400001780</t>
        </is>
      </c>
      <c r="B1921" t="inlineStr">
        <is>
          <t>白云区金沙洲AB3705032地块项目施工总承包及总承包管理配合服务工程</t>
        </is>
      </c>
      <c r="C1921" t="inlineStr">
        <is>
          <t>1220135821.0</t>
        </is>
      </c>
      <c r="D1921" t="inlineStr">
        <is>
          <t>研发支出-机械租赁</t>
        </is>
      </c>
      <c r="G1921" t="inlineStr">
        <is>
          <t>研发费用\租赁及运行维护费\设备租赁及运行维护</t>
        </is>
      </c>
      <c r="H1921" t="inlineStr">
        <is>
          <t>(四)机械租赁费</t>
        </is>
      </c>
      <c r="I1921" t="inlineStr">
        <is>
          <t>研发支出-机械租赁</t>
        </is>
      </c>
      <c r="J1921" t="n">
        <v>-63495</v>
      </c>
    </row>
    <row r="1922">
      <c r="A1922" t="inlineStr">
        <is>
          <t>L400001780</t>
        </is>
      </c>
      <c r="B1922" t="inlineStr">
        <is>
          <t>白云区金沙洲AB3705032地块项目施工总承包及总承包管理配合服务工程</t>
        </is>
      </c>
      <c r="C1922" t="inlineStr">
        <is>
          <t>1220135821.0</t>
        </is>
      </c>
      <c r="D1922" t="inlineStr">
        <is>
          <t>JXZ</t>
        </is>
      </c>
      <c r="F1922" t="inlineStr">
        <is>
          <t>JXZC20002025050600038</t>
        </is>
      </c>
      <c r="G1922" t="inlineStr">
        <is>
          <t>合同履约成本\工程施工成本\机械使用费</t>
        </is>
      </c>
      <c r="H1922" t="inlineStr">
        <is>
          <t>(四)机械租赁费</t>
        </is>
      </c>
      <c r="J1922" t="n">
        <v>30661.52</v>
      </c>
    </row>
    <row r="1923">
      <c r="A1923" t="inlineStr">
        <is>
          <t>L400001780</t>
        </is>
      </c>
      <c r="B1923" t="inlineStr">
        <is>
          <t>白云区金沙洲AB3705032地块项目施工总承包及总承包管理配合服务工程</t>
        </is>
      </c>
      <c r="C1923" t="inlineStr">
        <is>
          <t>1220135821.0</t>
        </is>
      </c>
      <c r="D1923" t="inlineStr">
        <is>
          <t>任丘市嘉宇运输有限公司</t>
        </is>
      </c>
      <c r="E1923" t="inlineStr">
        <is>
          <t>中建四局0200202101805001</t>
        </is>
      </c>
      <c r="F1923" t="inlineStr">
        <is>
          <t>JSD2007202105012878</t>
        </is>
      </c>
      <c r="G1923" t="inlineStr">
        <is>
          <t>合同履约成本\工程施工成本\机械使用费</t>
        </is>
      </c>
      <c r="H1923" t="inlineStr">
        <is>
          <t>(四)机械租赁费</t>
        </is>
      </c>
      <c r="J1923" t="n">
        <v>20196.01</v>
      </c>
    </row>
    <row r="1924">
      <c r="A1924" t="inlineStr">
        <is>
          <t>L400001780</t>
        </is>
      </c>
      <c r="B1924" t="inlineStr">
        <is>
          <t>白云区金沙洲AB3705032地块项目施工总承包及总承包管理配合服务工程</t>
        </is>
      </c>
      <c r="C1924" t="inlineStr">
        <is>
          <t>1220135821.0</t>
        </is>
      </c>
      <c r="D1924" t="inlineStr">
        <is>
          <t>任丘市嘉宇运输有限公司</t>
        </is>
      </c>
      <c r="E1924" t="inlineStr">
        <is>
          <t>中建四局0200202101805001</t>
        </is>
      </c>
      <c r="F1924" t="inlineStr">
        <is>
          <t>JSD2007202107005580</t>
        </is>
      </c>
      <c r="G1924" t="inlineStr">
        <is>
          <t>合同履约成本\工程施工成本\机械使用费</t>
        </is>
      </c>
      <c r="H1924" t="inlineStr">
        <is>
          <t>(四)机械租赁费</t>
        </is>
      </c>
      <c r="J1924" t="n">
        <v>3834</v>
      </c>
    </row>
    <row r="1925">
      <c r="A1925" t="inlineStr">
        <is>
          <t>L400001780</t>
        </is>
      </c>
      <c r="B1925" t="inlineStr">
        <is>
          <t>白云区金沙洲AB3705032地块项目施工总承包及总承包管理配合服务工程</t>
        </is>
      </c>
      <c r="C1925" t="inlineStr">
        <is>
          <t>1220135821.0</t>
        </is>
      </c>
      <c r="D1925" t="inlineStr">
        <is>
          <t>任丘市嘉宇运输有限公司</t>
        </is>
      </c>
      <c r="E1925" t="inlineStr">
        <is>
          <t>中建四局0200202101805001</t>
        </is>
      </c>
      <c r="F1925" t="inlineStr">
        <is>
          <t>JSD2007202108005684</t>
        </is>
      </c>
      <c r="G1925" t="inlineStr">
        <is>
          <t>合同履约成本\工程施工成本\机械使用费</t>
        </is>
      </c>
      <c r="H1925" t="inlineStr">
        <is>
          <t>(四)机械租赁费</t>
        </is>
      </c>
      <c r="J1925" t="n">
        <v>5585.55</v>
      </c>
    </row>
    <row r="1926">
      <c r="A1926" t="inlineStr">
        <is>
          <t>L400001780</t>
        </is>
      </c>
      <c r="B1926" t="inlineStr">
        <is>
          <t>白云区金沙洲AB3705032地块项目施工总承包及总承包管理配合服务工程</t>
        </is>
      </c>
      <c r="C1926" t="inlineStr">
        <is>
          <t>1220135821.0</t>
        </is>
      </c>
      <c r="D1926" t="inlineStr">
        <is>
          <t>任丘市嘉宇运输有限公司</t>
        </is>
      </c>
      <c r="E1926" t="inlineStr">
        <is>
          <t>中建四局0200202101805001</t>
        </is>
      </c>
      <c r="F1926" t="inlineStr">
        <is>
          <t>JSD2007202109015859</t>
        </is>
      </c>
      <c r="G1926" t="inlineStr">
        <is>
          <t>合同履约成本\工程施工成本\机械使用费</t>
        </is>
      </c>
      <c r="H1926" t="inlineStr">
        <is>
          <t>(四)机械租赁费</t>
        </is>
      </c>
      <c r="J1926" t="n">
        <v>651</v>
      </c>
    </row>
    <row r="1927">
      <c r="A1927" t="inlineStr">
        <is>
          <t>L400001780</t>
        </is>
      </c>
      <c r="B1927" t="inlineStr">
        <is>
          <t>白云区金沙洲AB3705032地块项目施工总承包及总承包管理配合服务工程</t>
        </is>
      </c>
      <c r="C1927" t="inlineStr">
        <is>
          <t>1220135821.0</t>
        </is>
      </c>
      <c r="D1927" t="inlineStr">
        <is>
          <t>任丘市嘉宇运输有限公司</t>
        </is>
      </c>
      <c r="E1927" t="inlineStr">
        <is>
          <t>中建四局0200202101805001</t>
        </is>
      </c>
      <c r="F1927" t="inlineStr">
        <is>
          <t>JSD2007202111000505</t>
        </is>
      </c>
      <c r="G1927" t="inlineStr">
        <is>
          <t>合同履约成本\工程施工成本\机械使用费</t>
        </is>
      </c>
      <c r="H1927" t="inlineStr">
        <is>
          <t>(四)机械租赁费</t>
        </is>
      </c>
      <c r="J1927" t="n">
        <v>2945</v>
      </c>
    </row>
    <row r="1928">
      <c r="A1928" t="inlineStr">
        <is>
          <t>L400001780</t>
        </is>
      </c>
      <c r="B1928" t="inlineStr">
        <is>
          <t>白云区金沙洲AB3705032地块项目施工总承包及总承包管理配合服务工程</t>
        </is>
      </c>
      <c r="C1928" t="inlineStr">
        <is>
          <t>1220135821.0</t>
        </is>
      </c>
      <c r="D1928" t="inlineStr">
        <is>
          <t>任丘市嘉宇运输有限公司</t>
        </is>
      </c>
      <c r="E1928" t="inlineStr">
        <is>
          <t>中建四局0200202101805001</t>
        </is>
      </c>
      <c r="F1928" t="inlineStr">
        <is>
          <t>JSD2007202201008751</t>
        </is>
      </c>
      <c r="G1928" t="inlineStr">
        <is>
          <t>合同履约成本\工程施工成本\机械使用费</t>
        </is>
      </c>
      <c r="H1928" t="inlineStr">
        <is>
          <t>(四)机械租赁费</t>
        </is>
      </c>
      <c r="J1928" t="n">
        <v>6732.34</v>
      </c>
    </row>
    <row r="1929">
      <c r="A1929" t="inlineStr">
        <is>
          <t>L400001780</t>
        </is>
      </c>
      <c r="B1929" t="inlineStr">
        <is>
          <t>白云区金沙洲AB3705032地块项目施工总承包及总承包管理配合服务工程</t>
        </is>
      </c>
      <c r="C1929" t="inlineStr">
        <is>
          <t>1220135821.0</t>
        </is>
      </c>
      <c r="D1929" t="inlineStr">
        <is>
          <t>佛山市赢鑫建筑机械租赁有限公司</t>
        </is>
      </c>
      <c r="E1929" t="inlineStr">
        <is>
          <t>中建四局0200202101805009</t>
        </is>
      </c>
      <c r="F1929" t="inlineStr">
        <is>
          <t>JSD2007202112007369</t>
        </is>
      </c>
      <c r="G1929" t="inlineStr">
        <is>
          <t>合同履约成本\工程施工成本\机械使用费</t>
        </is>
      </c>
      <c r="H1929" t="inlineStr">
        <is>
          <t>(四)机械租赁费</t>
        </is>
      </c>
      <c r="J1929" t="n">
        <v>42837.1</v>
      </c>
    </row>
    <row r="1930">
      <c r="A1930" t="inlineStr">
        <is>
          <t>L400001780</t>
        </is>
      </c>
      <c r="B1930" t="inlineStr">
        <is>
          <t>白云区金沙洲AB3705032地块项目施工总承包及总承包管理配合服务工程</t>
        </is>
      </c>
      <c r="C1930" t="inlineStr">
        <is>
          <t>1220135821.0</t>
        </is>
      </c>
      <c r="D1930" t="inlineStr">
        <is>
          <t>佛山市赢鑫建筑机械租赁有限公司</t>
        </is>
      </c>
      <c r="E1930" t="inlineStr">
        <is>
          <t>中建四局0200202101805009</t>
        </is>
      </c>
      <c r="F1930" t="inlineStr">
        <is>
          <t>JSD2007202201008742</t>
        </is>
      </c>
      <c r="G1930" t="inlineStr">
        <is>
          <t>合同履约成本\工程施工成本\机械使用费</t>
        </is>
      </c>
      <c r="H1930" t="inlineStr">
        <is>
          <t>(四)机械租赁费</t>
        </is>
      </c>
      <c r="J1930" t="n">
        <v>96135</v>
      </c>
    </row>
    <row r="1931">
      <c r="A1931" t="inlineStr">
        <is>
          <t>L400001780</t>
        </is>
      </c>
      <c r="B1931" t="inlineStr">
        <is>
          <t>白云区金沙洲AB3705032地块项目施工总承包及总承包管理配合服务工程</t>
        </is>
      </c>
      <c r="C1931" t="inlineStr">
        <is>
          <t>1220135821.0</t>
        </is>
      </c>
      <c r="D1931" t="inlineStr">
        <is>
          <t>佛山市赢鑫建筑机械租赁有限公司</t>
        </is>
      </c>
      <c r="E1931" t="inlineStr">
        <is>
          <t>中建四局0200202101805009</t>
        </is>
      </c>
      <c r="F1931" t="inlineStr">
        <is>
          <t>JSD2007202203001200</t>
        </is>
      </c>
      <c r="G1931" t="inlineStr">
        <is>
          <t>合同履约成本\工程施工成本\机械使用费</t>
        </is>
      </c>
      <c r="H1931" t="inlineStr">
        <is>
          <t>(四)机械租赁费</t>
        </is>
      </c>
      <c r="J1931" t="n">
        <v>30193.55</v>
      </c>
    </row>
    <row r="1932">
      <c r="A1932" t="inlineStr">
        <is>
          <t>L400001780</t>
        </is>
      </c>
      <c r="B1932" t="inlineStr">
        <is>
          <t>白云区金沙洲AB3705032地块项目施工总承包及总承包管理配合服务工程</t>
        </is>
      </c>
      <c r="C1932" t="inlineStr">
        <is>
          <t>1220135821.0</t>
        </is>
      </c>
      <c r="D1932" t="inlineStr">
        <is>
          <t>佛山市赢鑫建筑机械租赁有限公司</t>
        </is>
      </c>
      <c r="E1932" t="inlineStr">
        <is>
          <t>中建四局0200202101805009</t>
        </is>
      </c>
      <c r="F1932" t="inlineStr">
        <is>
          <t>JSD2007202203001201</t>
        </is>
      </c>
      <c r="G1932" t="inlineStr">
        <is>
          <t>合同履约成本\工程施工成本\机械使用费</t>
        </is>
      </c>
      <c r="H1932" t="inlineStr">
        <is>
          <t>(四)机械租赁费</t>
        </is>
      </c>
      <c r="J1932" t="n">
        <v>90675</v>
      </c>
    </row>
    <row r="1933">
      <c r="A1933" t="inlineStr">
        <is>
          <t>L400001780</t>
        </is>
      </c>
      <c r="B1933" t="inlineStr">
        <is>
          <t>白云区金沙洲AB3705032地块项目施工总承包及总承包管理配合服务工程</t>
        </is>
      </c>
      <c r="C1933" t="inlineStr">
        <is>
          <t>1220135821.0</t>
        </is>
      </c>
      <c r="D1933" t="inlineStr">
        <is>
          <t>佛山市赢鑫建筑机械租赁有限公司</t>
        </is>
      </c>
      <c r="E1933" t="inlineStr">
        <is>
          <t>中建四局0200202101805009</t>
        </is>
      </c>
      <c r="F1933" t="inlineStr">
        <is>
          <t>JSD2007202203004509</t>
        </is>
      </c>
      <c r="G1933" t="inlineStr">
        <is>
          <t>合同履约成本\工程施工成本\机械使用费</t>
        </is>
      </c>
      <c r="H1933" t="inlineStr">
        <is>
          <t>(四)机械租赁费</t>
        </is>
      </c>
      <c r="J1933" t="n">
        <v>70645.16</v>
      </c>
    </row>
    <row r="1934">
      <c r="A1934" t="inlineStr">
        <is>
          <t>L400001780</t>
        </is>
      </c>
      <c r="B1934" t="inlineStr">
        <is>
          <t>白云区金沙洲AB3705032地块项目施工总承包及总承包管理配合服务工程</t>
        </is>
      </c>
      <c r="C1934" t="inlineStr">
        <is>
          <t>1220135821.0</t>
        </is>
      </c>
      <c r="D1934" t="inlineStr">
        <is>
          <t>佛山市赢鑫建筑机械租赁有限公司</t>
        </is>
      </c>
      <c r="E1934" t="inlineStr">
        <is>
          <t>中建四局0200202101805009</t>
        </is>
      </c>
      <c r="F1934" t="inlineStr">
        <is>
          <t>JSD2007202204002104</t>
        </is>
      </c>
      <c r="G1934" t="inlineStr">
        <is>
          <t>合同履约成本\工程施工成本\机械使用费</t>
        </is>
      </c>
      <c r="H1934" t="inlineStr">
        <is>
          <t>(四)机械租赁费</t>
        </is>
      </c>
      <c r="J1934" t="n">
        <v>128294.93</v>
      </c>
    </row>
    <row r="1935">
      <c r="A1935" t="inlineStr">
        <is>
          <t>L400001780</t>
        </is>
      </c>
      <c r="B1935" t="inlineStr">
        <is>
          <t>白云区金沙洲AB3705032地块项目施工总承包及总承包管理配合服务工程</t>
        </is>
      </c>
      <c r="C1935" t="inlineStr">
        <is>
          <t>1220135821.0</t>
        </is>
      </c>
      <c r="D1935" t="inlineStr">
        <is>
          <t>佛山市赢鑫建筑机械租赁有限公司</t>
        </is>
      </c>
      <c r="E1935" t="inlineStr">
        <is>
          <t>中建四局0200202101805009</t>
        </is>
      </c>
      <c r="F1935" t="inlineStr">
        <is>
          <t>JSD2007202204002367</t>
        </is>
      </c>
      <c r="G1935" t="inlineStr">
        <is>
          <t>合同履约成本\工程施工成本\机械使用费</t>
        </is>
      </c>
      <c r="H1935" t="inlineStr">
        <is>
          <t>(四)机械租赁费</t>
        </is>
      </c>
      <c r="J1935" t="n">
        <v>93428.57000000001</v>
      </c>
    </row>
    <row r="1936">
      <c r="A1936" t="inlineStr">
        <is>
          <t>L400001780</t>
        </is>
      </c>
      <c r="B1936" t="inlineStr">
        <is>
          <t>白云区金沙洲AB3705032地块项目施工总承包及总承包管理配合服务工程</t>
        </is>
      </c>
      <c r="C1936" t="inlineStr">
        <is>
          <t>1220135821.0</t>
        </is>
      </c>
      <c r="D1936" t="inlineStr">
        <is>
          <t>佛山市赢鑫建筑机械租赁有限公司</t>
        </is>
      </c>
      <c r="E1936" t="inlineStr">
        <is>
          <t>中建四局0200202101805009</t>
        </is>
      </c>
      <c r="F1936" t="inlineStr">
        <is>
          <t>JSD2007202204004894</t>
        </is>
      </c>
      <c r="G1936" t="inlineStr">
        <is>
          <t>合同履约成本\工程施工成本\机械使用费</t>
        </is>
      </c>
      <c r="H1936" t="inlineStr">
        <is>
          <t>(四)机械租赁费</t>
        </is>
      </c>
      <c r="J1936" t="n">
        <v>81900</v>
      </c>
    </row>
    <row r="1937">
      <c r="A1937" t="inlineStr">
        <is>
          <t>L400001780</t>
        </is>
      </c>
      <c r="B1937" t="inlineStr">
        <is>
          <t>白云区金沙洲AB3705032地块项目施工总承包及总承包管理配合服务工程</t>
        </is>
      </c>
      <c r="C1937" t="inlineStr">
        <is>
          <t>1220135821.0</t>
        </is>
      </c>
      <c r="D1937" t="inlineStr">
        <is>
          <t>佛山市赢鑫建筑机械租赁有限公司</t>
        </is>
      </c>
      <c r="E1937" t="inlineStr">
        <is>
          <t>中建四局0200202101805009</t>
        </is>
      </c>
      <c r="F1937" t="inlineStr">
        <is>
          <t>JSD2007202204004895</t>
        </is>
      </c>
      <c r="G1937" t="inlineStr">
        <is>
          <t>合同履约成本\工程施工成本\机械使用费</t>
        </is>
      </c>
      <c r="H1937" t="inlineStr">
        <is>
          <t>(四)机械租赁费</t>
        </is>
      </c>
      <c r="J1937" t="n">
        <v>105000</v>
      </c>
    </row>
    <row r="1938">
      <c r="A1938" t="inlineStr">
        <is>
          <t>L400001780</t>
        </is>
      </c>
      <c r="B1938" t="inlineStr">
        <is>
          <t>白云区金沙洲AB3705032地块项目施工总承包及总承包管理配合服务工程</t>
        </is>
      </c>
      <c r="C1938" t="inlineStr">
        <is>
          <t>1220135821.0</t>
        </is>
      </c>
      <c r="D1938" t="inlineStr">
        <is>
          <t>佛山市赢鑫建筑机械租赁有限公司</t>
        </is>
      </c>
      <c r="E1938" t="inlineStr">
        <is>
          <t>中建四局0200202101805009</t>
        </is>
      </c>
      <c r="F1938" t="inlineStr">
        <is>
          <t>JSD2007202206000586</t>
        </is>
      </c>
      <c r="G1938" t="inlineStr">
        <is>
          <t>合同履约成本\工程施工成本\机械使用费</t>
        </is>
      </c>
      <c r="H1938" t="inlineStr">
        <is>
          <t>(四)机械租赁费</t>
        </is>
      </c>
      <c r="J1938" t="n">
        <v>227727.69</v>
      </c>
    </row>
    <row r="1939">
      <c r="A1939" t="inlineStr">
        <is>
          <t>L400001780</t>
        </is>
      </c>
      <c r="B1939" t="inlineStr">
        <is>
          <t>白云区金沙洲AB3705032地块项目施工总承包及总承包管理配合服务工程</t>
        </is>
      </c>
      <c r="C1939" t="inlineStr">
        <is>
          <t>1220135821.0</t>
        </is>
      </c>
      <c r="D1939" t="inlineStr">
        <is>
          <t>佛山市赢鑫建筑机械租赁有限公司</t>
        </is>
      </c>
      <c r="E1939" t="inlineStr">
        <is>
          <t>中建四局0200202101805009</t>
        </is>
      </c>
      <c r="F1939" t="inlineStr">
        <is>
          <t>JSD2007202206000590</t>
        </is>
      </c>
      <c r="G1939" t="inlineStr">
        <is>
          <t>合同履约成本\工程施工成本\机械使用费</t>
        </is>
      </c>
      <c r="H1939" t="inlineStr">
        <is>
          <t>(四)机械租赁费</t>
        </is>
      </c>
      <c r="J1939" t="n">
        <v>203615.2</v>
      </c>
    </row>
    <row r="1940">
      <c r="A1940" t="inlineStr">
        <is>
          <t>L400001780</t>
        </is>
      </c>
      <c r="B1940" t="inlineStr">
        <is>
          <t>白云区金沙洲AB3705032地块项目施工总承包及总承包管理配合服务工程</t>
        </is>
      </c>
      <c r="C1940" t="inlineStr">
        <is>
          <t>1220135821.0</t>
        </is>
      </c>
      <c r="D1940" t="inlineStr">
        <is>
          <t>佛山市赢鑫建筑机械租赁有限公司</t>
        </is>
      </c>
      <c r="E1940" t="inlineStr">
        <is>
          <t>中建四局0200202101805009</t>
        </is>
      </c>
      <c r="F1940" t="inlineStr">
        <is>
          <t>JSD2007202207002568</t>
        </is>
      </c>
      <c r="G1940" t="inlineStr">
        <is>
          <t>合同履约成本\工程施工成本\机械使用费</t>
        </is>
      </c>
      <c r="H1940" t="inlineStr">
        <is>
          <t>(四)机械租赁费</t>
        </is>
      </c>
      <c r="J1940" t="n">
        <v>150000</v>
      </c>
    </row>
    <row r="1941">
      <c r="A1941" t="inlineStr">
        <is>
          <t>L400001780</t>
        </is>
      </c>
      <c r="B1941" t="inlineStr">
        <is>
          <t>白云区金沙洲AB3705032地块项目施工总承包及总承包管理配合服务工程</t>
        </is>
      </c>
      <c r="C1941" t="inlineStr">
        <is>
          <t>1220135821.0</t>
        </is>
      </c>
      <c r="D1941" t="inlineStr">
        <is>
          <t>佛山市赢鑫建筑机械租赁有限公司</t>
        </is>
      </c>
      <c r="E1941" t="inlineStr">
        <is>
          <t>中建四局0200202101805009</t>
        </is>
      </c>
      <c r="F1941" t="inlineStr">
        <is>
          <t>JSD2007202207002572</t>
        </is>
      </c>
      <c r="G1941" t="inlineStr">
        <is>
          <t>合同履约成本\工程施工成本\机械使用费</t>
        </is>
      </c>
      <c r="H1941" t="inlineStr">
        <is>
          <t>(四)机械租赁费</t>
        </is>
      </c>
      <c r="J1941" t="n">
        <v>110694.73</v>
      </c>
    </row>
    <row r="1942">
      <c r="A1942" t="inlineStr">
        <is>
          <t>L400001780</t>
        </is>
      </c>
      <c r="B1942" t="inlineStr">
        <is>
          <t>白云区金沙洲AB3705032地块项目施工总承包及总承包管理配合服务工程</t>
        </is>
      </c>
      <c r="C1942" t="inlineStr">
        <is>
          <t>1220135821.0</t>
        </is>
      </c>
      <c r="D1942" t="inlineStr">
        <is>
          <t>佛山市赢鑫建筑机械租赁有限公司</t>
        </is>
      </c>
      <c r="E1942" t="inlineStr">
        <is>
          <t>中建四局0200202101805009</t>
        </is>
      </c>
      <c r="F1942" t="inlineStr">
        <is>
          <t>JSD2007202208001031</t>
        </is>
      </c>
      <c r="G1942" t="inlineStr">
        <is>
          <t>合同履约成本\工程施工成本\机械使用费</t>
        </is>
      </c>
      <c r="H1942" t="inlineStr">
        <is>
          <t>(四)机械租赁费</t>
        </is>
      </c>
      <c r="J1942" t="n">
        <v>131553.04</v>
      </c>
    </row>
    <row r="1943">
      <c r="A1943" t="inlineStr">
        <is>
          <t>L400001780</t>
        </is>
      </c>
      <c r="B1943" t="inlineStr">
        <is>
          <t>白云区金沙洲AB3705032地块项目施工总承包及总承包管理配合服务工程</t>
        </is>
      </c>
      <c r="C1943" t="inlineStr">
        <is>
          <t>1220135821.0</t>
        </is>
      </c>
      <c r="D1943" t="inlineStr">
        <is>
          <t>佛山市赢鑫建筑机械租赁有限公司</t>
        </is>
      </c>
      <c r="E1943" t="inlineStr">
        <is>
          <t>中建四局0200202101805009</t>
        </is>
      </c>
      <c r="F1943" t="inlineStr">
        <is>
          <t>JSD2007202208008309</t>
        </is>
      </c>
      <c r="G1943" t="inlineStr">
        <is>
          <t>合同履约成本\工程施工成本\机械使用费</t>
        </is>
      </c>
      <c r="H1943" t="inlineStr">
        <is>
          <t>(四)机械租赁费</t>
        </is>
      </c>
      <c r="J1943" t="n">
        <v>150000</v>
      </c>
    </row>
    <row r="1944">
      <c r="A1944" t="inlineStr">
        <is>
          <t>L400001780</t>
        </is>
      </c>
      <c r="B1944" t="inlineStr">
        <is>
          <t>白云区金沙洲AB3705032地块项目施工总承包及总承包管理配合服务工程</t>
        </is>
      </c>
      <c r="C1944" t="inlineStr">
        <is>
          <t>1220135821.0</t>
        </is>
      </c>
      <c r="D1944" t="inlineStr">
        <is>
          <t>佛山市赢鑫建筑机械租赁有限公司</t>
        </is>
      </c>
      <c r="E1944" t="inlineStr">
        <is>
          <t>中建四局0200202101805009</t>
        </is>
      </c>
      <c r="F1944" t="inlineStr">
        <is>
          <t>JSD2007202209001593</t>
        </is>
      </c>
      <c r="G1944" t="inlineStr">
        <is>
          <t>合同履约成本\工程施工成本\机械使用费</t>
        </is>
      </c>
      <c r="H1944" t="inlineStr">
        <is>
          <t>(四)机械租赁费</t>
        </is>
      </c>
      <c r="J1944" t="n">
        <v>121875</v>
      </c>
    </row>
    <row r="1945">
      <c r="A1945" t="inlineStr">
        <is>
          <t>L400001780</t>
        </is>
      </c>
      <c r="B1945" t="inlineStr">
        <is>
          <t>白云区金沙洲AB3705032地块项目施工总承包及总承包管理配合服务工程</t>
        </is>
      </c>
      <c r="C1945" t="inlineStr">
        <is>
          <t>1220135821.0</t>
        </is>
      </c>
      <c r="D1945" t="inlineStr">
        <is>
          <t>佛山市赢鑫建筑机械租赁有限公司</t>
        </is>
      </c>
      <c r="E1945" t="inlineStr">
        <is>
          <t>中建四局0200202101805009</t>
        </is>
      </c>
      <c r="F1945" t="inlineStr">
        <is>
          <t>JSD2007202209001598</t>
        </is>
      </c>
      <c r="G1945" t="inlineStr">
        <is>
          <t>合同履约成本\工程施工成本\机械使用费</t>
        </is>
      </c>
      <c r="H1945" t="inlineStr">
        <is>
          <t>(四)机械租赁费</t>
        </is>
      </c>
      <c r="J1945" t="n">
        <v>150000</v>
      </c>
    </row>
    <row r="1946">
      <c r="A1946" t="inlineStr">
        <is>
          <t>L400001780</t>
        </is>
      </c>
      <c r="B1946" t="inlineStr">
        <is>
          <t>白云区金沙洲AB3705032地块项目施工总承包及总承包管理配合服务工程</t>
        </is>
      </c>
      <c r="C1946" t="inlineStr">
        <is>
          <t>1220135821.0</t>
        </is>
      </c>
      <c r="D1946" t="inlineStr">
        <is>
          <t>佛山市赢鑫建筑机械租赁有限公司</t>
        </is>
      </c>
      <c r="E1946" t="inlineStr">
        <is>
          <t>中建四局0200202101805009</t>
        </is>
      </c>
      <c r="F1946" t="inlineStr">
        <is>
          <t>JSD2007202210004245</t>
        </is>
      </c>
      <c r="G1946" t="inlineStr">
        <is>
          <t>合同履约成本\工程施工成本\机械使用费</t>
        </is>
      </c>
      <c r="H1946" t="inlineStr">
        <is>
          <t>(四)机械租赁费</t>
        </is>
      </c>
      <c r="J1946" t="n">
        <v>181935.48</v>
      </c>
    </row>
    <row r="1947">
      <c r="A1947" t="inlineStr">
        <is>
          <t>L400001780</t>
        </is>
      </c>
      <c r="B1947" t="inlineStr">
        <is>
          <t>白云区金沙洲AB3705032地块项目施工总承包及总承包管理配合服务工程</t>
        </is>
      </c>
      <c r="C1947" t="inlineStr">
        <is>
          <t>1220135821.0</t>
        </is>
      </c>
      <c r="D1947" t="inlineStr">
        <is>
          <t>佛山市赢鑫建筑机械租赁有限公司</t>
        </is>
      </c>
      <c r="E1947" t="inlineStr">
        <is>
          <t>中建四局0200202101805009</t>
        </is>
      </c>
      <c r="F1947" t="inlineStr">
        <is>
          <t>JSD2007202210004250</t>
        </is>
      </c>
      <c r="G1947" t="inlineStr">
        <is>
          <t>合同履约成本\工程施工成本\机械使用费</t>
        </is>
      </c>
      <c r="H1947" t="inlineStr">
        <is>
          <t>(四)机械租赁费</t>
        </is>
      </c>
      <c r="J1947" t="n">
        <v>205860.24</v>
      </c>
    </row>
    <row r="1948">
      <c r="A1948" t="inlineStr">
        <is>
          <t>L400001780</t>
        </is>
      </c>
      <c r="B1948" t="inlineStr">
        <is>
          <t>白云区金沙洲AB3705032地块项目施工总承包及总承包管理配合服务工程</t>
        </is>
      </c>
      <c r="C1948" t="inlineStr">
        <is>
          <t>1220135821.0</t>
        </is>
      </c>
      <c r="D1948" t="inlineStr">
        <is>
          <t>佛山市赢鑫建筑机械租赁有限公司</t>
        </is>
      </c>
      <c r="E1948" t="inlineStr">
        <is>
          <t>中建四局0200202101805009</t>
        </is>
      </c>
      <c r="F1948" t="inlineStr">
        <is>
          <t>JSD2007202211007044</t>
        </is>
      </c>
      <c r="G1948" t="inlineStr">
        <is>
          <t>合同履约成本\工程施工成本\机械使用费</t>
        </is>
      </c>
      <c r="H1948" t="inlineStr">
        <is>
          <t>(四)机械租赁费</t>
        </is>
      </c>
      <c r="J1948" t="n">
        <v>87500</v>
      </c>
    </row>
    <row r="1949">
      <c r="A1949" t="inlineStr">
        <is>
          <t>L400001780</t>
        </is>
      </c>
      <c r="B1949" t="inlineStr">
        <is>
          <t>白云区金沙洲AB3705032地块项目施工总承包及总承包管理配合服务工程</t>
        </is>
      </c>
      <c r="C1949" t="inlineStr">
        <is>
          <t>1220135821.0</t>
        </is>
      </c>
      <c r="D1949" t="inlineStr">
        <is>
          <t>佛山市赢鑫建筑机械租赁有限公司</t>
        </is>
      </c>
      <c r="E1949" t="inlineStr">
        <is>
          <t>中建四局0200202101805009</t>
        </is>
      </c>
      <c r="F1949" t="inlineStr">
        <is>
          <t>JSD2007202211007068</t>
        </is>
      </c>
      <c r="G1949" t="inlineStr">
        <is>
          <t>合同履约成本\工程施工成本\机械使用费</t>
        </is>
      </c>
      <c r="H1949" t="inlineStr">
        <is>
          <t>(四)机械租赁费</t>
        </is>
      </c>
      <c r="J1949" t="n">
        <v>7741.94</v>
      </c>
    </row>
    <row r="1950">
      <c r="A1950" t="inlineStr">
        <is>
          <t>L400001780</t>
        </is>
      </c>
      <c r="B1950" t="inlineStr">
        <is>
          <t>白云区金沙洲AB3705032地块项目施工总承包及总承包管理配合服务工程</t>
        </is>
      </c>
      <c r="C1950" t="inlineStr">
        <is>
          <t>1220135821.0</t>
        </is>
      </c>
      <c r="D1950" t="inlineStr">
        <is>
          <t>佛山市赢鑫建筑机械租赁有限公司</t>
        </is>
      </c>
      <c r="E1950" t="inlineStr">
        <is>
          <t>中建四局0200202101805009</t>
        </is>
      </c>
      <c r="F1950" t="inlineStr">
        <is>
          <t>JSD2007202211007755</t>
        </is>
      </c>
      <c r="G1950" t="inlineStr">
        <is>
          <t>合同履约成本\工程施工成本\机械使用费</t>
        </is>
      </c>
      <c r="H1950" t="inlineStr">
        <is>
          <t>(四)机械租赁费</t>
        </is>
      </c>
      <c r="J1950" t="n">
        <v>101365</v>
      </c>
    </row>
    <row r="1951">
      <c r="A1951" t="inlineStr">
        <is>
          <t>L400001780</t>
        </is>
      </c>
      <c r="B1951" t="inlineStr">
        <is>
          <t>白云区金沙洲AB3705032地块项目施工总承包及总承包管理配合服务工程</t>
        </is>
      </c>
      <c r="C1951" t="inlineStr">
        <is>
          <t>1220135821.0</t>
        </is>
      </c>
      <c r="D1951" t="inlineStr">
        <is>
          <t>佛山市赢鑫建筑机械租赁有限公司</t>
        </is>
      </c>
      <c r="E1951" t="inlineStr">
        <is>
          <t>中建四局0200202101805009</t>
        </is>
      </c>
      <c r="F1951" t="inlineStr">
        <is>
          <t>JSD2007202212005462</t>
        </is>
      </c>
      <c r="G1951" t="inlineStr">
        <is>
          <t>合同履约成本\工程施工成本\机械使用费</t>
        </is>
      </c>
      <c r="H1951" t="inlineStr">
        <is>
          <t>(四)机械租赁费</t>
        </is>
      </c>
      <c r="J1951" t="n">
        <v>120387.1</v>
      </c>
    </row>
    <row r="1952">
      <c r="A1952" t="inlineStr">
        <is>
          <t>L400001780</t>
        </is>
      </c>
      <c r="B1952" t="inlineStr">
        <is>
          <t>白云区金沙洲AB3705032地块项目施工总承包及总承包管理配合服务工程</t>
        </is>
      </c>
      <c r="C1952" t="inlineStr">
        <is>
          <t>1220135821.0</t>
        </is>
      </c>
      <c r="D1952" t="inlineStr">
        <is>
          <t>佛山市赢鑫建筑机械租赁有限公司</t>
        </is>
      </c>
      <c r="E1952" t="inlineStr">
        <is>
          <t>中建四局0200202101805009</t>
        </is>
      </c>
      <c r="F1952" t="inlineStr">
        <is>
          <t>JSD2007202301004657</t>
        </is>
      </c>
      <c r="G1952" t="inlineStr">
        <is>
          <t>合同履约成本\工程施工成本\机械使用费</t>
        </is>
      </c>
      <c r="H1952" t="inlineStr">
        <is>
          <t>(四)机械租赁费</t>
        </is>
      </c>
      <c r="J1952" t="n">
        <v>118541.23</v>
      </c>
    </row>
    <row r="1953">
      <c r="A1953" t="inlineStr">
        <is>
          <t>L400001780</t>
        </is>
      </c>
      <c r="B1953" t="inlineStr">
        <is>
          <t>白云区金沙洲AB3705032地块项目施工总承包及总承包管理配合服务工程</t>
        </is>
      </c>
      <c r="C1953" t="inlineStr">
        <is>
          <t>1220135821.0</t>
        </is>
      </c>
      <c r="D1953" t="inlineStr">
        <is>
          <t>佛山市赢鑫建筑机械租赁有限公司</t>
        </is>
      </c>
      <c r="E1953" t="inlineStr">
        <is>
          <t>中建四局0200202101805009</t>
        </is>
      </c>
      <c r="F1953" t="inlineStr">
        <is>
          <t>JSD2007202301017079</t>
        </is>
      </c>
      <c r="G1953" t="inlineStr">
        <is>
          <t>合同履约成本\工程施工成本\机械使用费</t>
        </is>
      </c>
      <c r="H1953" t="inlineStr">
        <is>
          <t>(四)机械租赁费</t>
        </is>
      </c>
      <c r="J1953" t="n">
        <v>120000</v>
      </c>
    </row>
    <row r="1954">
      <c r="A1954" t="inlineStr">
        <is>
          <t>L400001780</t>
        </is>
      </c>
      <c r="B1954" t="inlineStr">
        <is>
          <t>白云区金沙洲AB3705032地块项目施工总承包及总承包管理配合服务工程</t>
        </is>
      </c>
      <c r="C1954" t="inlineStr">
        <is>
          <t>1220135821.0</t>
        </is>
      </c>
      <c r="D1954" t="inlineStr">
        <is>
          <t>佛山市赢鑫建筑机械租赁有限公司</t>
        </is>
      </c>
      <c r="E1954" t="inlineStr">
        <is>
          <t>中建四局0200202101805009</t>
        </is>
      </c>
      <c r="F1954" t="inlineStr">
        <is>
          <t>JSD2007202302001098</t>
        </is>
      </c>
      <c r="G1954" t="inlineStr">
        <is>
          <t>合同履约成本\工程施工成本\机械使用费</t>
        </is>
      </c>
      <c r="H1954" t="inlineStr">
        <is>
          <t>(四)机械租赁费</t>
        </is>
      </c>
      <c r="J1954" t="n">
        <v>99937.5</v>
      </c>
    </row>
    <row r="1955">
      <c r="A1955" t="inlineStr">
        <is>
          <t>L400001780</t>
        </is>
      </c>
      <c r="B1955" t="inlineStr">
        <is>
          <t>白云区金沙洲AB3705032地块项目施工总承包及总承包管理配合服务工程</t>
        </is>
      </c>
      <c r="C1955" t="inlineStr">
        <is>
          <t>1220135821.0</t>
        </is>
      </c>
      <c r="D1955" t="inlineStr">
        <is>
          <t>佛山市赢鑫建筑机械租赁有限公司</t>
        </is>
      </c>
      <c r="E1955" t="inlineStr">
        <is>
          <t>中建四局0200202101805009</t>
        </is>
      </c>
      <c r="F1955" t="inlineStr">
        <is>
          <t>JSD2007202304010204</t>
        </is>
      </c>
      <c r="G1955" t="inlineStr">
        <is>
          <t>合同履约成本\工程施工成本\机械使用费</t>
        </is>
      </c>
      <c r="H1955" t="inlineStr">
        <is>
          <t>(四)机械租赁费</t>
        </is>
      </c>
      <c r="J1955" t="n">
        <v>152850</v>
      </c>
    </row>
    <row r="1956">
      <c r="A1956" t="inlineStr">
        <is>
          <t>L400001780</t>
        </is>
      </c>
      <c r="B1956" t="inlineStr">
        <is>
          <t>白云区金沙洲AB3705032地块项目施工总承包及总承包管理配合服务工程</t>
        </is>
      </c>
      <c r="C1956" t="inlineStr">
        <is>
          <t>1220135821.0</t>
        </is>
      </c>
      <c r="D1956" t="inlineStr">
        <is>
          <t>佛山市赢鑫建筑机械租赁有限公司</t>
        </is>
      </c>
      <c r="E1956" t="inlineStr">
        <is>
          <t>中建四局0200202101805009</t>
        </is>
      </c>
      <c r="F1956" t="inlineStr">
        <is>
          <t>JSD2007202304010206</t>
        </is>
      </c>
      <c r="G1956" t="inlineStr">
        <is>
          <t>合同履约成本\工程施工成本\机械使用费</t>
        </is>
      </c>
      <c r="H1956" t="inlineStr">
        <is>
          <t>(四)机械租赁费</t>
        </is>
      </c>
      <c r="J1956" t="n">
        <v>128225.8</v>
      </c>
    </row>
    <row r="1957">
      <c r="A1957" t="inlineStr">
        <is>
          <t>L400001780</t>
        </is>
      </c>
      <c r="B1957" t="inlineStr">
        <is>
          <t>白云区金沙洲AB3705032地块项目施工总承包及总承包管理配合服务工程</t>
        </is>
      </c>
      <c r="C1957" t="inlineStr">
        <is>
          <t>1220135821.0</t>
        </is>
      </c>
      <c r="D1957" t="inlineStr">
        <is>
          <t>佛山市赢鑫建筑机械租赁有限公司</t>
        </is>
      </c>
      <c r="E1957" t="inlineStr">
        <is>
          <t>中建四局0200202101805009</t>
        </is>
      </c>
      <c r="F1957" t="inlineStr">
        <is>
          <t>JSD2007202304014107</t>
        </is>
      </c>
      <c r="G1957" t="inlineStr">
        <is>
          <t>合同履约成本\工程施工成本\机械使用费</t>
        </is>
      </c>
      <c r="H1957" t="inlineStr">
        <is>
          <t>(四)机械租赁费</t>
        </is>
      </c>
      <c r="J1957" t="n">
        <v>151950</v>
      </c>
    </row>
    <row r="1958">
      <c r="A1958" t="inlineStr">
        <is>
          <t>L400001780</t>
        </is>
      </c>
      <c r="B1958" t="inlineStr">
        <is>
          <t>白云区金沙洲AB3705032地块项目施工总承包及总承包管理配合服务工程</t>
        </is>
      </c>
      <c r="C1958" t="inlineStr">
        <is>
          <t>1220135821.0</t>
        </is>
      </c>
      <c r="D1958" t="inlineStr">
        <is>
          <t>佛山市赢鑫建筑机械租赁有限公司</t>
        </is>
      </c>
      <c r="E1958" t="inlineStr">
        <is>
          <t>中建四局0200202101805009</t>
        </is>
      </c>
      <c r="F1958" t="inlineStr">
        <is>
          <t>JSD2007202304014110</t>
        </is>
      </c>
      <c r="G1958" t="inlineStr">
        <is>
          <t>合同履约成本\工程施工成本\机械使用费</t>
        </is>
      </c>
      <c r="H1958" t="inlineStr">
        <is>
          <t>(四)机械租赁费</t>
        </is>
      </c>
      <c r="J1958" t="n">
        <v>81819</v>
      </c>
    </row>
    <row r="1959">
      <c r="A1959" t="inlineStr">
        <is>
          <t>L400001780</t>
        </is>
      </c>
      <c r="B1959" t="inlineStr">
        <is>
          <t>白云区金沙洲AB3705032地块项目施工总承包及总承包管理配合服务工程</t>
        </is>
      </c>
      <c r="C1959" t="inlineStr">
        <is>
          <t>1220135821.0</t>
        </is>
      </c>
      <c r="D1959" t="inlineStr">
        <is>
          <t>佛山市赢鑫建筑机械租赁有限公司</t>
        </is>
      </c>
      <c r="E1959" t="inlineStr">
        <is>
          <t>中建四局0200202101805009</t>
        </is>
      </c>
      <c r="F1959" t="inlineStr">
        <is>
          <t>JSD2007202305000122</t>
        </is>
      </c>
      <c r="G1959" t="inlineStr">
        <is>
          <t>合同履约成本\工程施工成本\机械使用费</t>
        </is>
      </c>
      <c r="H1959" t="inlineStr">
        <is>
          <t>(四)机械租赁费</t>
        </is>
      </c>
      <c r="J1959" t="n">
        <v>205798.12</v>
      </c>
    </row>
    <row r="1960">
      <c r="A1960" t="inlineStr">
        <is>
          <t>L400001780</t>
        </is>
      </c>
      <c r="B1960" t="inlineStr">
        <is>
          <t>白云区金沙洲AB3705032地块项目施工总承包及总承包管理配合服务工程</t>
        </is>
      </c>
      <c r="C1960" t="inlineStr">
        <is>
          <t>1220135821.0</t>
        </is>
      </c>
      <c r="D1960" t="inlineStr">
        <is>
          <t>佛山市赢鑫建筑机械租赁有限公司</t>
        </is>
      </c>
      <c r="E1960" t="inlineStr">
        <is>
          <t>中建四局0200202101805009</t>
        </is>
      </c>
      <c r="F1960" t="inlineStr">
        <is>
          <t>JSD2007202305000265</t>
        </is>
      </c>
      <c r="G1960" t="inlineStr">
        <is>
          <t>合同履约成本\工程施工成本\机械使用费</t>
        </is>
      </c>
      <c r="H1960" t="inlineStr">
        <is>
          <t>(四)机械租赁费</t>
        </is>
      </c>
      <c r="J1960" t="n">
        <v>119789.2</v>
      </c>
    </row>
    <row r="1961">
      <c r="A1961" t="inlineStr">
        <is>
          <t>L400001780</t>
        </is>
      </c>
      <c r="B1961" t="inlineStr">
        <is>
          <t>白云区金沙洲AB3705032地块项目施工总承包及总承包管理配合服务工程</t>
        </is>
      </c>
      <c r="C1961" t="inlineStr">
        <is>
          <t>1220135821.0</t>
        </is>
      </c>
      <c r="D1961" t="inlineStr">
        <is>
          <t>佛山市赢鑫建筑机械租赁有限公司</t>
        </is>
      </c>
      <c r="E1961" t="inlineStr">
        <is>
          <t>中建四局0200202101805009</t>
        </is>
      </c>
      <c r="F1961" t="inlineStr">
        <is>
          <t>JSD2007202305013640</t>
        </is>
      </c>
      <c r="G1961" t="inlineStr">
        <is>
          <t>合同履约成本\工程施工成本\机械使用费</t>
        </is>
      </c>
      <c r="H1961" t="inlineStr">
        <is>
          <t>(四)机械租赁费</t>
        </is>
      </c>
      <c r="J1961" t="n">
        <v>130260</v>
      </c>
    </row>
    <row r="1962">
      <c r="A1962" t="inlineStr">
        <is>
          <t>L400001780</t>
        </is>
      </c>
      <c r="B1962" t="inlineStr">
        <is>
          <t>白云区金沙洲AB3705032地块项目施工总承包及总承包管理配合服务工程</t>
        </is>
      </c>
      <c r="C1962" t="inlineStr">
        <is>
          <t>1220135821.0</t>
        </is>
      </c>
      <c r="D1962" t="inlineStr">
        <is>
          <t>佛山市赢鑫建筑机械租赁有限公司</t>
        </is>
      </c>
      <c r="E1962" t="inlineStr">
        <is>
          <t>中建四局0200202101805009</t>
        </is>
      </c>
      <c r="F1962" t="inlineStr">
        <is>
          <t>JSD2007202305013641</t>
        </is>
      </c>
      <c r="G1962" t="inlineStr">
        <is>
          <t>合同履约成本\工程施工成本\机械使用费</t>
        </is>
      </c>
      <c r="H1962" t="inlineStr">
        <is>
          <t>(四)机械租赁费</t>
        </is>
      </c>
      <c r="J1962" t="n">
        <v>142050</v>
      </c>
    </row>
    <row r="1963">
      <c r="A1963" t="inlineStr">
        <is>
          <t>L400001780</t>
        </is>
      </c>
      <c r="B1963" t="inlineStr">
        <is>
          <t>白云区金沙洲AB3705032地块项目施工总承包及总承包管理配合服务工程</t>
        </is>
      </c>
      <c r="C1963" t="inlineStr">
        <is>
          <t>1220135821.0</t>
        </is>
      </c>
      <c r="D1963" t="inlineStr">
        <is>
          <t>佛山市赢鑫建筑机械租赁有限公司</t>
        </is>
      </c>
      <c r="E1963" t="inlineStr">
        <is>
          <t>中建四局0200202101805009</t>
        </is>
      </c>
      <c r="F1963" t="inlineStr">
        <is>
          <t>JSD2007202307005008</t>
        </is>
      </c>
      <c r="G1963" t="inlineStr">
        <is>
          <t>合同履约成本\工程施工成本\机械使用费</t>
        </is>
      </c>
      <c r="H1963" t="inlineStr">
        <is>
          <t>(四)机械租赁费</t>
        </is>
      </c>
      <c r="J1963" t="n">
        <v>138000</v>
      </c>
    </row>
    <row r="1964">
      <c r="A1964" t="inlineStr">
        <is>
          <t>L400001780</t>
        </is>
      </c>
      <c r="B1964" t="inlineStr">
        <is>
          <t>白云区金沙洲AB3705032地块项目施工总承包及总承包管理配合服务工程</t>
        </is>
      </c>
      <c r="C1964" t="inlineStr">
        <is>
          <t>1220135821.0</t>
        </is>
      </c>
      <c r="D1964" t="inlineStr">
        <is>
          <t>佛山市赢鑫建筑机械租赁有限公司</t>
        </is>
      </c>
      <c r="E1964" t="inlineStr">
        <is>
          <t>中建四局0200202101805009</t>
        </is>
      </c>
      <c r="F1964" t="inlineStr">
        <is>
          <t>JSD2007202307005011</t>
        </is>
      </c>
      <c r="G1964" t="inlineStr">
        <is>
          <t>合同履约成本\工程施工成本\机械使用费</t>
        </is>
      </c>
      <c r="H1964" t="inlineStr">
        <is>
          <t>(四)机械租赁费</t>
        </is>
      </c>
      <c r="J1964" t="n">
        <v>161131.48</v>
      </c>
    </row>
    <row r="1965">
      <c r="A1965" t="inlineStr">
        <is>
          <t>L400001780</t>
        </is>
      </c>
      <c r="B1965" t="inlineStr">
        <is>
          <t>白云区金沙洲AB3705032地块项目施工总承包及总承包管理配合服务工程</t>
        </is>
      </c>
      <c r="C1965" t="inlineStr">
        <is>
          <t>1220135821.0</t>
        </is>
      </c>
      <c r="D1965" t="inlineStr">
        <is>
          <t>佛山市赢鑫建筑机械租赁有限公司</t>
        </is>
      </c>
      <c r="E1965" t="inlineStr">
        <is>
          <t>中建四局0200202101805009</t>
        </is>
      </c>
      <c r="F1965" t="inlineStr">
        <is>
          <t>JSD2007202308005495</t>
        </is>
      </c>
      <c r="G1965" t="inlineStr">
        <is>
          <t>合同履约成本\工程施工成本\机械使用费</t>
        </is>
      </c>
      <c r="H1965" t="inlineStr">
        <is>
          <t>(四)机械租赁费</t>
        </is>
      </c>
      <c r="J1965" t="n">
        <v>109800</v>
      </c>
    </row>
    <row r="1966">
      <c r="A1966" t="inlineStr">
        <is>
          <t>L400001780</t>
        </is>
      </c>
      <c r="B1966" t="inlineStr">
        <is>
          <t>白云区金沙洲AB3705032地块项目施工总承包及总承包管理配合服务工程</t>
        </is>
      </c>
      <c r="C1966" t="inlineStr">
        <is>
          <t>1220135821.0</t>
        </is>
      </c>
      <c r="D1966" t="inlineStr">
        <is>
          <t>佛山市赢鑫建筑机械租赁有限公司</t>
        </is>
      </c>
      <c r="E1966" t="inlineStr">
        <is>
          <t>中建四局0200202101805009</t>
        </is>
      </c>
      <c r="F1966" t="inlineStr">
        <is>
          <t>JSD2007202309008337</t>
        </is>
      </c>
      <c r="G1966" t="inlineStr">
        <is>
          <t>合同履约成本\工程施工成本\机械使用费</t>
        </is>
      </c>
      <c r="H1966" t="inlineStr">
        <is>
          <t>(四)机械租赁费</t>
        </is>
      </c>
      <c r="J1966" t="n">
        <v>97741.94</v>
      </c>
    </row>
    <row r="1967">
      <c r="A1967" t="inlineStr">
        <is>
          <t>L400001780</t>
        </is>
      </c>
      <c r="B1967" t="inlineStr">
        <is>
          <t>白云区金沙洲AB3705032地块项目施工总承包及总承包管理配合服务工程</t>
        </is>
      </c>
      <c r="C1967" t="inlineStr">
        <is>
          <t>1220135821.0</t>
        </is>
      </c>
      <c r="D1967" t="inlineStr">
        <is>
          <t>佛山市赢鑫建筑机械租赁有限公司</t>
        </is>
      </c>
      <c r="E1967" t="inlineStr">
        <is>
          <t>中建四局0200202101805009</t>
        </is>
      </c>
      <c r="F1967" t="inlineStr">
        <is>
          <t>JSD2007202310010689</t>
        </is>
      </c>
      <c r="G1967" t="inlineStr">
        <is>
          <t>合同履约成本\工程施工成本\机械使用费</t>
        </is>
      </c>
      <c r="H1967" t="inlineStr">
        <is>
          <t>(四)机械租赁费</t>
        </is>
      </c>
      <c r="J1967" t="n">
        <v>71100</v>
      </c>
    </row>
    <row r="1968">
      <c r="A1968" t="inlineStr">
        <is>
          <t>L400001780</t>
        </is>
      </c>
      <c r="B1968" t="inlineStr">
        <is>
          <t>白云区金沙洲AB3705032地块项目施工总承包及总承包管理配合服务工程</t>
        </is>
      </c>
      <c r="C1968" t="inlineStr">
        <is>
          <t>1220135821.0</t>
        </is>
      </c>
      <c r="D1968" t="inlineStr">
        <is>
          <t>佛山市赢鑫建筑机械租赁有限公司</t>
        </is>
      </c>
      <c r="E1968" t="inlineStr">
        <is>
          <t>中建四局0200202101805009</t>
        </is>
      </c>
      <c r="F1968" t="inlineStr">
        <is>
          <t>JSD2007202311003259</t>
        </is>
      </c>
      <c r="G1968" t="inlineStr">
        <is>
          <t>合同履约成本\工程施工成本\机械使用费</t>
        </is>
      </c>
      <c r="H1968" t="inlineStr">
        <is>
          <t>(四)机械租赁费</t>
        </is>
      </c>
      <c r="J1968" t="n">
        <v>122000</v>
      </c>
    </row>
    <row r="1969">
      <c r="A1969" t="inlineStr">
        <is>
          <t>L400001780</t>
        </is>
      </c>
      <c r="B1969" t="inlineStr">
        <is>
          <t>白云区金沙洲AB3705032地块项目施工总承包及总承包管理配合服务工程</t>
        </is>
      </c>
      <c r="C1969" t="inlineStr">
        <is>
          <t>1220135821.0</t>
        </is>
      </c>
      <c r="D1969" t="inlineStr">
        <is>
          <t>佛山市赢鑫建筑机械租赁有限公司</t>
        </is>
      </c>
      <c r="E1969" t="inlineStr">
        <is>
          <t>中建四局0200202101805009</t>
        </is>
      </c>
      <c r="F1969" t="inlineStr">
        <is>
          <t>JSD2007202401000515</t>
        </is>
      </c>
      <c r="G1969" t="inlineStr">
        <is>
          <t>合同履约成本\工程施工成本\机械使用费</t>
        </is>
      </c>
      <c r="H1969" t="inlineStr">
        <is>
          <t>(四)机械租赁费</t>
        </is>
      </c>
      <c r="J1969" t="n">
        <v>72345</v>
      </c>
    </row>
    <row r="1970">
      <c r="A1970" t="inlineStr">
        <is>
          <t>L400001780</t>
        </is>
      </c>
      <c r="B1970" t="inlineStr">
        <is>
          <t>白云区金沙洲AB3705032地块项目施工总承包及总承包管理配合服务工程</t>
        </is>
      </c>
      <c r="C1970" t="inlineStr">
        <is>
          <t>1220135821.0</t>
        </is>
      </c>
      <c r="D1970" t="inlineStr">
        <is>
          <t>佛山市赢鑫建筑机械租赁有限公司</t>
        </is>
      </c>
      <c r="E1970" t="inlineStr">
        <is>
          <t>中建四局0200202101805009</t>
        </is>
      </c>
      <c r="F1970" t="inlineStr">
        <is>
          <t>JSD2007202401000525</t>
        </is>
      </c>
      <c r="G1970" t="inlineStr">
        <is>
          <t>合同履约成本\工程施工成本\机械使用费</t>
        </is>
      </c>
      <c r="H1970" t="inlineStr">
        <is>
          <t>(四)机械租赁费</t>
        </is>
      </c>
      <c r="J1970" t="n">
        <v>75000</v>
      </c>
    </row>
    <row r="1971">
      <c r="A1971" t="inlineStr">
        <is>
          <t>L400001780</t>
        </is>
      </c>
      <c r="B1971" t="inlineStr">
        <is>
          <t>白云区金沙洲AB3705032地块项目施工总承包及总承包管理配合服务工程</t>
        </is>
      </c>
      <c r="C1971" t="inlineStr">
        <is>
          <t>1220135821.0</t>
        </is>
      </c>
      <c r="D1971" t="inlineStr">
        <is>
          <t>佛山市赢鑫建筑机械租赁有限公司</t>
        </is>
      </c>
      <c r="E1971" t="inlineStr">
        <is>
          <t>中建四局0200202101805009</t>
        </is>
      </c>
      <c r="F1971" t="inlineStr">
        <is>
          <t>JSD2007202404000812</t>
        </is>
      </c>
      <c r="G1971" t="inlineStr">
        <is>
          <t>合同履约成本\工程施工成本\机械使用费</t>
        </is>
      </c>
      <c r="H1971" t="inlineStr">
        <is>
          <t>(四)机械租赁费</t>
        </is>
      </c>
      <c r="J1971" t="n">
        <v>44100</v>
      </c>
    </row>
    <row r="1972">
      <c r="A1972" t="inlineStr">
        <is>
          <t>L400001780</t>
        </is>
      </c>
      <c r="B1972" t="inlineStr">
        <is>
          <t>白云区金沙洲AB3705032地块项目施工总承包及总承包管理配合服务工程</t>
        </is>
      </c>
      <c r="C1972" t="inlineStr">
        <is>
          <t>1220135821.0</t>
        </is>
      </c>
      <c r="D1972" t="inlineStr">
        <is>
          <t>佛山市赢鑫建筑机械租赁有限公司</t>
        </is>
      </c>
      <c r="E1972" t="inlineStr">
        <is>
          <t>中建四局0200202101805009</t>
        </is>
      </c>
      <c r="F1972" t="inlineStr">
        <is>
          <t>JSD2007202404000816</t>
        </is>
      </c>
      <c r="G1972" t="inlineStr">
        <is>
          <t>合同履约成本\工程施工成本\机械使用费</t>
        </is>
      </c>
      <c r="H1972" t="inlineStr">
        <is>
          <t>(四)机械租赁费</t>
        </is>
      </c>
      <c r="J1972" t="n">
        <v>75000</v>
      </c>
    </row>
    <row r="1973">
      <c r="A1973" t="inlineStr">
        <is>
          <t>L400001780</t>
        </is>
      </c>
      <c r="B1973" t="inlineStr">
        <is>
          <t>白云区金沙洲AB3705032地块项目施工总承包及总承包管理配合服务工程</t>
        </is>
      </c>
      <c r="C1973" t="inlineStr">
        <is>
          <t>1220135821.0</t>
        </is>
      </c>
      <c r="D1973" t="inlineStr">
        <is>
          <t>佛山市赢鑫建筑机械租赁有限公司</t>
        </is>
      </c>
      <c r="E1973" t="inlineStr">
        <is>
          <t>中建四局0200202101805009</t>
        </is>
      </c>
      <c r="F1973" t="inlineStr">
        <is>
          <t>JSD2007202404001286</t>
        </is>
      </c>
      <c r="G1973" t="inlineStr">
        <is>
          <t>合同履约成本\工程施工成本\机械使用费</t>
        </is>
      </c>
      <c r="H1973" t="inlineStr">
        <is>
          <t>(四)机械租赁费</t>
        </is>
      </c>
      <c r="J1973" t="n">
        <v>44695</v>
      </c>
    </row>
    <row r="1974">
      <c r="A1974" t="inlineStr">
        <is>
          <t>L400001780</t>
        </is>
      </c>
      <c r="B1974" t="inlineStr">
        <is>
          <t>白云区金沙洲AB3705032地块项目施工总承包及总承包管理配合服务工程</t>
        </is>
      </c>
      <c r="C1974" t="inlineStr">
        <is>
          <t>1220135821.0</t>
        </is>
      </c>
      <c r="D1974" t="inlineStr">
        <is>
          <t>佛山市赢鑫建筑机械租赁有限公司</t>
        </is>
      </c>
      <c r="E1974" t="inlineStr">
        <is>
          <t>中建四局0200202101805009</t>
        </is>
      </c>
      <c r="F1974" t="inlineStr">
        <is>
          <t>JSD2007202404001296</t>
        </is>
      </c>
      <c r="G1974" t="inlineStr">
        <is>
          <t>合同履约成本\工程施工成本\机械使用费</t>
        </is>
      </c>
      <c r="H1974" t="inlineStr">
        <is>
          <t>(四)机械租赁费</t>
        </is>
      </c>
      <c r="J1974" t="n">
        <v>58500</v>
      </c>
    </row>
    <row r="1975">
      <c r="A1975" t="inlineStr">
        <is>
          <t>L400001780</t>
        </is>
      </c>
      <c r="B1975" t="inlineStr">
        <is>
          <t>白云区金沙洲AB3705032地块项目施工总承包及总承包管理配合服务工程</t>
        </is>
      </c>
      <c r="C1975" t="inlineStr">
        <is>
          <t>1220135821.0</t>
        </is>
      </c>
      <c r="D1975" t="inlineStr">
        <is>
          <t>佛山市赢鑫建筑机械租赁有限公司</t>
        </is>
      </c>
      <c r="E1975" t="inlineStr">
        <is>
          <t>中建四局0200202101805009</t>
        </is>
      </c>
      <c r="F1975" t="inlineStr">
        <is>
          <t>JSD2007202404005165</t>
        </is>
      </c>
      <c r="G1975" t="inlineStr">
        <is>
          <t>合同履约成本\工程施工成本\机械使用费</t>
        </is>
      </c>
      <c r="H1975" t="inlineStr">
        <is>
          <t>(四)机械租赁费</t>
        </is>
      </c>
      <c r="J1975" t="n">
        <v>29295.94</v>
      </c>
    </row>
    <row r="1976">
      <c r="A1976" t="inlineStr">
        <is>
          <t>L400001780</t>
        </is>
      </c>
      <c r="B1976" t="inlineStr">
        <is>
          <t>白云区金沙洲AB3705032地块项目施工总承包及总承包管理配合服务工程</t>
        </is>
      </c>
      <c r="C1976" t="inlineStr">
        <is>
          <t>1220135821.0</t>
        </is>
      </c>
      <c r="D1976" t="inlineStr">
        <is>
          <t>佛山市赢鑫建筑机械租赁有限公司</t>
        </is>
      </c>
      <c r="E1976" t="inlineStr">
        <is>
          <t>中建四局0200202101805009</t>
        </is>
      </c>
      <c r="F1976" t="inlineStr">
        <is>
          <t>JSD2007202404005178</t>
        </is>
      </c>
      <c r="G1976" t="inlineStr">
        <is>
          <t>合同履约成本\工程施工成本\机械使用费</t>
        </is>
      </c>
      <c r="H1976" t="inlineStr">
        <is>
          <t>(四)机械租赁费</t>
        </is>
      </c>
      <c r="J1976" t="n">
        <v>32032.26</v>
      </c>
    </row>
    <row r="1977">
      <c r="A1977" t="inlineStr">
        <is>
          <t>L400001780</t>
        </is>
      </c>
      <c r="B1977" t="inlineStr">
        <is>
          <t>白云区金沙洲AB3705032地块项目施工总承包及总承包管理配合服务工程</t>
        </is>
      </c>
      <c r="C1977" t="inlineStr">
        <is>
          <t>1220135821.0</t>
        </is>
      </c>
      <c r="D1977" t="inlineStr">
        <is>
          <t>佛山市赢鑫建筑机械租赁有限公司</t>
        </is>
      </c>
      <c r="E1977" t="inlineStr">
        <is>
          <t>中建四局0200202101805009</t>
        </is>
      </c>
      <c r="F1977" t="inlineStr">
        <is>
          <t>JSD2007202406002912</t>
        </is>
      </c>
      <c r="G1977" t="inlineStr">
        <is>
          <t>合同履约成本\工程施工成本\机械使用费</t>
        </is>
      </c>
      <c r="H1977" t="inlineStr">
        <is>
          <t>(四)机械租赁费</t>
        </is>
      </c>
      <c r="J1977" t="n">
        <v>40482</v>
      </c>
    </row>
    <row r="1978">
      <c r="A1978" t="inlineStr">
        <is>
          <t>L400001780</t>
        </is>
      </c>
      <c r="B1978" t="inlineStr">
        <is>
          <t>白云区金沙洲AB3705032地块项目施工总承包及总承包管理配合服务工程</t>
        </is>
      </c>
      <c r="C1978" t="inlineStr">
        <is>
          <t>1220135821.0</t>
        </is>
      </c>
      <c r="D1978" t="inlineStr">
        <is>
          <t>佛山市赢鑫建筑机械租赁有限公司</t>
        </is>
      </c>
      <c r="E1978" t="inlineStr">
        <is>
          <t>中建四局0200202101805009</t>
        </is>
      </c>
      <c r="F1978" t="inlineStr">
        <is>
          <t>JSD2007202406002916</t>
        </is>
      </c>
      <c r="G1978" t="inlineStr">
        <is>
          <t>合同履约成本\工程施工成本\机械使用费</t>
        </is>
      </c>
      <c r="H1978" t="inlineStr">
        <is>
          <t>(四)机械租赁费</t>
        </is>
      </c>
      <c r="J1978" t="n">
        <v>12900</v>
      </c>
    </row>
    <row r="1979">
      <c r="A1979" t="inlineStr">
        <is>
          <t>L400001780</t>
        </is>
      </c>
      <c r="B1979" t="inlineStr">
        <is>
          <t>白云区金沙洲AB3705032地块项目施工总承包及总承包管理配合服务工程</t>
        </is>
      </c>
      <c r="C1979" t="inlineStr">
        <is>
          <t>1220135821.0</t>
        </is>
      </c>
      <c r="D1979" t="inlineStr">
        <is>
          <t>佛山市赢鑫建筑机械租赁有限公司</t>
        </is>
      </c>
      <c r="E1979" t="inlineStr">
        <is>
          <t>中建四局0200202101805009</t>
        </is>
      </c>
      <c r="F1979" t="inlineStr">
        <is>
          <t>JSD2007202406003203</t>
        </is>
      </c>
      <c r="G1979" t="inlineStr">
        <is>
          <t>合同履约成本\工程施工成本\机械使用费</t>
        </is>
      </c>
      <c r="H1979" t="inlineStr">
        <is>
          <t>(四)机械租赁费</t>
        </is>
      </c>
      <c r="J1979" t="n">
        <v>19929</v>
      </c>
    </row>
    <row r="1980">
      <c r="A1980" t="inlineStr">
        <is>
          <t>L400001780</t>
        </is>
      </c>
      <c r="B1980" t="inlineStr">
        <is>
          <t>白云区金沙洲AB3705032地块项目施工总承包及总承包管理配合服务工程</t>
        </is>
      </c>
      <c r="C1980" t="inlineStr">
        <is>
          <t>1220135821.0</t>
        </is>
      </c>
      <c r="D1980" t="inlineStr">
        <is>
          <t>佛山市赢鑫建筑机械租赁有限公司</t>
        </is>
      </c>
      <c r="E1980" t="inlineStr">
        <is>
          <t>中建四局0200202101805009</t>
        </is>
      </c>
      <c r="F1980" t="inlineStr">
        <is>
          <t>JSD2007202406003205</t>
        </is>
      </c>
      <c r="G1980" t="inlineStr">
        <is>
          <t>合同履约成本\工程施工成本\机械使用费</t>
        </is>
      </c>
      <c r="H1980" t="inlineStr">
        <is>
          <t>(四)机械租赁费</t>
        </is>
      </c>
      <c r="J1980" t="n">
        <v>11550</v>
      </c>
    </row>
    <row r="1981">
      <c r="A1981" t="inlineStr">
        <is>
          <t>L400001780</t>
        </is>
      </c>
      <c r="B1981" t="inlineStr">
        <is>
          <t>白云区金沙洲AB3705032地块项目施工总承包及总承包管理配合服务工程</t>
        </is>
      </c>
      <c r="C1981" t="inlineStr">
        <is>
          <t>1220135821.0</t>
        </is>
      </c>
      <c r="D1981" t="inlineStr">
        <is>
          <t>佛山市赢鑫建筑机械租赁有限公司</t>
        </is>
      </c>
      <c r="E1981" t="inlineStr">
        <is>
          <t>中建四局0200202101805009</t>
        </is>
      </c>
      <c r="F1981" t="inlineStr">
        <is>
          <t>JSD2007202506005800</t>
        </is>
      </c>
      <c r="G1981" t="inlineStr">
        <is>
          <t>合同履约成本\工程施工成本\机械使用费</t>
        </is>
      </c>
      <c r="H1981" t="inlineStr">
        <is>
          <t>(四)机械租赁费</t>
        </is>
      </c>
      <c r="J1981" t="n">
        <v>162594.99</v>
      </c>
    </row>
    <row r="1982">
      <c r="A1982" t="inlineStr">
        <is>
          <t>L400001780</t>
        </is>
      </c>
      <c r="B1982" t="inlineStr">
        <is>
          <t>白云区金沙洲AB3705032地块项目施工总承包及总承包管理配合服务工程</t>
        </is>
      </c>
      <c r="C1982" t="inlineStr">
        <is>
          <t>1220135821.0</t>
        </is>
      </c>
      <c r="D1982" t="inlineStr">
        <is>
          <t>佛山市雄壮建筑工程有限公司</t>
        </is>
      </c>
      <c r="E1982" t="inlineStr">
        <is>
          <t>中建四局0200202101805006</t>
        </is>
      </c>
      <c r="F1982" t="inlineStr">
        <is>
          <t>JSD2007202110005917</t>
        </is>
      </c>
      <c r="G1982" t="inlineStr">
        <is>
          <t>合同履约成本\工程施工成本\机械使用费</t>
        </is>
      </c>
      <c r="H1982" t="inlineStr">
        <is>
          <t>(四)机械租赁费</t>
        </is>
      </c>
      <c r="J1982" t="n">
        <v>393441.58</v>
      </c>
    </row>
    <row r="1983">
      <c r="A1983" t="inlineStr">
        <is>
          <t>L400001780</t>
        </is>
      </c>
      <c r="B1983" t="inlineStr">
        <is>
          <t>白云区金沙洲AB3705032地块项目施工总承包及总承包管理配合服务工程</t>
        </is>
      </c>
      <c r="C1983" t="inlineStr">
        <is>
          <t>1220135821.0</t>
        </is>
      </c>
      <c r="D1983" t="inlineStr">
        <is>
          <t>佛山市雄壮建筑工程有限公司</t>
        </is>
      </c>
      <c r="E1983" t="inlineStr">
        <is>
          <t>中建四局0200202101805006</t>
        </is>
      </c>
      <c r="F1983" t="inlineStr">
        <is>
          <t>JSD2007202111001672</t>
        </is>
      </c>
      <c r="G1983" t="inlineStr">
        <is>
          <t>合同履约成本\工程施工成本\机械使用费</t>
        </is>
      </c>
      <c r="H1983" t="inlineStr">
        <is>
          <t>(四)机械租赁费</t>
        </is>
      </c>
      <c r="J1983" t="n">
        <v>391017.55</v>
      </c>
    </row>
    <row r="1984">
      <c r="A1984" t="inlineStr">
        <is>
          <t>L400001780</t>
        </is>
      </c>
      <c r="B1984" t="inlineStr">
        <is>
          <t>白云区金沙洲AB3705032地块项目施工总承包及总承包管理配合服务工程</t>
        </is>
      </c>
      <c r="C1984" t="inlineStr">
        <is>
          <t>1220135821.0</t>
        </is>
      </c>
      <c r="D1984" t="inlineStr">
        <is>
          <t>佛山市雄壮建筑工程有限公司</t>
        </is>
      </c>
      <c r="E1984" t="inlineStr">
        <is>
          <t>中建四局0200202101805006</t>
        </is>
      </c>
      <c r="F1984" t="inlineStr">
        <is>
          <t>JSD2007202201021194</t>
        </is>
      </c>
      <c r="G1984" t="inlineStr">
        <is>
          <t>合同履约成本\工程施工成本\机械使用费</t>
        </is>
      </c>
      <c r="H1984" t="inlineStr">
        <is>
          <t>(四)机械租赁费</t>
        </is>
      </c>
      <c r="J1984" t="n">
        <v>220825.36</v>
      </c>
    </row>
    <row r="1985">
      <c r="A1985" t="inlineStr">
        <is>
          <t>L400001780</t>
        </is>
      </c>
      <c r="B1985" t="inlineStr">
        <is>
          <t>白云区金沙洲AB3705032地块项目施工总承包及总承包管理配合服务工程</t>
        </is>
      </c>
      <c r="C1985" t="inlineStr">
        <is>
          <t>1220135821.0</t>
        </is>
      </c>
      <c r="D1985" t="inlineStr">
        <is>
          <t>佛山市雄壮建筑工程有限公司</t>
        </is>
      </c>
      <c r="E1985" t="inlineStr">
        <is>
          <t>中建四局0200202101805006</t>
        </is>
      </c>
      <c r="F1985" t="inlineStr">
        <is>
          <t>JSD2007202204005629</t>
        </is>
      </c>
      <c r="G1985" t="inlineStr">
        <is>
          <t>合同履约成本\工程施工成本\机械使用费</t>
        </is>
      </c>
      <c r="H1985" t="inlineStr">
        <is>
          <t>(四)机械租赁费</t>
        </is>
      </c>
      <c r="J1985" t="n">
        <v>82977.09</v>
      </c>
    </row>
    <row r="1986">
      <c r="A1986" t="inlineStr">
        <is>
          <t>L400001780</t>
        </is>
      </c>
      <c r="B1986" t="inlineStr">
        <is>
          <t>白云区金沙洲AB3705032地块项目施工总承包及总承包管理配合服务工程</t>
        </is>
      </c>
      <c r="C1986" t="inlineStr">
        <is>
          <t>1220135821.0</t>
        </is>
      </c>
      <c r="D1986" t="inlineStr">
        <is>
          <t>佛山市雄壮建筑工程有限公司</t>
        </is>
      </c>
      <c r="E1986" t="inlineStr">
        <is>
          <t>中建四局0200202101805006</t>
        </is>
      </c>
      <c r="F1986" t="inlineStr">
        <is>
          <t>JSD2007202207000836</t>
        </is>
      </c>
      <c r="G1986" t="inlineStr">
        <is>
          <t>合同履约成本\工程施工成本\机械使用费</t>
        </is>
      </c>
      <c r="H1986" t="inlineStr">
        <is>
          <t>(四)机械租赁费</t>
        </is>
      </c>
      <c r="J1986" t="n">
        <v>57758.65</v>
      </c>
    </row>
    <row r="1987">
      <c r="A1987" t="inlineStr">
        <is>
          <t>L400001780</t>
        </is>
      </c>
      <c r="B1987" t="inlineStr">
        <is>
          <t>白云区金沙洲AB3705032地块项目施工总承包及总承包管理配合服务工程</t>
        </is>
      </c>
      <c r="C1987" t="inlineStr">
        <is>
          <t>1220135821.0</t>
        </is>
      </c>
      <c r="D1987" t="inlineStr">
        <is>
          <t>佛山市雄壮建筑工程有限公司</t>
        </is>
      </c>
      <c r="E1987" t="inlineStr">
        <is>
          <t>中建四局0200202101805006</t>
        </is>
      </c>
      <c r="F1987" t="inlineStr">
        <is>
          <t>JSD2007202208001260</t>
        </is>
      </c>
      <c r="G1987" t="inlineStr">
        <is>
          <t>合同履约成本\工程施工成本\机械使用费</t>
        </is>
      </c>
      <c r="H1987" t="inlineStr">
        <is>
          <t>(四)机械租赁费</t>
        </is>
      </c>
      <c r="J1987" t="n">
        <v>51669.52</v>
      </c>
    </row>
    <row r="1988">
      <c r="A1988" t="inlineStr">
        <is>
          <t>L400001780</t>
        </is>
      </c>
      <c r="B1988" t="inlineStr">
        <is>
          <t>白云区金沙洲AB3705032地块项目施工总承包及总承包管理配合服务工程</t>
        </is>
      </c>
      <c r="C1988" t="inlineStr">
        <is>
          <t>1220135821.0</t>
        </is>
      </c>
      <c r="D1988" t="inlineStr">
        <is>
          <t>佛山市霸伟建筑工程有限公司</t>
        </is>
      </c>
      <c r="E1988" t="inlineStr">
        <is>
          <t>中建四局0200202101805011</t>
        </is>
      </c>
      <c r="F1988" t="inlineStr">
        <is>
          <t>JSD2007202211005220</t>
        </is>
      </c>
      <c r="G1988" t="inlineStr">
        <is>
          <t>合同履约成本\工程施工成本\机械使用费</t>
        </is>
      </c>
      <c r="H1988" t="inlineStr">
        <is>
          <t>(四)机械租赁费</t>
        </is>
      </c>
      <c r="J1988" t="n">
        <v>209484.8</v>
      </c>
    </row>
    <row r="1989">
      <c r="A1989" t="inlineStr">
        <is>
          <t>L400001780</t>
        </is>
      </c>
      <c r="B1989" t="inlineStr">
        <is>
          <t>白云区金沙洲AB3705032地块项目施工总承包及总承包管理配合服务工程</t>
        </is>
      </c>
      <c r="C1989" t="inlineStr">
        <is>
          <t>1220135821.0</t>
        </is>
      </c>
      <c r="D1989" t="inlineStr">
        <is>
          <t>佛山市霸伟建筑工程有限公司</t>
        </is>
      </c>
      <c r="E1989" t="inlineStr">
        <is>
          <t>中建四局0200202101805011</t>
        </is>
      </c>
      <c r="F1989" t="inlineStr">
        <is>
          <t>JSD2007202301005714</t>
        </is>
      </c>
      <c r="G1989" t="inlineStr">
        <is>
          <t>合同履约成本\工程施工成本\机械使用费</t>
        </is>
      </c>
      <c r="H1989" t="inlineStr">
        <is>
          <t>(四)机械租赁费</t>
        </is>
      </c>
      <c r="J1989" t="n">
        <v>149525.5</v>
      </c>
    </row>
    <row r="1990">
      <c r="A1990" t="inlineStr">
        <is>
          <t>L400001780</t>
        </is>
      </c>
      <c r="B1990" t="inlineStr">
        <is>
          <t>白云区金沙洲AB3705032地块项目施工总承包及总承包管理配合服务工程</t>
        </is>
      </c>
      <c r="C1990" t="inlineStr">
        <is>
          <t>1220135821.0</t>
        </is>
      </c>
      <c r="D1990" t="inlineStr">
        <is>
          <t>佛山市霸伟建筑工程有限公司</t>
        </is>
      </c>
      <c r="E1990" t="inlineStr">
        <is>
          <t>中建四局0200202101805011</t>
        </is>
      </c>
      <c r="F1990" t="inlineStr">
        <is>
          <t>JSD2007202308007270</t>
        </is>
      </c>
      <c r="G1990" t="inlineStr">
        <is>
          <t>合同履约成本\工程施工成本\机械使用费</t>
        </is>
      </c>
      <c r="H1990" t="inlineStr">
        <is>
          <t>(四)机械租赁费</t>
        </is>
      </c>
      <c r="J1990" t="n">
        <v>71865.73</v>
      </c>
    </row>
    <row r="1991">
      <c r="A1991" t="inlineStr">
        <is>
          <t>L400001780</t>
        </is>
      </c>
      <c r="B1991" t="inlineStr">
        <is>
          <t>白云区金沙洲AB3705032地块项目施工总承包及总承包管理配合服务工程</t>
        </is>
      </c>
      <c r="C1991" t="inlineStr">
        <is>
          <t>1220135821.0</t>
        </is>
      </c>
      <c r="D1991" t="inlineStr">
        <is>
          <t>佛山市霸伟建筑工程有限公司</t>
        </is>
      </c>
      <c r="E1991" t="inlineStr">
        <is>
          <t>中建四局0200202101805011</t>
        </is>
      </c>
      <c r="F1991" t="inlineStr">
        <is>
          <t>JSD2007202310002137</t>
        </is>
      </c>
      <c r="G1991" t="inlineStr">
        <is>
          <t>合同履约成本\工程施工成本\机械使用费</t>
        </is>
      </c>
      <c r="H1991" t="inlineStr">
        <is>
          <t>(四)机械租赁费</t>
        </is>
      </c>
      <c r="J1991" t="n">
        <v>254977.11</v>
      </c>
    </row>
    <row r="1992">
      <c r="A1992" t="inlineStr">
        <is>
          <t>L400001780</t>
        </is>
      </c>
      <c r="B1992" t="inlineStr">
        <is>
          <t>白云区金沙洲AB3705032地块项目施工总承包及总承包管理配合服务工程</t>
        </is>
      </c>
      <c r="C1992" t="inlineStr">
        <is>
          <t>1220135821.0</t>
        </is>
      </c>
      <c r="D1992" t="inlineStr">
        <is>
          <t>佛山市霸伟建筑工程有限公司</t>
        </is>
      </c>
      <c r="E1992" t="inlineStr">
        <is>
          <t>中建四局0200202101805011</t>
        </is>
      </c>
      <c r="F1992" t="inlineStr">
        <is>
          <t>JSD2007202401022395</t>
        </is>
      </c>
      <c r="G1992" t="inlineStr">
        <is>
          <t>合同履约成本\工程施工成本\机械使用费</t>
        </is>
      </c>
      <c r="H1992" t="inlineStr">
        <is>
          <t>(四)机械租赁费</t>
        </is>
      </c>
      <c r="J1992" t="n">
        <v>261860.72</v>
      </c>
    </row>
    <row r="1993">
      <c r="A1993" t="inlineStr">
        <is>
          <t>L400001780</t>
        </is>
      </c>
      <c r="B1993" t="inlineStr">
        <is>
          <t>白云区金沙洲AB3705032地块项目施工总承包及总承包管理配合服务工程</t>
        </is>
      </c>
      <c r="C1993" t="inlineStr">
        <is>
          <t>1220135821.0</t>
        </is>
      </c>
      <c r="D1993" t="inlineStr">
        <is>
          <t>嘉兴浩锐机械设备有限公司</t>
        </is>
      </c>
      <c r="E1993" t="inlineStr">
        <is>
          <t>中建四局0200202101805010</t>
        </is>
      </c>
      <c r="F1993" t="inlineStr">
        <is>
          <t>JSD2007202204002369</t>
        </is>
      </c>
      <c r="G1993" t="inlineStr">
        <is>
          <t>合同履约成本\工程施工成本\机械使用费</t>
        </is>
      </c>
      <c r="H1993" t="inlineStr">
        <is>
          <t>(四)机械租赁费</t>
        </is>
      </c>
      <c r="J1993" t="n">
        <v>116820.48</v>
      </c>
    </row>
    <row r="1994">
      <c r="A1994" t="inlineStr">
        <is>
          <t>L400001780</t>
        </is>
      </c>
      <c r="B1994" t="inlineStr">
        <is>
          <t>白云区金沙洲AB3705032地块项目施工总承包及总承包管理配合服务工程</t>
        </is>
      </c>
      <c r="C1994" t="inlineStr">
        <is>
          <t>1220135821.0</t>
        </is>
      </c>
      <c r="D1994" t="inlineStr">
        <is>
          <t>嘉兴浩锐机械设备有限公司</t>
        </is>
      </c>
      <c r="E1994" t="inlineStr">
        <is>
          <t>中建四局0200202101805010</t>
        </is>
      </c>
      <c r="F1994" t="inlineStr">
        <is>
          <t>JSD2007202206000581</t>
        </is>
      </c>
      <c r="G1994" t="inlineStr">
        <is>
          <t>合同履约成本\工程施工成本\机械使用费</t>
        </is>
      </c>
      <c r="H1994" t="inlineStr">
        <is>
          <t>(四)机械租赁费</t>
        </is>
      </c>
      <c r="J1994" t="n">
        <v>73460</v>
      </c>
    </row>
    <row r="1995">
      <c r="A1995" t="inlineStr">
        <is>
          <t>L400001780</t>
        </is>
      </c>
      <c r="B1995" t="inlineStr">
        <is>
          <t>白云区金沙洲AB3705032地块项目施工总承包及总承包管理配合服务工程</t>
        </is>
      </c>
      <c r="C1995" t="inlineStr">
        <is>
          <t>1220135821.0</t>
        </is>
      </c>
      <c r="D1995" t="inlineStr">
        <is>
          <t>嘉兴浩锐机械设备有限公司</t>
        </is>
      </c>
      <c r="E1995" t="inlineStr">
        <is>
          <t>中建四局0200202101805010</t>
        </is>
      </c>
      <c r="F1995" t="inlineStr">
        <is>
          <t>JSD2007202206004123</t>
        </is>
      </c>
      <c r="G1995" t="inlineStr">
        <is>
          <t>合同履约成本\工程施工成本\机械使用费</t>
        </is>
      </c>
      <c r="H1995" t="inlineStr">
        <is>
          <t>(四)机械租赁费</t>
        </is>
      </c>
      <c r="J1995" t="n">
        <v>69814</v>
      </c>
    </row>
    <row r="1996">
      <c r="A1996" t="inlineStr">
        <is>
          <t>L400001780</t>
        </is>
      </c>
      <c r="B1996" t="inlineStr">
        <is>
          <t>白云区金沙洲AB3705032地块项目施工总承包及总承包管理配合服务工程</t>
        </is>
      </c>
      <c r="C1996" t="inlineStr">
        <is>
          <t>1220135821.0</t>
        </is>
      </c>
      <c r="D1996" t="inlineStr">
        <is>
          <t>嘉兴浩锐机械设备有限公司</t>
        </is>
      </c>
      <c r="E1996" t="inlineStr">
        <is>
          <t>中建四局0200202101805010</t>
        </is>
      </c>
      <c r="F1996" t="inlineStr">
        <is>
          <t>JSD2007202207002581</t>
        </is>
      </c>
      <c r="G1996" t="inlineStr">
        <is>
          <t>合同履约成本\工程施工成本\机械使用费</t>
        </is>
      </c>
      <c r="H1996" t="inlineStr">
        <is>
          <t>(四)机械租赁费</t>
        </is>
      </c>
      <c r="J1996" t="n">
        <v>126662.96</v>
      </c>
    </row>
    <row r="1997">
      <c r="A1997" t="inlineStr">
        <is>
          <t>L400001780</t>
        </is>
      </c>
      <c r="B1997" t="inlineStr">
        <is>
          <t>白云区金沙洲AB3705032地块项目施工总承包及总承包管理配合服务工程</t>
        </is>
      </c>
      <c r="C1997" t="inlineStr">
        <is>
          <t>1220135821.0</t>
        </is>
      </c>
      <c r="D1997" t="inlineStr">
        <is>
          <t>嘉兴浩锐机械设备有限公司</t>
        </is>
      </c>
      <c r="E1997" t="inlineStr">
        <is>
          <t>中建四局0200202101805010</t>
        </is>
      </c>
      <c r="F1997" t="inlineStr">
        <is>
          <t>JSD2007202208001013</t>
        </is>
      </c>
      <c r="G1997" t="inlineStr">
        <is>
          <t>合同履约成本\工程施工成本\机械使用费</t>
        </is>
      </c>
      <c r="H1997" t="inlineStr">
        <is>
          <t>(四)机械租赁费</t>
        </is>
      </c>
      <c r="J1997" t="n">
        <v>100915</v>
      </c>
    </row>
    <row r="1998">
      <c r="A1998" t="inlineStr">
        <is>
          <t>L400001780</t>
        </is>
      </c>
      <c r="B1998" t="inlineStr">
        <is>
          <t>白云区金沙洲AB3705032地块项目施工总承包及总承包管理配合服务工程</t>
        </is>
      </c>
      <c r="C1998" t="inlineStr">
        <is>
          <t>1220135821.0</t>
        </is>
      </c>
      <c r="D1998" t="inlineStr">
        <is>
          <t>嘉兴浩锐机械设备有限公司</t>
        </is>
      </c>
      <c r="E1998" t="inlineStr">
        <is>
          <t>中建四局0200202101805010</t>
        </is>
      </c>
      <c r="F1998" t="inlineStr">
        <is>
          <t>JSD2007202209002664</t>
        </is>
      </c>
      <c r="G1998" t="inlineStr">
        <is>
          <t>合同履约成本\工程施工成本\机械使用费</t>
        </is>
      </c>
      <c r="H1998" t="inlineStr">
        <is>
          <t>(四)机械租赁费</t>
        </is>
      </c>
      <c r="J1998" t="n">
        <v>111379.48</v>
      </c>
    </row>
    <row r="1999">
      <c r="A1999" t="inlineStr">
        <is>
          <t>L400001780</t>
        </is>
      </c>
      <c r="B1999" t="inlineStr">
        <is>
          <t>白云区金沙洲AB3705032地块项目施工总承包及总承包管理配合服务工程</t>
        </is>
      </c>
      <c r="C1999" t="inlineStr">
        <is>
          <t>1220135821.0</t>
        </is>
      </c>
      <c r="D1999" t="inlineStr">
        <is>
          <t>嘉兴浩锐机械设备有限公司</t>
        </is>
      </c>
      <c r="E1999" t="inlineStr">
        <is>
          <t>中建四局0200202101805010</t>
        </is>
      </c>
      <c r="F1999" t="inlineStr">
        <is>
          <t>JSD2007202210004037</t>
        </is>
      </c>
      <c r="G1999" t="inlineStr">
        <is>
          <t>合同履约成本\工程施工成本\机械使用费</t>
        </is>
      </c>
      <c r="H1999" t="inlineStr">
        <is>
          <t>(四)机械租赁费</t>
        </is>
      </c>
      <c r="J1999" t="n">
        <v>121996.46</v>
      </c>
    </row>
    <row r="2000">
      <c r="A2000" t="inlineStr">
        <is>
          <t>L400001780</t>
        </is>
      </c>
      <c r="B2000" t="inlineStr">
        <is>
          <t>白云区金沙洲AB3705032地块项目施工总承包及总承包管理配合服务工程</t>
        </is>
      </c>
      <c r="C2000" t="inlineStr">
        <is>
          <t>1220135821.0</t>
        </is>
      </c>
      <c r="D2000" t="inlineStr">
        <is>
          <t>嘉兴浩锐机械设备有限公司</t>
        </is>
      </c>
      <c r="E2000" t="inlineStr">
        <is>
          <t>中建四局0200202101805010</t>
        </is>
      </c>
      <c r="F2000" t="inlineStr">
        <is>
          <t>JSD2007202211007122</t>
        </is>
      </c>
      <c r="G2000" t="inlineStr">
        <is>
          <t>合同履约成本\工程施工成本\机械使用费</t>
        </is>
      </c>
      <c r="H2000" t="inlineStr">
        <is>
          <t>(四)机械租赁费</t>
        </is>
      </c>
      <c r="J2000" t="n">
        <v>104609</v>
      </c>
    </row>
    <row r="2001">
      <c r="A2001" t="inlineStr">
        <is>
          <t>L400001780</t>
        </is>
      </c>
      <c r="B2001" t="inlineStr">
        <is>
          <t>白云区金沙洲AB3705032地块项目施工总承包及总承包管理配合服务工程</t>
        </is>
      </c>
      <c r="C2001" t="inlineStr">
        <is>
          <t>1220135821.0</t>
        </is>
      </c>
      <c r="D2001" t="inlineStr">
        <is>
          <t>嘉兴浩锐机械设备有限公司</t>
        </is>
      </c>
      <c r="E2001" t="inlineStr">
        <is>
          <t>中建四局0200202101805010</t>
        </is>
      </c>
      <c r="F2001" t="inlineStr">
        <is>
          <t>JSD2007202301004611</t>
        </is>
      </c>
      <c r="G2001" t="inlineStr">
        <is>
          <t>合同履约成本\工程施工成本\机械使用费</t>
        </is>
      </c>
      <c r="H2001" t="inlineStr">
        <is>
          <t>(四)机械租赁费</t>
        </is>
      </c>
      <c r="J2001" t="n">
        <v>100190</v>
      </c>
    </row>
    <row r="2002">
      <c r="A2002" t="inlineStr">
        <is>
          <t>L400001780</t>
        </is>
      </c>
      <c r="B2002" t="inlineStr">
        <is>
          <t>白云区金沙洲AB3705032地块项目施工总承包及总承包管理配合服务工程</t>
        </is>
      </c>
      <c r="C2002" t="inlineStr">
        <is>
          <t>1220135821.0</t>
        </is>
      </c>
      <c r="D2002" t="inlineStr">
        <is>
          <t>嘉兴浩锐机械设备有限公司</t>
        </is>
      </c>
      <c r="E2002" t="inlineStr">
        <is>
          <t>中建四局0200202101805010</t>
        </is>
      </c>
      <c r="F2002" t="inlineStr">
        <is>
          <t>JSD2007202302001087</t>
        </is>
      </c>
      <c r="G2002" t="inlineStr">
        <is>
          <t>合同履约成本\工程施工成本\机械使用费</t>
        </is>
      </c>
      <c r="H2002" t="inlineStr">
        <is>
          <t>(四)机械租赁费</t>
        </is>
      </c>
      <c r="J2002" t="n">
        <v>98987.03</v>
      </c>
    </row>
    <row r="2003">
      <c r="A2003" t="inlineStr">
        <is>
          <t>L400001780</t>
        </is>
      </c>
      <c r="B2003" t="inlineStr">
        <is>
          <t>白云区金沙洲AB3705032地块项目施工总承包及总承包管理配合服务工程</t>
        </is>
      </c>
      <c r="C2003" t="inlineStr">
        <is>
          <t>1220135821.0</t>
        </is>
      </c>
      <c r="D2003" t="inlineStr">
        <is>
          <t>嘉兴浩锐机械设备有限公司</t>
        </is>
      </c>
      <c r="E2003" t="inlineStr">
        <is>
          <t>中建四局0200202101805010</t>
        </is>
      </c>
      <c r="F2003" t="inlineStr">
        <is>
          <t>JSD2007202305000128</t>
        </is>
      </c>
      <c r="G2003" t="inlineStr">
        <is>
          <t>合同履约成本\工程施工成本\机械使用费</t>
        </is>
      </c>
      <c r="H2003" t="inlineStr">
        <is>
          <t>(四)机械租赁费</t>
        </is>
      </c>
      <c r="J2003" t="n">
        <v>43212.5</v>
      </c>
    </row>
    <row r="2004">
      <c r="A2004" t="inlineStr">
        <is>
          <t>L400001780</t>
        </is>
      </c>
      <c r="B2004" t="inlineStr">
        <is>
          <t>白云区金沙洲AB3705032地块项目施工总承包及总承包管理配合服务工程</t>
        </is>
      </c>
      <c r="C2004" t="inlineStr">
        <is>
          <t>1220135821.0</t>
        </is>
      </c>
      <c r="D2004" t="inlineStr">
        <is>
          <t>嘉兴浩锐机械设备有限公司</t>
        </is>
      </c>
      <c r="E2004" t="inlineStr">
        <is>
          <t>中建四局0200202101805010</t>
        </is>
      </c>
      <c r="F2004" t="inlineStr">
        <is>
          <t>JSD2007202305000266</t>
        </is>
      </c>
      <c r="G2004" t="inlineStr">
        <is>
          <t>合同履约成本\工程施工成本\机械使用费</t>
        </is>
      </c>
      <c r="H2004" t="inlineStr">
        <is>
          <t>(四)机械租赁费</t>
        </is>
      </c>
      <c r="J2004" t="n">
        <v>79495</v>
      </c>
    </row>
    <row r="2005">
      <c r="A2005" t="inlineStr">
        <is>
          <t>L400001780</t>
        </is>
      </c>
      <c r="B2005" t="inlineStr">
        <is>
          <t>白云区金沙洲AB3705032地块项目施工总承包及总承包管理配合服务工程</t>
        </is>
      </c>
      <c r="C2005" t="inlineStr">
        <is>
          <t>1220135821.0</t>
        </is>
      </c>
      <c r="D2005" t="inlineStr">
        <is>
          <t>嘉兴浩锐机械设备有限公司</t>
        </is>
      </c>
      <c r="E2005" t="inlineStr">
        <is>
          <t>中建四局0200202101805010</t>
        </is>
      </c>
      <c r="F2005" t="inlineStr">
        <is>
          <t>JSD2007202305003895</t>
        </is>
      </c>
      <c r="G2005" t="inlineStr">
        <is>
          <t>合同履约成本\工程施工成本\机械使用费</t>
        </is>
      </c>
      <c r="H2005" t="inlineStr">
        <is>
          <t>(四)机械租赁费</t>
        </is>
      </c>
      <c r="J2005" t="n">
        <v>51302</v>
      </c>
    </row>
    <row r="2006">
      <c r="A2006" t="inlineStr">
        <is>
          <t>L400001780</t>
        </is>
      </c>
      <c r="B2006" t="inlineStr">
        <is>
          <t>白云区金沙洲AB3705032地块项目施工总承包及总承包管理配合服务工程</t>
        </is>
      </c>
      <c r="C2006" t="inlineStr">
        <is>
          <t>1220135821.0</t>
        </is>
      </c>
      <c r="D2006" t="inlineStr">
        <is>
          <t>嘉兴浩锐机械设备有限公司</t>
        </is>
      </c>
      <c r="E2006" t="inlineStr">
        <is>
          <t>中建四局0200202101805010</t>
        </is>
      </c>
      <c r="F2006" t="inlineStr">
        <is>
          <t>JSD2007202311002833</t>
        </is>
      </c>
      <c r="G2006" t="inlineStr">
        <is>
          <t>合同履约成本\工程施工成本\机械使用费</t>
        </is>
      </c>
      <c r="H2006" t="inlineStr">
        <is>
          <t>(四)机械租赁费</t>
        </is>
      </c>
      <c r="J2006" t="n">
        <v>47915.68</v>
      </c>
    </row>
    <row r="2007">
      <c r="A2007" t="inlineStr">
        <is>
          <t>L400001780</t>
        </is>
      </c>
      <c r="B2007" t="inlineStr">
        <is>
          <t>白云区金沙洲AB3705032地块项目施工总承包及总承包管理配合服务工程</t>
        </is>
      </c>
      <c r="C2007" t="inlineStr">
        <is>
          <t>1220135821.0</t>
        </is>
      </c>
      <c r="D2007" t="inlineStr">
        <is>
          <t>嘉兴浩锐机械设备有限公司</t>
        </is>
      </c>
      <c r="E2007" t="inlineStr">
        <is>
          <t>中建四局0200202101805010</t>
        </is>
      </c>
      <c r="F2007" t="inlineStr">
        <is>
          <t>JSD2007202311002961</t>
        </is>
      </c>
      <c r="G2007" t="inlineStr">
        <is>
          <t>合同履约成本\工程施工成本\机械使用费</t>
        </is>
      </c>
      <c r="H2007" t="inlineStr">
        <is>
          <t>(四)机械租赁费</t>
        </is>
      </c>
      <c r="J2007" t="n">
        <v>38365.01</v>
      </c>
    </row>
    <row r="2008">
      <c r="A2008" t="inlineStr">
        <is>
          <t>L400001780</t>
        </is>
      </c>
      <c r="B2008" t="inlineStr">
        <is>
          <t>白云区金沙洲AB3705032地块项目施工总承包及总承包管理配合服务工程</t>
        </is>
      </c>
      <c r="C2008" t="inlineStr">
        <is>
          <t>1220135821.0</t>
        </is>
      </c>
      <c r="D2008" t="inlineStr">
        <is>
          <t>嘉兴浩锐机械设备有限公司</t>
        </is>
      </c>
      <c r="E2008" t="inlineStr">
        <is>
          <t>中建四局0200202101805010</t>
        </is>
      </c>
      <c r="F2008" t="inlineStr">
        <is>
          <t>JSD2007202311003265</t>
        </is>
      </c>
      <c r="G2008" t="inlineStr">
        <is>
          <t>合同履约成本\工程施工成本\机械使用费</t>
        </is>
      </c>
      <c r="H2008" t="inlineStr">
        <is>
          <t>(四)机械租赁费</t>
        </is>
      </c>
      <c r="J2008" t="n">
        <v>28345</v>
      </c>
    </row>
    <row r="2009">
      <c r="A2009" t="inlineStr">
        <is>
          <t>L400001780</t>
        </is>
      </c>
      <c r="B2009" t="inlineStr">
        <is>
          <t>白云区金沙洲AB3705032地块项目施工总承包及总承包管理配合服务工程</t>
        </is>
      </c>
      <c r="C2009" t="inlineStr">
        <is>
          <t>1220135821.0</t>
        </is>
      </c>
      <c r="D2009" t="inlineStr">
        <is>
          <t>嘉兴浩锐机械设备有限公司</t>
        </is>
      </c>
      <c r="E2009" t="inlineStr">
        <is>
          <t>中建四局0200202101805010</t>
        </is>
      </c>
      <c r="F2009" t="inlineStr">
        <is>
          <t>JSD2007202311003432</t>
        </is>
      </c>
      <c r="G2009" t="inlineStr">
        <is>
          <t>合同履约成本\工程施工成本\机械使用费</t>
        </is>
      </c>
      <c r="H2009" t="inlineStr">
        <is>
          <t>(四)机械租赁费</t>
        </is>
      </c>
      <c r="J2009" t="n">
        <v>51282.5</v>
      </c>
    </row>
    <row r="2010">
      <c r="A2010" t="inlineStr">
        <is>
          <t>L400001780</t>
        </is>
      </c>
      <c r="B2010" t="inlineStr">
        <is>
          <t>白云区金沙洲AB3705032地块项目施工总承包及总承包管理配合服务工程</t>
        </is>
      </c>
      <c r="C2010" t="inlineStr">
        <is>
          <t>1220135821.0</t>
        </is>
      </c>
      <c r="D2010" t="inlineStr">
        <is>
          <t>嘉兴浩锐机械设备有限公司</t>
        </is>
      </c>
      <c r="E2010" t="inlineStr">
        <is>
          <t>中建四局0200202101805010</t>
        </is>
      </c>
      <c r="F2010" t="inlineStr">
        <is>
          <t>JSD2007202404000781</t>
        </is>
      </c>
      <c r="G2010" t="inlineStr">
        <is>
          <t>合同履约成本\工程施工成本\机械使用费</t>
        </is>
      </c>
      <c r="H2010" t="inlineStr">
        <is>
          <t>(四)机械租赁费</t>
        </is>
      </c>
      <c r="J2010" t="n">
        <v>15335</v>
      </c>
    </row>
    <row r="2011">
      <c r="A2011" t="inlineStr">
        <is>
          <t>L400001780</t>
        </is>
      </c>
      <c r="B2011" t="inlineStr">
        <is>
          <t>白云区金沙洲AB3705032地块项目施工总承包及总承包管理配合服务工程</t>
        </is>
      </c>
      <c r="C2011" t="inlineStr">
        <is>
          <t>1220135821.0</t>
        </is>
      </c>
      <c r="D2011" t="inlineStr">
        <is>
          <t>嘉兴浩锐机械设备有限公司</t>
        </is>
      </c>
      <c r="E2011" t="inlineStr">
        <is>
          <t>中建四局0200202101805010</t>
        </is>
      </c>
      <c r="F2011" t="inlineStr">
        <is>
          <t>JSD2007202404005031</t>
        </is>
      </c>
      <c r="G2011" t="inlineStr">
        <is>
          <t>合同履约成本\工程施工成本\机械使用费</t>
        </is>
      </c>
      <c r="H2011" t="inlineStr">
        <is>
          <t>(四)机械租赁费</t>
        </is>
      </c>
      <c r="J2011" t="n">
        <v>3440</v>
      </c>
    </row>
    <row r="2012">
      <c r="A2012" t="inlineStr">
        <is>
          <t>L400001780</t>
        </is>
      </c>
      <c r="B2012" t="inlineStr">
        <is>
          <t>白云区金沙洲AB3705032地块项目施工总承包及总承包管理配合服务工程</t>
        </is>
      </c>
      <c r="C2012" t="inlineStr">
        <is>
          <t>1220135821.0</t>
        </is>
      </c>
      <c r="D2012" t="inlineStr">
        <is>
          <t>嘉兴浩锐机械设备有限公司</t>
        </is>
      </c>
      <c r="E2012" t="inlineStr">
        <is>
          <t>中建四局0200202101805010</t>
        </is>
      </c>
      <c r="F2012" t="inlineStr">
        <is>
          <t>JSD2007202405001908</t>
        </is>
      </c>
      <c r="G2012" t="inlineStr">
        <is>
          <t>合同履约成本\工程施工成本\机械使用费</t>
        </is>
      </c>
      <c r="H2012" t="inlineStr">
        <is>
          <t>(四)机械租赁费</t>
        </is>
      </c>
      <c r="J2012" t="n">
        <v>3720</v>
      </c>
    </row>
    <row r="2013">
      <c r="A2013" t="inlineStr">
        <is>
          <t>L400001780</t>
        </is>
      </c>
      <c r="B2013" t="inlineStr">
        <is>
          <t>白云区金沙洲AB3705032地块项目施工总承包及总承包管理配合服务工程</t>
        </is>
      </c>
      <c r="C2013" t="inlineStr">
        <is>
          <t>1220135821.0</t>
        </is>
      </c>
      <c r="D2013" t="inlineStr">
        <is>
          <t>广州大丰工程机械设备有限公司</t>
        </is>
      </c>
      <c r="E2013" t="inlineStr">
        <is>
          <t>中建四局0200202101805005</t>
        </is>
      </c>
      <c r="F2013" t="inlineStr">
        <is>
          <t>JSD2007202108005704</t>
        </is>
      </c>
      <c r="G2013" t="inlineStr">
        <is>
          <t>合同履约成本\工程施工成本\机械使用费</t>
        </is>
      </c>
      <c r="H2013" t="inlineStr">
        <is>
          <t>(四)机械租赁费</t>
        </is>
      </c>
      <c r="J2013" t="n">
        <v>177220.77</v>
      </c>
    </row>
    <row r="2014">
      <c r="A2014" t="inlineStr">
        <is>
          <t>L400001780</t>
        </is>
      </c>
      <c r="B2014" t="inlineStr">
        <is>
          <t>白云区金沙洲AB3705032地块项目施工总承包及总承包管理配合服务工程</t>
        </is>
      </c>
      <c r="C2014" t="inlineStr">
        <is>
          <t>1220135821.0</t>
        </is>
      </c>
      <c r="D2014" t="inlineStr">
        <is>
          <t>广州大丰工程机械设备有限公司</t>
        </is>
      </c>
      <c r="E2014" t="inlineStr">
        <is>
          <t>中建四局0200202101805005</t>
        </is>
      </c>
      <c r="F2014" t="inlineStr">
        <is>
          <t>JSD2007202108005713</t>
        </is>
      </c>
      <c r="G2014" t="inlineStr">
        <is>
          <t>合同履约成本\工程施工成本\机械使用费</t>
        </is>
      </c>
      <c r="H2014" t="inlineStr">
        <is>
          <t>(四)机械租赁费</t>
        </is>
      </c>
      <c r="J2014" t="n">
        <v>49631.5</v>
      </c>
    </row>
    <row r="2015">
      <c r="A2015" t="inlineStr">
        <is>
          <t>L400001780</t>
        </is>
      </c>
      <c r="B2015" t="inlineStr">
        <is>
          <t>白云区金沙洲AB3705032地块项目施工总承包及总承包管理配合服务工程</t>
        </is>
      </c>
      <c r="C2015" t="inlineStr">
        <is>
          <t>1220135821.0</t>
        </is>
      </c>
      <c r="D2015" t="inlineStr">
        <is>
          <t>广州大丰工程机械设备有限公司</t>
        </is>
      </c>
      <c r="E2015" t="inlineStr">
        <is>
          <t>中建四局0200202101805005</t>
        </is>
      </c>
      <c r="F2015" t="inlineStr">
        <is>
          <t>JSD2007202109004952</t>
        </is>
      </c>
      <c r="G2015" t="inlineStr">
        <is>
          <t>合同履约成本\工程施工成本\机械使用费</t>
        </is>
      </c>
      <c r="H2015" t="inlineStr">
        <is>
          <t>(四)机械租赁费</t>
        </is>
      </c>
      <c r="J2015" t="n">
        <v>189129.12</v>
      </c>
    </row>
    <row r="2016">
      <c r="A2016" t="inlineStr">
        <is>
          <t>L400001780</t>
        </is>
      </c>
      <c r="B2016" t="inlineStr">
        <is>
          <t>白云区金沙洲AB3705032地块项目施工总承包及总承包管理配合服务工程</t>
        </is>
      </c>
      <c r="C2016" t="inlineStr">
        <is>
          <t>1220135821.0</t>
        </is>
      </c>
      <c r="D2016" t="inlineStr">
        <is>
          <t>广州大丰工程机械设备有限公司</t>
        </is>
      </c>
      <c r="E2016" t="inlineStr">
        <is>
          <t>中建四局0200202101805005</t>
        </is>
      </c>
      <c r="F2016" t="inlineStr">
        <is>
          <t>JSD2007202109015865</t>
        </is>
      </c>
      <c r="G2016" t="inlineStr">
        <is>
          <t>合同履约成本\工程施工成本\机械使用费</t>
        </is>
      </c>
      <c r="H2016" t="inlineStr">
        <is>
          <t>(四)机械租赁费</t>
        </is>
      </c>
      <c r="J2016" t="n">
        <v>118984.93</v>
      </c>
    </row>
    <row r="2017">
      <c r="A2017" t="inlineStr">
        <is>
          <t>L400001780</t>
        </is>
      </c>
      <c r="B2017" t="inlineStr">
        <is>
          <t>白云区金沙洲AB3705032地块项目施工总承包及总承包管理配合服务工程</t>
        </is>
      </c>
      <c r="C2017" t="inlineStr">
        <is>
          <t>1220135821.0</t>
        </is>
      </c>
      <c r="D2017" t="inlineStr">
        <is>
          <t>广州大丰工程机械设备有限公司</t>
        </is>
      </c>
      <c r="E2017" t="inlineStr">
        <is>
          <t>中建四局0200202101805005</t>
        </is>
      </c>
      <c r="F2017" t="inlineStr">
        <is>
          <t>JSD2007202110008332</t>
        </is>
      </c>
      <c r="G2017" t="inlineStr">
        <is>
          <t>合同履约成本\工程施工成本\机械使用费</t>
        </is>
      </c>
      <c r="H2017" t="inlineStr">
        <is>
          <t>(四)机械租赁费</t>
        </is>
      </c>
      <c r="J2017" t="n">
        <v>121020.16</v>
      </c>
    </row>
    <row r="2018">
      <c r="A2018" t="inlineStr">
        <is>
          <t>L400001780</t>
        </is>
      </c>
      <c r="B2018" t="inlineStr">
        <is>
          <t>白云区金沙洲AB3705032地块项目施工总承包及总承包管理配合服务工程</t>
        </is>
      </c>
      <c r="C2018" t="inlineStr">
        <is>
          <t>1220135821.0</t>
        </is>
      </c>
      <c r="D2018" t="inlineStr">
        <is>
          <t>广州大丰工程机械设备有限公司</t>
        </is>
      </c>
      <c r="E2018" t="inlineStr">
        <is>
          <t>中建四局0200202101805005</t>
        </is>
      </c>
      <c r="F2018" t="inlineStr">
        <is>
          <t>JSD2007202112001496</t>
        </is>
      </c>
      <c r="G2018" t="inlineStr">
        <is>
          <t>合同履约成本\工程施工成本\机械使用费</t>
        </is>
      </c>
      <c r="H2018" t="inlineStr">
        <is>
          <t>(四)机械租赁费</t>
        </is>
      </c>
      <c r="J2018" t="n">
        <v>118097.45</v>
      </c>
    </row>
    <row r="2019">
      <c r="A2019" t="inlineStr">
        <is>
          <t>L400001780</t>
        </is>
      </c>
      <c r="B2019" t="inlineStr">
        <is>
          <t>白云区金沙洲AB3705032地块项目施工总承包及总承包管理配合服务工程</t>
        </is>
      </c>
      <c r="C2019" t="inlineStr">
        <is>
          <t>1220135821.0</t>
        </is>
      </c>
      <c r="D2019" t="inlineStr">
        <is>
          <t>广州大丰工程机械设备有限公司</t>
        </is>
      </c>
      <c r="E2019" t="inlineStr">
        <is>
          <t>中建四局0200202101805005</t>
        </is>
      </c>
      <c r="F2019" t="inlineStr">
        <is>
          <t>JSD2007202203001193</t>
        </is>
      </c>
      <c r="G2019" t="inlineStr">
        <is>
          <t>合同履约成本\工程施工成本\机械使用费</t>
        </is>
      </c>
      <c r="H2019" t="inlineStr">
        <is>
          <t>(四)机械租赁费</t>
        </is>
      </c>
      <c r="J2019" t="n">
        <v>132019.48</v>
      </c>
    </row>
    <row r="2020">
      <c r="A2020" t="inlineStr">
        <is>
          <t>L400001780</t>
        </is>
      </c>
      <c r="B2020" t="inlineStr">
        <is>
          <t>白云区金沙洲AB3705032地块项目施工总承包及总承包管理配合服务工程</t>
        </is>
      </c>
      <c r="C2020" t="inlineStr">
        <is>
          <t>1220135821.0</t>
        </is>
      </c>
      <c r="D2020" t="inlineStr">
        <is>
          <t>广州大丰工程机械设备有限公司</t>
        </is>
      </c>
      <c r="E2020" t="inlineStr">
        <is>
          <t>中建四局0200202101805005</t>
        </is>
      </c>
      <c r="F2020" t="inlineStr">
        <is>
          <t>JSD2007202204002368</t>
        </is>
      </c>
      <c r="G2020" t="inlineStr">
        <is>
          <t>合同履约成本\工程施工成本\机械使用费</t>
        </is>
      </c>
      <c r="H2020" t="inlineStr">
        <is>
          <t>(四)机械租赁费</t>
        </is>
      </c>
      <c r="J2020" t="n">
        <v>9981.15</v>
      </c>
    </row>
    <row r="2021">
      <c r="A2021" t="inlineStr">
        <is>
          <t>L400001780</t>
        </is>
      </c>
      <c r="B2021" t="inlineStr">
        <is>
          <t>白云区金沙洲AB3705032地块项目施工总承包及总承包管理配合服务工程</t>
        </is>
      </c>
      <c r="C2021" t="inlineStr">
        <is>
          <t>1220135821.0</t>
        </is>
      </c>
      <c r="D2021" t="inlineStr">
        <is>
          <t>广州大丰工程机械设备有限公司</t>
        </is>
      </c>
      <c r="E2021" t="inlineStr">
        <is>
          <t>中建四局0200202101805005</t>
        </is>
      </c>
      <c r="F2021" t="inlineStr">
        <is>
          <t>JSD2007202206000578</t>
        </is>
      </c>
      <c r="G2021" t="inlineStr">
        <is>
          <t>合同履约成本\工程施工成本\机械使用费</t>
        </is>
      </c>
      <c r="H2021" t="inlineStr">
        <is>
          <t>(四)机械租赁费</t>
        </is>
      </c>
      <c r="J2021" t="n">
        <v>28690.26</v>
      </c>
    </row>
    <row r="2022">
      <c r="A2022" t="inlineStr">
        <is>
          <t>L400001780</t>
        </is>
      </c>
      <c r="B2022" t="inlineStr">
        <is>
          <t>白云区金沙洲AB3705032地块项目施工总承包及总承包管理配合服务工程</t>
        </is>
      </c>
      <c r="C2022" t="inlineStr">
        <is>
          <t>1220135821.0</t>
        </is>
      </c>
      <c r="D2022" t="inlineStr">
        <is>
          <t>广州大丰工程机械设备有限公司</t>
        </is>
      </c>
      <c r="E2022" t="inlineStr">
        <is>
          <t>中建四局0200202101805005</t>
        </is>
      </c>
      <c r="F2022" t="inlineStr">
        <is>
          <t>JSD2007202206002656</t>
        </is>
      </c>
      <c r="G2022" t="inlineStr">
        <is>
          <t>合同履约成本\工程施工成本\机械使用费</t>
        </is>
      </c>
      <c r="H2022" t="inlineStr">
        <is>
          <t>(四)机械租赁费</t>
        </is>
      </c>
      <c r="J2022" t="n">
        <v>120955.32</v>
      </c>
    </row>
    <row r="2023">
      <c r="A2023" t="inlineStr">
        <is>
          <t>L400001780</t>
        </is>
      </c>
      <c r="B2023" t="inlineStr">
        <is>
          <t>白云区金沙洲AB3705032地块项目施工总承包及总承包管理配合服务工程</t>
        </is>
      </c>
      <c r="C2023" t="inlineStr">
        <is>
          <t>1220135821.0</t>
        </is>
      </c>
      <c r="D2023" t="inlineStr">
        <is>
          <t>广州小老虎建筑机械租赁有限公司</t>
        </is>
      </c>
      <c r="E2023" t="inlineStr">
        <is>
          <t>中建四局0200202101805007</t>
        </is>
      </c>
      <c r="F2023" t="inlineStr">
        <is>
          <t>JSD2007202108014014</t>
        </is>
      </c>
      <c r="G2023" t="inlineStr">
        <is>
          <t>合同履约成本\工程施工成本\机械使用费</t>
        </is>
      </c>
      <c r="H2023" t="inlineStr">
        <is>
          <t>(四)机械租赁费</t>
        </is>
      </c>
      <c r="J2023" t="n">
        <v>285664.25</v>
      </c>
    </row>
    <row r="2024">
      <c r="A2024" t="inlineStr">
        <is>
          <t>L400001780</t>
        </is>
      </c>
      <c r="B2024" t="inlineStr">
        <is>
          <t>白云区金沙洲AB3705032地块项目施工总承包及总承包管理配合服务工程</t>
        </is>
      </c>
      <c r="C2024" t="inlineStr">
        <is>
          <t>1220135821.0</t>
        </is>
      </c>
      <c r="D2024" t="inlineStr">
        <is>
          <t>广州小老虎建筑机械租赁有限公司</t>
        </is>
      </c>
      <c r="E2024" t="inlineStr">
        <is>
          <t>中建四局0200202101805007</t>
        </is>
      </c>
      <c r="F2024" t="inlineStr">
        <is>
          <t>JSD2007202109002647</t>
        </is>
      </c>
      <c r="G2024" t="inlineStr">
        <is>
          <t>合同履约成本\工程施工成本\机械使用费</t>
        </is>
      </c>
      <c r="H2024" t="inlineStr">
        <is>
          <t>(四)机械租赁费</t>
        </is>
      </c>
      <c r="J2024" t="n">
        <v>237692.43</v>
      </c>
    </row>
    <row r="2025">
      <c r="A2025" t="inlineStr">
        <is>
          <t>L400001780</t>
        </is>
      </c>
      <c r="B2025" t="inlineStr">
        <is>
          <t>白云区金沙洲AB3705032地块项目施工总承包及总承包管理配合服务工程</t>
        </is>
      </c>
      <c r="C2025" t="inlineStr">
        <is>
          <t>1220135821.0</t>
        </is>
      </c>
      <c r="D2025" t="inlineStr">
        <is>
          <t>广州小老虎建筑机械租赁有限公司</t>
        </is>
      </c>
      <c r="E2025" t="inlineStr">
        <is>
          <t>中建四局0200202101805007</t>
        </is>
      </c>
      <c r="F2025" t="inlineStr">
        <is>
          <t>JSD2007202109015863</t>
        </is>
      </c>
      <c r="G2025" t="inlineStr">
        <is>
          <t>合同履约成本\工程施工成本\机械使用费</t>
        </is>
      </c>
      <c r="H2025" t="inlineStr">
        <is>
          <t>(四)机械租赁费</t>
        </is>
      </c>
      <c r="J2025" t="n">
        <v>243750</v>
      </c>
    </row>
    <row r="2026">
      <c r="A2026" t="inlineStr">
        <is>
          <t>L400001780</t>
        </is>
      </c>
      <c r="B2026" t="inlineStr">
        <is>
          <t>白云区金沙洲AB3705032地块项目施工总承包及总承包管理配合服务工程</t>
        </is>
      </c>
      <c r="C2026" t="inlineStr">
        <is>
          <t>1220135821.0</t>
        </is>
      </c>
      <c r="D2026" t="inlineStr">
        <is>
          <t>广州小老虎建筑机械租赁有限公司</t>
        </is>
      </c>
      <c r="E2026" t="inlineStr">
        <is>
          <t>中建四局0200202101805007</t>
        </is>
      </c>
      <c r="F2026" t="inlineStr">
        <is>
          <t>JSD2007202110008333</t>
        </is>
      </c>
      <c r="G2026" t="inlineStr">
        <is>
          <t>合同履约成本\工程施工成本\机械使用费</t>
        </is>
      </c>
      <c r="H2026" t="inlineStr">
        <is>
          <t>(四)机械租赁费</t>
        </is>
      </c>
      <c r="J2026" t="n">
        <v>214500</v>
      </c>
    </row>
    <row r="2027">
      <c r="A2027" t="inlineStr">
        <is>
          <t>L400001780</t>
        </is>
      </c>
      <c r="B2027" t="inlineStr">
        <is>
          <t>白云区金沙洲AB3705032地块项目施工总承包及总承包管理配合服务工程</t>
        </is>
      </c>
      <c r="C2027" t="inlineStr">
        <is>
          <t>1220135821.0</t>
        </is>
      </c>
      <c r="D2027" t="inlineStr">
        <is>
          <t>广州小老虎建筑机械租赁有限公司</t>
        </is>
      </c>
      <c r="E2027" t="inlineStr">
        <is>
          <t>中建四局0200202101805007</t>
        </is>
      </c>
      <c r="F2027" t="inlineStr">
        <is>
          <t>JSD2007202112002147</t>
        </is>
      </c>
      <c r="G2027" t="inlineStr">
        <is>
          <t>合同履约成本\工程施工成本\机械使用费</t>
        </is>
      </c>
      <c r="H2027" t="inlineStr">
        <is>
          <t>(四)机械租赁费</t>
        </is>
      </c>
      <c r="J2027" t="n">
        <v>214500</v>
      </c>
    </row>
    <row r="2028">
      <c r="A2028" t="inlineStr">
        <is>
          <t>L400001780</t>
        </is>
      </c>
      <c r="B2028" t="inlineStr">
        <is>
          <t>白云区金沙洲AB3705032地块项目施工总承包及总承包管理配合服务工程</t>
        </is>
      </c>
      <c r="C2028" t="inlineStr">
        <is>
          <t>1220135821.0</t>
        </is>
      </c>
      <c r="D2028" t="inlineStr">
        <is>
          <t>广州小老虎建筑机械租赁有限公司</t>
        </is>
      </c>
      <c r="E2028" t="inlineStr">
        <is>
          <t>中建四局0200202101805007</t>
        </is>
      </c>
      <c r="F2028" t="inlineStr">
        <is>
          <t>JSD2007202201008745</t>
        </is>
      </c>
      <c r="G2028" t="inlineStr">
        <is>
          <t>合同履约成本\工程施工成本\机械使用费</t>
        </is>
      </c>
      <c r="H2028" t="inlineStr">
        <is>
          <t>(四)机械租赁费</t>
        </is>
      </c>
      <c r="J2028" t="n">
        <v>299968.45</v>
      </c>
    </row>
    <row r="2029">
      <c r="A2029" t="inlineStr">
        <is>
          <t>L400001780</t>
        </is>
      </c>
      <c r="B2029" t="inlineStr">
        <is>
          <t>白云区金沙洲AB3705032地块项目施工总承包及总承包管理配合服务工程</t>
        </is>
      </c>
      <c r="C2029" t="inlineStr">
        <is>
          <t>1220135821.0</t>
        </is>
      </c>
      <c r="D2029" t="inlineStr">
        <is>
          <t>广州小老虎建筑机械租赁有限公司</t>
        </is>
      </c>
      <c r="E2029" t="inlineStr">
        <is>
          <t>中建四局0200202101805007</t>
        </is>
      </c>
      <c r="F2029" t="inlineStr">
        <is>
          <t>JSD2007202203001198</t>
        </is>
      </c>
      <c r="G2029" t="inlineStr">
        <is>
          <t>合同履约成本\工程施工成本\机械使用费</t>
        </is>
      </c>
      <c r="H2029" t="inlineStr">
        <is>
          <t>(四)机械租赁费</t>
        </is>
      </c>
      <c r="J2029" t="n">
        <v>271050</v>
      </c>
    </row>
    <row r="2030">
      <c r="A2030" t="inlineStr">
        <is>
          <t>L400001780</t>
        </is>
      </c>
      <c r="B2030" t="inlineStr">
        <is>
          <t>白云区金沙洲AB3705032地块项目施工总承包及总承包管理配合服务工程</t>
        </is>
      </c>
      <c r="C2030" t="inlineStr">
        <is>
          <t>1220135821.0</t>
        </is>
      </c>
      <c r="D2030" t="inlineStr">
        <is>
          <t>广州小老虎建筑机械租赁有限公司</t>
        </is>
      </c>
      <c r="E2030" t="inlineStr">
        <is>
          <t>中建四局0200202101805007</t>
        </is>
      </c>
      <c r="F2030" t="inlineStr">
        <is>
          <t>JSD2007202203001199</t>
        </is>
      </c>
      <c r="G2030" t="inlineStr">
        <is>
          <t>合同履约成本\工程施工成本\机械使用费</t>
        </is>
      </c>
      <c r="H2030" t="inlineStr">
        <is>
          <t>(四)机械租赁费</t>
        </is>
      </c>
      <c r="J2030" t="n">
        <v>144268.55</v>
      </c>
    </row>
    <row r="2031">
      <c r="A2031" t="inlineStr">
        <is>
          <t>L400001780</t>
        </is>
      </c>
      <c r="B2031" t="inlineStr">
        <is>
          <t>白云区金沙洲AB3705032地块项目施工总承包及总承包管理配合服务工程</t>
        </is>
      </c>
      <c r="C2031" t="inlineStr">
        <is>
          <t>1220135821.0</t>
        </is>
      </c>
      <c r="D2031" t="inlineStr">
        <is>
          <t>广州小老虎建筑机械租赁有限公司</t>
        </is>
      </c>
      <c r="E2031" t="inlineStr">
        <is>
          <t>中建四局0200202101805007</t>
        </is>
      </c>
      <c r="F2031" t="inlineStr">
        <is>
          <t>JSD2007202203003661</t>
        </is>
      </c>
      <c r="G2031" t="inlineStr">
        <is>
          <t>合同履约成本\工程施工成本\机械使用费</t>
        </is>
      </c>
      <c r="H2031" t="inlineStr">
        <is>
          <t>(四)机械租赁费</t>
        </is>
      </c>
      <c r="J2031" t="n">
        <v>162580.64</v>
      </c>
    </row>
    <row r="2032">
      <c r="A2032" t="inlineStr">
        <is>
          <t>L400001780</t>
        </is>
      </c>
      <c r="B2032" t="inlineStr">
        <is>
          <t>白云区金沙洲AB3705032地块项目施工总承包及总承包管理配合服务工程</t>
        </is>
      </c>
      <c r="C2032" t="inlineStr">
        <is>
          <t>1220135821.0</t>
        </is>
      </c>
      <c r="D2032" t="inlineStr">
        <is>
          <t>广州小老虎建筑机械租赁有限公司</t>
        </is>
      </c>
      <c r="E2032" t="inlineStr">
        <is>
          <t>中建四局0200202101805007</t>
        </is>
      </c>
      <c r="F2032" t="inlineStr">
        <is>
          <t>JSD2007202203004503</t>
        </is>
      </c>
      <c r="G2032" t="inlineStr">
        <is>
          <t>合同履约成本\工程施工成本\机械使用费</t>
        </is>
      </c>
      <c r="H2032" t="inlineStr">
        <is>
          <t>(四)机械租赁费</t>
        </is>
      </c>
      <c r="J2032" t="n">
        <v>73161.28999999999</v>
      </c>
    </row>
    <row r="2033">
      <c r="A2033" t="inlineStr">
        <is>
          <t>L400001780</t>
        </is>
      </c>
      <c r="B2033" t="inlineStr">
        <is>
          <t>白云区金沙洲AB3705032地块项目施工总承包及总承包管理配合服务工程</t>
        </is>
      </c>
      <c r="C2033" t="inlineStr">
        <is>
          <t>1220135821.0</t>
        </is>
      </c>
      <c r="D2033" t="inlineStr">
        <is>
          <t>广州小老虎建筑机械租赁有限公司</t>
        </is>
      </c>
      <c r="E2033" t="inlineStr">
        <is>
          <t>中建四局0200202101805007</t>
        </is>
      </c>
      <c r="F2033" t="inlineStr">
        <is>
          <t>JSD2007202204002365</t>
        </is>
      </c>
      <c r="G2033" t="inlineStr">
        <is>
          <t>合同履约成本\工程施工成本\机械使用费</t>
        </is>
      </c>
      <c r="H2033" t="inlineStr">
        <is>
          <t>(四)机械租赁费</t>
        </is>
      </c>
      <c r="J2033" t="n">
        <v>324000</v>
      </c>
    </row>
    <row r="2034">
      <c r="A2034" t="inlineStr">
        <is>
          <t>L400001780</t>
        </is>
      </c>
      <c r="B2034" t="inlineStr">
        <is>
          <t>白云区金沙洲AB3705032地块项目施工总承包及总承包管理配合服务工程</t>
        </is>
      </c>
      <c r="C2034" t="inlineStr">
        <is>
          <t>1220135821.0</t>
        </is>
      </c>
      <c r="D2034" t="inlineStr">
        <is>
          <t>广州小老虎建筑机械租赁有限公司</t>
        </is>
      </c>
      <c r="E2034" t="inlineStr">
        <is>
          <t>中建四局0200202101805007</t>
        </is>
      </c>
      <c r="F2034" t="inlineStr">
        <is>
          <t>JSD2007202204002366</t>
        </is>
      </c>
      <c r="G2034" t="inlineStr">
        <is>
          <t>合同履约成本\工程施工成本\机械使用费</t>
        </is>
      </c>
      <c r="H2034" t="inlineStr">
        <is>
          <t>(四)机械租赁费</t>
        </is>
      </c>
      <c r="J2034" t="n">
        <v>272440</v>
      </c>
    </row>
    <row r="2035">
      <c r="A2035" t="inlineStr">
        <is>
          <t>L400001780</t>
        </is>
      </c>
      <c r="B2035" t="inlineStr">
        <is>
          <t>白云区金沙洲AB3705032地块项目施工总承包及总承包管理配合服务工程</t>
        </is>
      </c>
      <c r="C2035" t="inlineStr">
        <is>
          <t>1220135821.0</t>
        </is>
      </c>
      <c r="D2035" t="inlineStr">
        <is>
          <t>广州小老虎建筑机械租赁有限公司</t>
        </is>
      </c>
      <c r="E2035" t="inlineStr">
        <is>
          <t>中建四局0200202101805007</t>
        </is>
      </c>
      <c r="F2035" t="inlineStr">
        <is>
          <t>JSD2007202204004896</t>
        </is>
      </c>
      <c r="G2035" t="inlineStr">
        <is>
          <t>合同履约成本\工程施工成本\机械使用费</t>
        </is>
      </c>
      <c r="H2035" t="inlineStr">
        <is>
          <t>(四)机械租赁费</t>
        </is>
      </c>
      <c r="J2035" t="n">
        <v>271050</v>
      </c>
    </row>
    <row r="2036">
      <c r="A2036" t="inlineStr">
        <is>
          <t>L400001780</t>
        </is>
      </c>
      <c r="B2036" t="inlineStr">
        <is>
          <t>白云区金沙洲AB3705032地块项目施工总承包及总承包管理配合服务工程</t>
        </is>
      </c>
      <c r="C2036" t="inlineStr">
        <is>
          <t>1220135821.0</t>
        </is>
      </c>
      <c r="D2036" t="inlineStr">
        <is>
          <t>广州小老虎建筑机械租赁有限公司</t>
        </is>
      </c>
      <c r="E2036" t="inlineStr">
        <is>
          <t>中建四局0200202101805007</t>
        </is>
      </c>
      <c r="F2036" t="inlineStr">
        <is>
          <t>JSD2007202204004897</t>
        </is>
      </c>
      <c r="G2036" t="inlineStr">
        <is>
          <t>合同履约成本\工程施工成本\机械使用费</t>
        </is>
      </c>
      <c r="H2036" t="inlineStr">
        <is>
          <t>(四)机械租赁费</t>
        </is>
      </c>
      <c r="J2036" t="n">
        <v>252000</v>
      </c>
    </row>
    <row r="2037">
      <c r="A2037" t="inlineStr">
        <is>
          <t>L400001780</t>
        </is>
      </c>
      <c r="B2037" t="inlineStr">
        <is>
          <t>白云区金沙洲AB3705032地块项目施工总承包及总承包管理配合服务工程</t>
        </is>
      </c>
      <c r="C2037" t="inlineStr">
        <is>
          <t>1220135821.0</t>
        </is>
      </c>
      <c r="D2037" t="inlineStr">
        <is>
          <t>广州小老虎建筑机械租赁有限公司</t>
        </is>
      </c>
      <c r="E2037" t="inlineStr">
        <is>
          <t>中建四局0200202101805007</t>
        </is>
      </c>
      <c r="F2037" t="inlineStr">
        <is>
          <t>JSD2007202206000583</t>
        </is>
      </c>
      <c r="G2037" t="inlineStr">
        <is>
          <t>合同履约成本\工程施工成本\机械使用费</t>
        </is>
      </c>
      <c r="H2037" t="inlineStr">
        <is>
          <t>(四)机械租赁费</t>
        </is>
      </c>
      <c r="J2037" t="n">
        <v>241680.64</v>
      </c>
    </row>
    <row r="2038">
      <c r="A2038" t="inlineStr">
        <is>
          <t>L400001780</t>
        </is>
      </c>
      <c r="B2038" t="inlineStr">
        <is>
          <t>白云区金沙洲AB3705032地块项目施工总承包及总承包管理配合服务工程</t>
        </is>
      </c>
      <c r="C2038" t="inlineStr">
        <is>
          <t>1220135821.0</t>
        </is>
      </c>
      <c r="D2038" t="inlineStr">
        <is>
          <t>广州小老虎建筑机械租赁有限公司</t>
        </is>
      </c>
      <c r="E2038" t="inlineStr">
        <is>
          <t>中建四局0200202101805007</t>
        </is>
      </c>
      <c r="F2038" t="inlineStr">
        <is>
          <t>JSD2007202206000585</t>
        </is>
      </c>
      <c r="G2038" t="inlineStr">
        <is>
          <t>合同履约成本\工程施工成本\机械使用费</t>
        </is>
      </c>
      <c r="H2038" t="inlineStr">
        <is>
          <t>(四)机械租赁费</t>
        </is>
      </c>
      <c r="J2038" t="n">
        <v>223548.38</v>
      </c>
    </row>
    <row r="2039">
      <c r="A2039" t="inlineStr">
        <is>
          <t>L400001780</t>
        </is>
      </c>
      <c r="B2039" t="inlineStr">
        <is>
          <t>白云区金沙洲AB3705032地块项目施工总承包及总承包管理配合服务工程</t>
        </is>
      </c>
      <c r="C2039" t="inlineStr">
        <is>
          <t>1220135821.0</t>
        </is>
      </c>
      <c r="D2039" t="inlineStr">
        <is>
          <t>广州小老虎建筑机械租赁有限公司</t>
        </is>
      </c>
      <c r="E2039" t="inlineStr">
        <is>
          <t>中建四局0200202101805007</t>
        </is>
      </c>
      <c r="F2039" t="inlineStr">
        <is>
          <t>JSD2007202207002584</t>
        </is>
      </c>
      <c r="G2039" t="inlineStr">
        <is>
          <t>合同履约成本\工程施工成本\机械使用费</t>
        </is>
      </c>
      <c r="H2039" t="inlineStr">
        <is>
          <t>(四)机械租赁费</t>
        </is>
      </c>
      <c r="J2039" t="n">
        <v>273466.67</v>
      </c>
    </row>
    <row r="2040">
      <c r="A2040" t="inlineStr">
        <is>
          <t>L400001780</t>
        </is>
      </c>
      <c r="B2040" t="inlineStr">
        <is>
          <t>白云区金沙洲AB3705032地块项目施工总承包及总承包管理配合服务工程</t>
        </is>
      </c>
      <c r="C2040" t="inlineStr">
        <is>
          <t>1220135821.0</t>
        </is>
      </c>
      <c r="D2040" t="inlineStr">
        <is>
          <t>广州小老虎建筑机械租赁有限公司</t>
        </is>
      </c>
      <c r="E2040" t="inlineStr">
        <is>
          <t>中建四局0200202101805007</t>
        </is>
      </c>
      <c r="F2040" t="inlineStr">
        <is>
          <t>JSD2007202207002590</t>
        </is>
      </c>
      <c r="G2040" t="inlineStr">
        <is>
          <t>合同履约成本\工程施工成本\机械使用费</t>
        </is>
      </c>
      <c r="H2040" t="inlineStr">
        <is>
          <t>(四)机械租赁费</t>
        </is>
      </c>
      <c r="J2040" t="n">
        <v>314580</v>
      </c>
    </row>
    <row r="2041">
      <c r="A2041" t="inlineStr">
        <is>
          <t>L400001780</t>
        </is>
      </c>
      <c r="B2041" t="inlineStr">
        <is>
          <t>白云区金沙洲AB3705032地块项目施工总承包及总承包管理配合服务工程</t>
        </is>
      </c>
      <c r="C2041" t="inlineStr">
        <is>
          <t>1220135821.0</t>
        </is>
      </c>
      <c r="D2041" t="inlineStr">
        <is>
          <t>广州小老虎建筑机械租赁有限公司</t>
        </is>
      </c>
      <c r="E2041" t="inlineStr">
        <is>
          <t>中建四局0200202101805007</t>
        </is>
      </c>
      <c r="F2041" t="inlineStr">
        <is>
          <t>JSD2007202208001017</t>
        </is>
      </c>
      <c r="G2041" t="inlineStr">
        <is>
          <t>合同履约成本\工程施工成本\机械使用费</t>
        </is>
      </c>
      <c r="H2041" t="inlineStr">
        <is>
          <t>(四)机械租赁费</t>
        </is>
      </c>
      <c r="J2041" t="n">
        <v>300300</v>
      </c>
    </row>
    <row r="2042">
      <c r="A2042" t="inlineStr">
        <is>
          <t>L400001780</t>
        </is>
      </c>
      <c r="B2042" t="inlineStr">
        <is>
          <t>白云区金沙洲AB3705032地块项目施工总承包及总承包管理配合服务工程</t>
        </is>
      </c>
      <c r="C2042" t="inlineStr">
        <is>
          <t>1220135821.0</t>
        </is>
      </c>
      <c r="D2042" t="inlineStr">
        <is>
          <t>广州小老虎建筑机械租赁有限公司</t>
        </is>
      </c>
      <c r="E2042" t="inlineStr">
        <is>
          <t>中建四局0200202101805007</t>
        </is>
      </c>
      <c r="F2042" t="inlineStr">
        <is>
          <t>JSD2007202208001023</t>
        </is>
      </c>
      <c r="G2042" t="inlineStr">
        <is>
          <t>合同履约成本\工程施工成本\机械使用费</t>
        </is>
      </c>
      <c r="H2042" t="inlineStr">
        <is>
          <t>(四)机械租赁费</t>
        </is>
      </c>
      <c r="J2042" t="n">
        <v>280000</v>
      </c>
    </row>
    <row r="2043">
      <c r="A2043" t="inlineStr">
        <is>
          <t>L400001780</t>
        </is>
      </c>
      <c r="B2043" t="inlineStr">
        <is>
          <t>白云区金沙洲AB3705032地块项目施工总承包及总承包管理配合服务工程</t>
        </is>
      </c>
      <c r="C2043" t="inlineStr">
        <is>
          <t>1220135821.0</t>
        </is>
      </c>
      <c r="D2043" t="inlineStr">
        <is>
          <t>广州小老虎建筑机械租赁有限公司</t>
        </is>
      </c>
      <c r="E2043" t="inlineStr">
        <is>
          <t>中建四局0200202101805007</t>
        </is>
      </c>
      <c r="F2043" t="inlineStr">
        <is>
          <t>JSD2007202209001467</t>
        </is>
      </c>
      <c r="G2043" t="inlineStr">
        <is>
          <t>合同履约成本\工程施工成本\机械使用费</t>
        </is>
      </c>
      <c r="H2043" t="inlineStr">
        <is>
          <t>(四)机械租赁费</t>
        </is>
      </c>
      <c r="J2043" t="n">
        <v>300774.19</v>
      </c>
    </row>
    <row r="2044">
      <c r="A2044" t="inlineStr">
        <is>
          <t>L400001780</t>
        </is>
      </c>
      <c r="B2044" t="inlineStr">
        <is>
          <t>白云区金沙洲AB3705032地块项目施工总承包及总承包管理配合服务工程</t>
        </is>
      </c>
      <c r="C2044" t="inlineStr">
        <is>
          <t>1220135821.0</t>
        </is>
      </c>
      <c r="D2044" t="inlineStr">
        <is>
          <t>广州小老虎建筑机械租赁有限公司</t>
        </is>
      </c>
      <c r="E2044" t="inlineStr">
        <is>
          <t>中建四局0200202101805007</t>
        </is>
      </c>
      <c r="F2044" t="inlineStr">
        <is>
          <t>JSD2007202209001553</t>
        </is>
      </c>
      <c r="G2044" t="inlineStr">
        <is>
          <t>合同履约成本\工程施工成本\机械使用费</t>
        </is>
      </c>
      <c r="H2044" t="inlineStr">
        <is>
          <t>(四)机械租赁费</t>
        </is>
      </c>
      <c r="J2044" t="n">
        <v>340495.16</v>
      </c>
    </row>
    <row r="2045">
      <c r="A2045" t="inlineStr">
        <is>
          <t>L400001780</t>
        </is>
      </c>
      <c r="B2045" t="inlineStr">
        <is>
          <t>白云区金沙洲AB3705032地块项目施工总承包及总承包管理配合服务工程</t>
        </is>
      </c>
      <c r="C2045" t="inlineStr">
        <is>
          <t>1220135821.0</t>
        </is>
      </c>
      <c r="D2045" t="inlineStr">
        <is>
          <t>广州小老虎建筑机械租赁有限公司</t>
        </is>
      </c>
      <c r="E2045" t="inlineStr">
        <is>
          <t>中建四局0200202101805007</t>
        </is>
      </c>
      <c r="F2045" t="inlineStr">
        <is>
          <t>JSD2007202210004215</t>
        </is>
      </c>
      <c r="G2045" t="inlineStr">
        <is>
          <t>合同履约成本\工程施工成本\机械使用费</t>
        </is>
      </c>
      <c r="H2045" t="inlineStr">
        <is>
          <t>(四)机械租赁费</t>
        </is>
      </c>
      <c r="J2045" t="n">
        <v>308000</v>
      </c>
    </row>
    <row r="2046">
      <c r="A2046" t="inlineStr">
        <is>
          <t>L400001780</t>
        </is>
      </c>
      <c r="B2046" t="inlineStr">
        <is>
          <t>白云区金沙洲AB3705032地块项目施工总承包及总承包管理配合服务工程</t>
        </is>
      </c>
      <c r="C2046" t="inlineStr">
        <is>
          <t>1220135821.0</t>
        </is>
      </c>
      <c r="D2046" t="inlineStr">
        <is>
          <t>广州小老虎建筑机械租赁有限公司</t>
        </is>
      </c>
      <c r="E2046" t="inlineStr">
        <is>
          <t>中建四局0200202101805007</t>
        </is>
      </c>
      <c r="F2046" t="inlineStr">
        <is>
          <t>JSD2007202210004223</t>
        </is>
      </c>
      <c r="G2046" t="inlineStr">
        <is>
          <t>合同履约成本\工程施工成本\机械使用费</t>
        </is>
      </c>
      <c r="H2046" t="inlineStr">
        <is>
          <t>(四)机械租赁费</t>
        </is>
      </c>
      <c r="J2046" t="n">
        <v>328575</v>
      </c>
    </row>
    <row r="2047">
      <c r="A2047" t="inlineStr">
        <is>
          <t>L400001780</t>
        </is>
      </c>
      <c r="B2047" t="inlineStr">
        <is>
          <t>白云区金沙洲AB3705032地块项目施工总承包及总承包管理配合服务工程</t>
        </is>
      </c>
      <c r="C2047" t="inlineStr">
        <is>
          <t>1220135821.0</t>
        </is>
      </c>
      <c r="D2047" t="inlineStr">
        <is>
          <t>广州小老虎建筑机械租赁有限公司</t>
        </is>
      </c>
      <c r="E2047" t="inlineStr">
        <is>
          <t>中建四局0200202101805007</t>
        </is>
      </c>
      <c r="F2047" t="inlineStr">
        <is>
          <t>JSD2007202211007049</t>
        </is>
      </c>
      <c r="G2047" t="inlineStr">
        <is>
          <t>合同履约成本\工程施工成本\机械使用费</t>
        </is>
      </c>
      <c r="H2047" t="inlineStr">
        <is>
          <t>(四)机械租赁费</t>
        </is>
      </c>
      <c r="J2047" t="n">
        <v>339733.33</v>
      </c>
    </row>
    <row r="2048">
      <c r="A2048" t="inlineStr">
        <is>
          <t>L400001780</t>
        </is>
      </c>
      <c r="B2048" t="inlineStr">
        <is>
          <t>白云区金沙洲AB3705032地块项目施工总承包及总承包管理配合服务工程</t>
        </is>
      </c>
      <c r="C2048" t="inlineStr">
        <is>
          <t>1220135821.0</t>
        </is>
      </c>
      <c r="D2048" t="inlineStr">
        <is>
          <t>广州小老虎建筑机械租赁有限公司</t>
        </is>
      </c>
      <c r="E2048" t="inlineStr">
        <is>
          <t>中建四局0200202101805007</t>
        </is>
      </c>
      <c r="F2048" t="inlineStr">
        <is>
          <t>JSD2007202212005457</t>
        </is>
      </c>
      <c r="G2048" t="inlineStr">
        <is>
          <t>合同履约成本\工程施工成本\机械使用费</t>
        </is>
      </c>
      <c r="H2048" t="inlineStr">
        <is>
          <t>(四)机械租赁费</t>
        </is>
      </c>
      <c r="J2048" t="n">
        <v>284666.67</v>
      </c>
    </row>
    <row r="2049">
      <c r="A2049" t="inlineStr">
        <is>
          <t>L400001780</t>
        </is>
      </c>
      <c r="B2049" t="inlineStr">
        <is>
          <t>白云区金沙洲AB3705032地块项目施工总承包及总承包管理配合服务工程</t>
        </is>
      </c>
      <c r="C2049" t="inlineStr">
        <is>
          <t>1220135821.0</t>
        </is>
      </c>
      <c r="D2049" t="inlineStr">
        <is>
          <t>广州小老虎建筑机械租赁有限公司</t>
        </is>
      </c>
      <c r="E2049" t="inlineStr">
        <is>
          <t>中建四局0200202101805007</t>
        </is>
      </c>
      <c r="F2049" t="inlineStr">
        <is>
          <t>JSD2007202301017087</t>
        </is>
      </c>
      <c r="G2049" t="inlineStr">
        <is>
          <t>合同履约成本\工程施工成本\机械使用费</t>
        </is>
      </c>
      <c r="H2049" t="inlineStr">
        <is>
          <t>(四)机械租赁费</t>
        </is>
      </c>
      <c r="J2049" t="n">
        <v>269161.29</v>
      </c>
    </row>
    <row r="2050">
      <c r="A2050" t="inlineStr">
        <is>
          <t>L400001780</t>
        </is>
      </c>
      <c r="B2050" t="inlineStr">
        <is>
          <t>白云区金沙洲AB3705032地块项目施工总承包及总承包管理配合服务工程</t>
        </is>
      </c>
      <c r="C2050" t="inlineStr">
        <is>
          <t>1220135821.0</t>
        </is>
      </c>
      <c r="D2050" t="inlineStr">
        <is>
          <t>广州小老虎建筑机械租赁有限公司</t>
        </is>
      </c>
      <c r="E2050" t="inlineStr">
        <is>
          <t>中建四局0200202101805007</t>
        </is>
      </c>
      <c r="F2050" t="inlineStr">
        <is>
          <t>JSD2007202302001094</t>
        </is>
      </c>
      <c r="G2050" t="inlineStr">
        <is>
          <t>合同履约成本\工程施工成本\机械使用费</t>
        </is>
      </c>
      <c r="H2050" t="inlineStr">
        <is>
          <t>(四)机械租赁费</t>
        </is>
      </c>
      <c r="J2050" t="n">
        <v>319832.5</v>
      </c>
    </row>
    <row r="2051">
      <c r="A2051" t="inlineStr">
        <is>
          <t>L400001780</t>
        </is>
      </c>
      <c r="B2051" t="inlineStr">
        <is>
          <t>白云区金沙洲AB3705032地块项目施工总承包及总承包管理配合服务工程</t>
        </is>
      </c>
      <c r="C2051" t="inlineStr">
        <is>
          <t>1220135821.0</t>
        </is>
      </c>
      <c r="D2051" t="inlineStr">
        <is>
          <t>广州小老虎建筑机械租赁有限公司</t>
        </is>
      </c>
      <c r="E2051" t="inlineStr">
        <is>
          <t>中建四局0200202101805007</t>
        </is>
      </c>
      <c r="F2051" t="inlineStr">
        <is>
          <t>JSD2007202304010209</t>
        </is>
      </c>
      <c r="G2051" t="inlineStr">
        <is>
          <t>合同履约成本\工程施工成本\机械使用费</t>
        </is>
      </c>
      <c r="H2051" t="inlineStr">
        <is>
          <t>(四)机械租赁费</t>
        </is>
      </c>
      <c r="J2051" t="n">
        <v>196560</v>
      </c>
    </row>
    <row r="2052">
      <c r="A2052" t="inlineStr">
        <is>
          <t>L400001780</t>
        </is>
      </c>
      <c r="B2052" t="inlineStr">
        <is>
          <t>白云区金沙洲AB3705032地块项目施工总承包及总承包管理配合服务工程</t>
        </is>
      </c>
      <c r="C2052" t="inlineStr">
        <is>
          <t>1220135821.0</t>
        </is>
      </c>
      <c r="D2052" t="inlineStr">
        <is>
          <t>广州小老虎建筑机械租赁有限公司</t>
        </is>
      </c>
      <c r="E2052" t="inlineStr">
        <is>
          <t>中建四局0200202101805007</t>
        </is>
      </c>
      <c r="F2052" t="inlineStr">
        <is>
          <t>JSD2007202304010210</t>
        </is>
      </c>
      <c r="G2052" t="inlineStr">
        <is>
          <t>合同履约成本\工程施工成本\机械使用费</t>
        </is>
      </c>
      <c r="H2052" t="inlineStr">
        <is>
          <t>(四)机械租赁费</t>
        </is>
      </c>
      <c r="J2052" t="n">
        <v>224000</v>
      </c>
    </row>
    <row r="2053">
      <c r="A2053" t="inlineStr">
        <is>
          <t>L400001780</t>
        </is>
      </c>
      <c r="B2053" t="inlineStr">
        <is>
          <t>白云区金沙洲AB3705032地块项目施工总承包及总承包管理配合服务工程</t>
        </is>
      </c>
      <c r="C2053" t="inlineStr">
        <is>
          <t>1220135821.0</t>
        </is>
      </c>
      <c r="D2053" t="inlineStr">
        <is>
          <t>广州小老虎建筑机械租赁有限公司</t>
        </is>
      </c>
      <c r="E2053" t="inlineStr">
        <is>
          <t>中建四局0200202101805007</t>
        </is>
      </c>
      <c r="F2053" t="inlineStr">
        <is>
          <t>JSD2007202304014112</t>
        </is>
      </c>
      <c r="G2053" t="inlineStr">
        <is>
          <t>合同履约成本\工程施工成本\机械使用费</t>
        </is>
      </c>
      <c r="H2053" t="inlineStr">
        <is>
          <t>(四)机械租赁费</t>
        </is>
      </c>
      <c r="J2053" t="n">
        <v>196000</v>
      </c>
    </row>
    <row r="2054">
      <c r="A2054" t="inlineStr">
        <is>
          <t>L400001780</t>
        </is>
      </c>
      <c r="B2054" t="inlineStr">
        <is>
          <t>白云区金沙洲AB3705032地块项目施工总承包及总承包管理配合服务工程</t>
        </is>
      </c>
      <c r="C2054" t="inlineStr">
        <is>
          <t>1220135821.0</t>
        </is>
      </c>
      <c r="D2054" t="inlineStr">
        <is>
          <t>广州小老虎建筑机械租赁有限公司</t>
        </is>
      </c>
      <c r="E2054" t="inlineStr">
        <is>
          <t>中建四局0200202101805007</t>
        </is>
      </c>
      <c r="F2054" t="inlineStr">
        <is>
          <t>JSD2007202304014116</t>
        </is>
      </c>
      <c r="G2054" t="inlineStr">
        <is>
          <t>合同履约成本\工程施工成本\机械使用费</t>
        </is>
      </c>
      <c r="H2054" t="inlineStr">
        <is>
          <t>(四)机械租赁费</t>
        </is>
      </c>
      <c r="J2054" t="n">
        <v>246821.25</v>
      </c>
    </row>
    <row r="2055">
      <c r="A2055" t="inlineStr">
        <is>
          <t>L400001780</t>
        </is>
      </c>
      <c r="B2055" t="inlineStr">
        <is>
          <t>白云区金沙洲AB3705032地块项目施工总承包及总承包管理配合服务工程</t>
        </is>
      </c>
      <c r="C2055" t="inlineStr">
        <is>
          <t>1220135821.0</t>
        </is>
      </c>
      <c r="D2055" t="inlineStr">
        <is>
          <t>广州小老虎建筑机械租赁有限公司</t>
        </is>
      </c>
      <c r="E2055" t="inlineStr">
        <is>
          <t>中建四局0200202101805007</t>
        </is>
      </c>
      <c r="F2055" t="inlineStr">
        <is>
          <t>JSD2007202305000118</t>
        </is>
      </c>
      <c r="G2055" t="inlineStr">
        <is>
          <t>合同履约成本\工程施工成本\机械使用费</t>
        </is>
      </c>
      <c r="H2055" t="inlineStr">
        <is>
          <t>(四)机械租赁费</t>
        </is>
      </c>
      <c r="J2055" t="n">
        <v>403172.25</v>
      </c>
    </row>
    <row r="2056">
      <c r="A2056" t="inlineStr">
        <is>
          <t>L400001780</t>
        </is>
      </c>
      <c r="B2056" t="inlineStr">
        <is>
          <t>白云区金沙洲AB3705032地块项目施工总承包及总承包管理配合服务工程</t>
        </is>
      </c>
      <c r="C2056" t="inlineStr">
        <is>
          <t>1220135821.0</t>
        </is>
      </c>
      <c r="D2056" t="inlineStr">
        <is>
          <t>广州小老虎建筑机械租赁有限公司</t>
        </is>
      </c>
      <c r="E2056" t="inlineStr">
        <is>
          <t>中建四局0200202101805007</t>
        </is>
      </c>
      <c r="F2056" t="inlineStr">
        <is>
          <t>JSD2007202305000267</t>
        </is>
      </c>
      <c r="G2056" t="inlineStr">
        <is>
          <t>合同履约成本\工程施工成本\机械使用费</t>
        </is>
      </c>
      <c r="H2056" t="inlineStr">
        <is>
          <t>(四)机械租赁费</t>
        </is>
      </c>
      <c r="J2056" t="n">
        <v>245700</v>
      </c>
    </row>
    <row r="2057">
      <c r="A2057" t="inlineStr">
        <is>
          <t>L400001780</t>
        </is>
      </c>
      <c r="B2057" t="inlineStr">
        <is>
          <t>白云区金沙洲AB3705032地块项目施工总承包及总承包管理配合服务工程</t>
        </is>
      </c>
      <c r="C2057" t="inlineStr">
        <is>
          <t>1220135821.0</t>
        </is>
      </c>
      <c r="D2057" t="inlineStr">
        <is>
          <t>广州小老虎建筑机械租赁有限公司</t>
        </is>
      </c>
      <c r="E2057" t="inlineStr">
        <is>
          <t>中建四局0200202101805007</t>
        </is>
      </c>
      <c r="F2057" t="inlineStr">
        <is>
          <t>JSD2007202305013643</t>
        </is>
      </c>
      <c r="G2057" t="inlineStr">
        <is>
          <t>合同履约成本\工程施工成本\机械使用费</t>
        </is>
      </c>
      <c r="H2057" t="inlineStr">
        <is>
          <t>(四)机械租赁费</t>
        </is>
      </c>
      <c r="J2057" t="n">
        <v>176129.03</v>
      </c>
    </row>
    <row r="2058">
      <c r="A2058" t="inlineStr">
        <is>
          <t>L400001780</t>
        </is>
      </c>
      <c r="B2058" t="inlineStr">
        <is>
          <t>白云区金沙洲AB3705032地块项目施工总承包及总承包管理配合服务工程</t>
        </is>
      </c>
      <c r="C2058" t="inlineStr">
        <is>
          <t>1220135821.0</t>
        </is>
      </c>
      <c r="D2058" t="inlineStr">
        <is>
          <t>广州小老虎建筑机械租赁有限公司</t>
        </is>
      </c>
      <c r="E2058" t="inlineStr">
        <is>
          <t>中建四局0200202101805007</t>
        </is>
      </c>
      <c r="F2058" t="inlineStr">
        <is>
          <t>JSD2007202305013644</t>
        </is>
      </c>
      <c r="G2058" t="inlineStr">
        <is>
          <t>合同履约成本\工程施工成本\机械使用费</t>
        </is>
      </c>
      <c r="H2058" t="inlineStr">
        <is>
          <t>(四)机械租赁费</t>
        </is>
      </c>
      <c r="J2058" t="n">
        <v>226200</v>
      </c>
    </row>
    <row r="2059">
      <c r="A2059" t="inlineStr">
        <is>
          <t>L400001780</t>
        </is>
      </c>
      <c r="B2059" t="inlineStr">
        <is>
          <t>白云区金沙洲AB3705032地块项目施工总承包及总承包管理配合服务工程</t>
        </is>
      </c>
      <c r="C2059" t="inlineStr">
        <is>
          <t>1220135821.0</t>
        </is>
      </c>
      <c r="D2059" t="inlineStr">
        <is>
          <t>广州小老虎建筑机械租赁有限公司</t>
        </is>
      </c>
      <c r="E2059" t="inlineStr">
        <is>
          <t>中建四局0200202101805007</t>
        </is>
      </c>
      <c r="F2059" t="inlineStr">
        <is>
          <t>JSD2007202307005014</t>
        </is>
      </c>
      <c r="G2059" t="inlineStr">
        <is>
          <t>合同履约成本\工程施工成本\机械使用费</t>
        </is>
      </c>
      <c r="H2059" t="inlineStr">
        <is>
          <t>(四)机械租赁费</t>
        </is>
      </c>
      <c r="J2059" t="n">
        <v>122640</v>
      </c>
    </row>
    <row r="2060">
      <c r="A2060" t="inlineStr">
        <is>
          <t>L400001780</t>
        </is>
      </c>
      <c r="B2060" t="inlineStr">
        <is>
          <t>白云区金沙洲AB3705032地块项目施工总承包及总承包管理配合服务工程</t>
        </is>
      </c>
      <c r="C2060" t="inlineStr">
        <is>
          <t>1220135821.0</t>
        </is>
      </c>
      <c r="D2060" t="inlineStr">
        <is>
          <t>广州小老虎建筑机械租赁有限公司</t>
        </is>
      </c>
      <c r="E2060" t="inlineStr">
        <is>
          <t>中建四局0200202101805007</t>
        </is>
      </c>
      <c r="F2060" t="inlineStr">
        <is>
          <t>JSD2007202307005019</t>
        </is>
      </c>
      <c r="G2060" t="inlineStr">
        <is>
          <t>合同履约成本\工程施工成本\机械使用费</t>
        </is>
      </c>
      <c r="H2060" t="inlineStr">
        <is>
          <t>(四)机械租赁费</t>
        </is>
      </c>
      <c r="J2060" t="n">
        <v>180253.31</v>
      </c>
    </row>
    <row r="2061">
      <c r="A2061" t="inlineStr">
        <is>
          <t>L400001780</t>
        </is>
      </c>
      <c r="B2061" t="inlineStr">
        <is>
          <t>白云区金沙洲AB3705032地块项目施工总承包及总承包管理配合服务工程</t>
        </is>
      </c>
      <c r="C2061" t="inlineStr">
        <is>
          <t>1220135821.0</t>
        </is>
      </c>
      <c r="D2061" t="inlineStr">
        <is>
          <t>广州小老虎建筑机械租赁有限公司</t>
        </is>
      </c>
      <c r="E2061" t="inlineStr">
        <is>
          <t>中建四局0200202101805007</t>
        </is>
      </c>
      <c r="F2061" t="inlineStr">
        <is>
          <t>JSD2007202308005511</t>
        </is>
      </c>
      <c r="G2061" t="inlineStr">
        <is>
          <t>合同履约成本\工程施工成本\机械使用费</t>
        </is>
      </c>
      <c r="H2061" t="inlineStr">
        <is>
          <t>(四)机械租赁费</t>
        </is>
      </c>
      <c r="J2061" t="n">
        <v>81200</v>
      </c>
    </row>
    <row r="2062">
      <c r="A2062" t="inlineStr">
        <is>
          <t>L400001780</t>
        </is>
      </c>
      <c r="B2062" t="inlineStr">
        <is>
          <t>白云区金沙洲AB3705032地块项目施工总承包及总承包管理配合服务工程</t>
        </is>
      </c>
      <c r="C2062" t="inlineStr">
        <is>
          <t>1220135821.0</t>
        </is>
      </c>
      <c r="D2062" t="inlineStr">
        <is>
          <t>广州小老虎建筑机械租赁有限公司</t>
        </is>
      </c>
      <c r="E2062" t="inlineStr">
        <is>
          <t>中建四局0200202101805007</t>
        </is>
      </c>
      <c r="F2062" t="inlineStr">
        <is>
          <t>JSD2007202309008335</t>
        </is>
      </c>
      <c r="G2062" t="inlineStr">
        <is>
          <t>合同履约成本\工程施工成本\机械使用费</t>
        </is>
      </c>
      <c r="H2062" t="inlineStr">
        <is>
          <t>(四)机械租赁费</t>
        </is>
      </c>
      <c r="J2062" t="n">
        <v>150640</v>
      </c>
    </row>
    <row r="2063">
      <c r="A2063" t="inlineStr">
        <is>
          <t>L400001780</t>
        </is>
      </c>
      <c r="B2063" t="inlineStr">
        <is>
          <t>白云区金沙洲AB3705032地块项目施工总承包及总承包管理配合服务工程</t>
        </is>
      </c>
      <c r="C2063" t="inlineStr">
        <is>
          <t>1220135821.0</t>
        </is>
      </c>
      <c r="D2063" t="inlineStr">
        <is>
          <t>广州小老虎建筑机械租赁有限公司</t>
        </is>
      </c>
      <c r="E2063" t="inlineStr">
        <is>
          <t>中建四局0200202101805007</t>
        </is>
      </c>
      <c r="F2063" t="inlineStr">
        <is>
          <t>JSD2007202310010692</t>
        </is>
      </c>
      <c r="G2063" t="inlineStr">
        <is>
          <t>合同履约成本\工程施工成本\机械使用费</t>
        </is>
      </c>
      <c r="H2063" t="inlineStr">
        <is>
          <t>(四)机械租赁费</t>
        </is>
      </c>
      <c r="J2063" t="n">
        <v>64400</v>
      </c>
    </row>
    <row r="2064">
      <c r="A2064" t="inlineStr">
        <is>
          <t>L400001780</t>
        </is>
      </c>
      <c r="B2064" t="inlineStr">
        <is>
          <t>白云区金沙洲AB3705032地块项目施工总承包及总承包管理配合服务工程</t>
        </is>
      </c>
      <c r="C2064" t="inlineStr">
        <is>
          <t>1220135821.0</t>
        </is>
      </c>
      <c r="D2064" t="inlineStr">
        <is>
          <t>广州小老虎建筑机械租赁有限公司</t>
        </is>
      </c>
      <c r="E2064" t="inlineStr">
        <is>
          <t>中建四局0200202101805007</t>
        </is>
      </c>
      <c r="F2064" t="inlineStr">
        <is>
          <t>JSD2007202311003274</t>
        </is>
      </c>
      <c r="G2064" t="inlineStr">
        <is>
          <t>合同履约成本\工程施工成本\机械使用费</t>
        </is>
      </c>
      <c r="H2064" t="inlineStr">
        <is>
          <t>(四)机械租赁费</t>
        </is>
      </c>
      <c r="J2064" t="n">
        <v>151900</v>
      </c>
    </row>
    <row r="2065">
      <c r="A2065" t="inlineStr">
        <is>
          <t>L400001780</t>
        </is>
      </c>
      <c r="B2065" t="inlineStr">
        <is>
          <t>白云区金沙洲AB3705032地块项目施工总承包及总承包管理配合服务工程</t>
        </is>
      </c>
      <c r="C2065" t="inlineStr">
        <is>
          <t>1220135821.0</t>
        </is>
      </c>
      <c r="D2065" t="inlineStr">
        <is>
          <t>广州小老虎建筑机械租赁有限公司</t>
        </is>
      </c>
      <c r="E2065" t="inlineStr">
        <is>
          <t>中建四局0200202101805007</t>
        </is>
      </c>
      <c r="F2065" t="inlineStr">
        <is>
          <t>JSD2007202311003437</t>
        </is>
      </c>
      <c r="G2065" t="inlineStr">
        <is>
          <t>合同履约成本\工程施工成本\机械使用费</t>
        </is>
      </c>
      <c r="H2065" t="inlineStr">
        <is>
          <t>(四)机械租赁费</t>
        </is>
      </c>
      <c r="J2065" t="n">
        <v>105000</v>
      </c>
    </row>
    <row r="2066">
      <c r="A2066" t="inlineStr">
        <is>
          <t>L400001780</t>
        </is>
      </c>
      <c r="B2066" t="inlineStr">
        <is>
          <t>白云区金沙洲AB3705032地块项目施工总承包及总承包管理配合服务工程</t>
        </is>
      </c>
      <c r="C2066" t="inlineStr">
        <is>
          <t>1220135821.0</t>
        </is>
      </c>
      <c r="D2066" t="inlineStr">
        <is>
          <t>广州小老虎建筑机械租赁有限公司</t>
        </is>
      </c>
      <c r="E2066" t="inlineStr">
        <is>
          <t>中建四局0200202101805007</t>
        </is>
      </c>
      <c r="F2066" t="inlineStr">
        <is>
          <t>JSD2007202401000530</t>
        </is>
      </c>
      <c r="G2066" t="inlineStr">
        <is>
          <t>合同履约成本\工程施工成本\机械使用费</t>
        </is>
      </c>
      <c r="H2066" t="inlineStr">
        <is>
          <t>(四)机械租赁费</t>
        </is>
      </c>
      <c r="J2066" t="n">
        <v>54015</v>
      </c>
    </row>
    <row r="2067">
      <c r="A2067" t="inlineStr">
        <is>
          <t>L400001780</t>
        </is>
      </c>
      <c r="B2067" t="inlineStr">
        <is>
          <t>白云区金沙洲AB3705032地块项目施工总承包及总承包管理配合服务工程</t>
        </is>
      </c>
      <c r="C2067" t="inlineStr">
        <is>
          <t>1220135821.0</t>
        </is>
      </c>
      <c r="D2067" t="inlineStr">
        <is>
          <t>广州小老虎建筑机械租赁有限公司</t>
        </is>
      </c>
      <c r="E2067" t="inlineStr">
        <is>
          <t>中建四局0200202101805007</t>
        </is>
      </c>
      <c r="F2067" t="inlineStr">
        <is>
          <t>JSD2007202401000534</t>
        </is>
      </c>
      <c r="G2067" t="inlineStr">
        <is>
          <t>合同履约成本\工程施工成本\机械使用费</t>
        </is>
      </c>
      <c r="H2067" t="inlineStr">
        <is>
          <t>(四)机械租赁费</t>
        </is>
      </c>
      <c r="J2067" t="n">
        <v>36129.03</v>
      </c>
    </row>
    <row r="2068">
      <c r="A2068" t="inlineStr">
        <is>
          <t>L400001780</t>
        </is>
      </c>
      <c r="B2068" t="inlineStr">
        <is>
          <t>白云区金沙洲AB3705032地块项目施工总承包及总承包管理配合服务工程</t>
        </is>
      </c>
      <c r="C2068" t="inlineStr">
        <is>
          <t>1220135821.0</t>
        </is>
      </c>
      <c r="D2068" t="inlineStr">
        <is>
          <t>广州小老虎建筑机械租赁有限公司</t>
        </is>
      </c>
      <c r="E2068" t="inlineStr">
        <is>
          <t>中建四局0200202101805007</t>
        </is>
      </c>
      <c r="F2068" t="inlineStr">
        <is>
          <t>JSD2007202404001275</t>
        </is>
      </c>
      <c r="G2068" t="inlineStr">
        <is>
          <t>合同履约成本\工程施工成本\机械使用费</t>
        </is>
      </c>
      <c r="H2068" t="inlineStr">
        <is>
          <t>(四)机械租赁费</t>
        </is>
      </c>
      <c r="J2068" t="n">
        <v>21000</v>
      </c>
    </row>
    <row r="2069">
      <c r="A2069" t="inlineStr">
        <is>
          <t>L400001780</t>
        </is>
      </c>
      <c r="B2069" t="inlineStr">
        <is>
          <t>白云区金沙洲AB3705032地块项目施工总承包及总承包管理配合服务工程</t>
        </is>
      </c>
      <c r="C2069" t="inlineStr">
        <is>
          <t>1220135821.0</t>
        </is>
      </c>
      <c r="D2069" t="inlineStr">
        <is>
          <t>广州小老虎建筑机械租赁有限公司</t>
        </is>
      </c>
      <c r="E2069" t="inlineStr">
        <is>
          <t>中建四局0200202101805007</t>
        </is>
      </c>
      <c r="F2069" t="inlineStr">
        <is>
          <t>JSD2007202404001279</t>
        </is>
      </c>
      <c r="G2069" t="inlineStr">
        <is>
          <t>合同履约成本\工程施工成本\机械使用费</t>
        </is>
      </c>
      <c r="H2069" t="inlineStr">
        <is>
          <t>(四)机械租赁费</t>
        </is>
      </c>
      <c r="J2069" t="n">
        <v>28000</v>
      </c>
    </row>
    <row r="2070">
      <c r="A2070" t="inlineStr">
        <is>
          <t>L400001780</t>
        </is>
      </c>
      <c r="B2070" t="inlineStr">
        <is>
          <t>白云区金沙洲AB3705032地块项目施工总承包及总承包管理配合服务工程</t>
        </is>
      </c>
      <c r="C2070" t="inlineStr">
        <is>
          <t>1220135821.0</t>
        </is>
      </c>
      <c r="D2070" t="inlineStr">
        <is>
          <t>广州小老虎建筑机械租赁有限公司</t>
        </is>
      </c>
      <c r="E2070" t="inlineStr">
        <is>
          <t>中建四局0200202101805007</t>
        </is>
      </c>
      <c r="F2070" t="inlineStr">
        <is>
          <t>JSD2007202404005117</t>
        </is>
      </c>
      <c r="G2070" t="inlineStr">
        <is>
          <t>合同履约成本\工程施工成本\机械使用费</t>
        </is>
      </c>
      <c r="H2070" t="inlineStr">
        <is>
          <t>(四)机械租赁费</t>
        </is>
      </c>
      <c r="J2070" t="n">
        <v>29100</v>
      </c>
    </row>
    <row r="2071">
      <c r="A2071" t="inlineStr">
        <is>
          <t>L400001780</t>
        </is>
      </c>
      <c r="B2071" t="inlineStr">
        <is>
          <t>白云区金沙洲AB3705032地块项目施工总承包及总承包管理配合服务工程</t>
        </is>
      </c>
      <c r="C2071" t="inlineStr">
        <is>
          <t>1220135821.0</t>
        </is>
      </c>
      <c r="D2071" t="inlineStr">
        <is>
          <t>广州小老虎建筑机械租赁有限公司</t>
        </is>
      </c>
      <c r="E2071" t="inlineStr">
        <is>
          <t>中建四局0200202101805007</t>
        </is>
      </c>
      <c r="F2071" t="inlineStr">
        <is>
          <t>JSD2007202404005121</t>
        </is>
      </c>
      <c r="G2071" t="inlineStr">
        <is>
          <t>合同履约成本\工程施工成本\机械使用费</t>
        </is>
      </c>
      <c r="H2071" t="inlineStr">
        <is>
          <t>(四)机械租赁费</t>
        </is>
      </c>
      <c r="J2071" t="n">
        <v>12287.5</v>
      </c>
    </row>
    <row r="2072">
      <c r="A2072" t="inlineStr">
        <is>
          <t>L400001780</t>
        </is>
      </c>
      <c r="B2072" t="inlineStr">
        <is>
          <t>白云区金沙洲AB3705032地块项目施工总承包及总承包管理配合服务工程</t>
        </is>
      </c>
      <c r="C2072" t="inlineStr">
        <is>
          <t>1220135821.0</t>
        </is>
      </c>
      <c r="D2072" t="inlineStr">
        <is>
          <t>广州小老虎建筑机械租赁有限公司</t>
        </is>
      </c>
      <c r="E2072" t="inlineStr">
        <is>
          <t>中建四局0200202101805007</t>
        </is>
      </c>
      <c r="F2072" t="inlineStr">
        <is>
          <t>JSD2007202406002764</t>
        </is>
      </c>
      <c r="G2072" t="inlineStr">
        <is>
          <t>合同履约成本\工程施工成本\机械使用费</t>
        </is>
      </c>
      <c r="H2072" t="inlineStr">
        <is>
          <t>(四)机械租赁费</t>
        </is>
      </c>
      <c r="J2072" t="n">
        <v>381225</v>
      </c>
    </row>
    <row r="2073">
      <c r="A2073" t="inlineStr">
        <is>
          <t>L400001780</t>
        </is>
      </c>
      <c r="B2073" t="inlineStr">
        <is>
          <t>白云区金沙洲AB3705032地块项目施工总承包及总承包管理配合服务工程</t>
        </is>
      </c>
      <c r="C2073" t="inlineStr">
        <is>
          <t>1220135821.0</t>
        </is>
      </c>
      <c r="D2073" t="inlineStr">
        <is>
          <t>广州小老虎建筑机械租赁有限公司</t>
        </is>
      </c>
      <c r="E2073" t="inlineStr">
        <is>
          <t>中建四局0200202101805007</t>
        </is>
      </c>
      <c r="F2073" t="inlineStr">
        <is>
          <t>JSD2007202406002769</t>
        </is>
      </c>
      <c r="G2073" t="inlineStr">
        <is>
          <t>合同履约成本\工程施工成本\机械使用费</t>
        </is>
      </c>
      <c r="H2073" t="inlineStr">
        <is>
          <t>(四)机械租赁费</t>
        </is>
      </c>
      <c r="J2073" t="n">
        <v>364901.61</v>
      </c>
    </row>
    <row r="2074">
      <c r="A2074" t="inlineStr">
        <is>
          <t>L400001780</t>
        </is>
      </c>
      <c r="B2074" t="inlineStr">
        <is>
          <t>白云区金沙洲AB3705032地块项目施工总承包及总承包管理配合服务工程</t>
        </is>
      </c>
      <c r="C2074" t="inlineStr">
        <is>
          <t>1220135821.0</t>
        </is>
      </c>
      <c r="D2074" t="inlineStr">
        <is>
          <t>广州小老虎建筑机械租赁有限公司</t>
        </is>
      </c>
      <c r="E2074" t="inlineStr">
        <is>
          <t>中建四局0200202101805007</t>
        </is>
      </c>
      <c r="F2074" t="inlineStr">
        <is>
          <t>JSD2007202406002773</t>
        </is>
      </c>
      <c r="G2074" t="inlineStr">
        <is>
          <t>合同履约成本\工程施工成本\机械使用费</t>
        </is>
      </c>
      <c r="H2074" t="inlineStr">
        <is>
          <t>(四)机械租赁费</t>
        </is>
      </c>
      <c r="J2074" t="n">
        <v>117780</v>
      </c>
    </row>
    <row r="2075">
      <c r="A2075" t="inlineStr">
        <is>
          <t>L400001780</t>
        </is>
      </c>
      <c r="B2075" t="inlineStr">
        <is>
          <t>白云区金沙洲AB3705032地块项目施工总承包及总承包管理配合服务工程</t>
        </is>
      </c>
      <c r="C2075" t="inlineStr">
        <is>
          <t>1220135821.0</t>
        </is>
      </c>
      <c r="D2075" t="inlineStr">
        <is>
          <t>广州小老虎建筑机械租赁有限公司</t>
        </is>
      </c>
      <c r="E2075" t="inlineStr">
        <is>
          <t>中建四局0200202101805007</t>
        </is>
      </c>
      <c r="F2075" t="inlineStr">
        <is>
          <t>JSD2007202406002781</t>
        </is>
      </c>
      <c r="G2075" t="inlineStr">
        <is>
          <t>合同履约成本\工程施工成本\机械使用费</t>
        </is>
      </c>
      <c r="H2075" t="inlineStr">
        <is>
          <t>(四)机械租赁费</t>
        </is>
      </c>
      <c r="J2075" t="n">
        <v>29250</v>
      </c>
    </row>
    <row r="2076">
      <c r="A2076" t="inlineStr">
        <is>
          <t>L400001780</t>
        </is>
      </c>
      <c r="B2076" t="inlineStr">
        <is>
          <t>白云区金沙洲AB3705032地块项目施工总承包及总承包管理配合服务工程</t>
        </is>
      </c>
      <c r="C2076" t="inlineStr">
        <is>
          <t>1220135821.0</t>
        </is>
      </c>
      <c r="D2076" t="inlineStr">
        <is>
          <t>广州小老虎建筑机械租赁有限公司</t>
        </is>
      </c>
      <c r="E2076" t="inlineStr">
        <is>
          <t>中建四局0200202101805007</t>
        </is>
      </c>
      <c r="F2076" t="inlineStr">
        <is>
          <t>JSD2007202406003064</t>
        </is>
      </c>
      <c r="G2076" t="inlineStr">
        <is>
          <t>合同履约成本\工程施工成本\机械使用费</t>
        </is>
      </c>
      <c r="H2076" t="inlineStr">
        <is>
          <t>(四)机械租赁费</t>
        </is>
      </c>
      <c r="J2076" t="n">
        <v>51382.5</v>
      </c>
    </row>
    <row r="2077">
      <c r="A2077" t="inlineStr">
        <is>
          <t>L400001780</t>
        </is>
      </c>
      <c r="B2077" t="inlineStr">
        <is>
          <t>白云区金沙洲AB3705032地块项目施工总承包及总承包管理配合服务工程</t>
        </is>
      </c>
      <c r="C2077" t="inlineStr">
        <is>
          <t>1220135821.0</t>
        </is>
      </c>
      <c r="D2077" t="inlineStr">
        <is>
          <t>广州小老虎建筑机械租赁有限公司</t>
        </is>
      </c>
      <c r="E2077" t="inlineStr">
        <is>
          <t>中建四局0200202101805007</t>
        </is>
      </c>
      <c r="F2077" t="inlineStr">
        <is>
          <t>JSD2007202406003067</t>
        </is>
      </c>
      <c r="G2077" t="inlineStr">
        <is>
          <t>合同履约成本\工程施工成本\机械使用费</t>
        </is>
      </c>
      <c r="H2077" t="inlineStr">
        <is>
          <t>(四)机械租赁费</t>
        </is>
      </c>
      <c r="J2077" t="n">
        <v>5600</v>
      </c>
    </row>
    <row r="2078">
      <c r="A2078" t="inlineStr">
        <is>
          <t>L400001780</t>
        </is>
      </c>
      <c r="B2078" t="inlineStr">
        <is>
          <t>白云区金沙洲AB3705032地块项目施工总承包及总承包管理配合服务工程</t>
        </is>
      </c>
      <c r="C2078" t="inlineStr">
        <is>
          <t>1220135821.0</t>
        </is>
      </c>
      <c r="D2078" t="inlineStr">
        <is>
          <t>广州小老虎建筑机械租赁有限公司</t>
        </is>
      </c>
      <c r="E2078" t="inlineStr">
        <is>
          <t>中建四局0200202101805007</t>
        </is>
      </c>
      <c r="F2078" t="inlineStr">
        <is>
          <t>JSD2007202408012348</t>
        </is>
      </c>
      <c r="G2078" t="inlineStr">
        <is>
          <t>合同履约成本\工程施工成本\机械使用费</t>
        </is>
      </c>
      <c r="H2078" t="inlineStr">
        <is>
          <t>(四)机械租赁费</t>
        </is>
      </c>
      <c r="J2078" t="n">
        <v>-103406.33</v>
      </c>
    </row>
    <row r="2079">
      <c r="A2079" t="inlineStr">
        <is>
          <t>L400001780</t>
        </is>
      </c>
      <c r="B2079" t="inlineStr">
        <is>
          <t>白云区金沙洲AB3705032地块项目施工总承包及总承包管理配合服务工程</t>
        </is>
      </c>
      <c r="C2079" t="inlineStr">
        <is>
          <t>1220135821.0</t>
        </is>
      </c>
      <c r="D2079" t="inlineStr">
        <is>
          <t>广州市仁发运输有限公司</t>
        </is>
      </c>
      <c r="E2079" t="inlineStr">
        <is>
          <t>中建四局0200202101805004</t>
        </is>
      </c>
      <c r="F2079" t="inlineStr">
        <is>
          <t>JSD2007202105011800</t>
        </is>
      </c>
      <c r="G2079" t="inlineStr">
        <is>
          <t>合同履约成本\工程施工成本\机械使用费</t>
        </is>
      </c>
      <c r="H2079" t="inlineStr">
        <is>
          <t>(四)机械租赁费</t>
        </is>
      </c>
      <c r="J2079" t="n">
        <v>16383</v>
      </c>
    </row>
    <row r="2080">
      <c r="A2080" t="inlineStr">
        <is>
          <t>L400001780</t>
        </is>
      </c>
      <c r="B2080" t="inlineStr">
        <is>
          <t>白云区金沙洲AB3705032地块项目施工总承包及总承包管理配合服务工程</t>
        </is>
      </c>
      <c r="C2080" t="inlineStr">
        <is>
          <t>1220135821.0</t>
        </is>
      </c>
      <c r="D2080" t="inlineStr">
        <is>
          <t>广州市仁发运输有限公司</t>
        </is>
      </c>
      <c r="E2080" t="inlineStr">
        <is>
          <t>中建四局0200202101805004</t>
        </is>
      </c>
      <c r="F2080" t="inlineStr">
        <is>
          <t>JSD2007202107001503</t>
        </is>
      </c>
      <c r="G2080" t="inlineStr">
        <is>
          <t>合同履约成本\工程施工成本\机械使用费</t>
        </is>
      </c>
      <c r="H2080" t="inlineStr">
        <is>
          <t>(四)机械租赁费</t>
        </is>
      </c>
      <c r="J2080" t="n">
        <v>19870</v>
      </c>
    </row>
    <row r="2081">
      <c r="A2081" t="inlineStr">
        <is>
          <t>L400001780</t>
        </is>
      </c>
      <c r="B2081" t="inlineStr">
        <is>
          <t>白云区金沙洲AB3705032地块项目施工总承包及总承包管理配合服务工程</t>
        </is>
      </c>
      <c r="C2081" t="inlineStr">
        <is>
          <t>1220135821.0</t>
        </is>
      </c>
      <c r="D2081" t="inlineStr">
        <is>
          <t>广州市仁发运输有限公司</t>
        </is>
      </c>
      <c r="E2081" t="inlineStr">
        <is>
          <t>中建四局0200202101805004</t>
        </is>
      </c>
      <c r="F2081" t="inlineStr">
        <is>
          <t>JSD2007202108005691</t>
        </is>
      </c>
      <c r="G2081" t="inlineStr">
        <is>
          <t>合同履约成本\工程施工成本\机械使用费</t>
        </is>
      </c>
      <c r="H2081" t="inlineStr">
        <is>
          <t>(四)机械租赁费</t>
        </is>
      </c>
      <c r="J2081" t="n">
        <v>13958</v>
      </c>
    </row>
    <row r="2082">
      <c r="A2082" t="inlineStr">
        <is>
          <t>L400001780</t>
        </is>
      </c>
      <c r="B2082" t="inlineStr">
        <is>
          <t>白云区金沙洲AB3705032地块项目施工总承包及总承包管理配合服务工程</t>
        </is>
      </c>
      <c r="C2082" t="inlineStr">
        <is>
          <t>1220135821.0</t>
        </is>
      </c>
      <c r="D2082" t="inlineStr">
        <is>
          <t>广州市仁发运输有限公司</t>
        </is>
      </c>
      <c r="E2082" t="inlineStr">
        <is>
          <t>中建四局0200202101805004</t>
        </is>
      </c>
      <c r="F2082" t="inlineStr">
        <is>
          <t>JSD2007202112004965</t>
        </is>
      </c>
      <c r="G2082" t="inlineStr">
        <is>
          <t>合同履约成本\工程施工成本\机械使用费</t>
        </is>
      </c>
      <c r="H2082" t="inlineStr">
        <is>
          <t>(四)机械租赁费</t>
        </is>
      </c>
      <c r="J2082" t="n">
        <v>1830</v>
      </c>
    </row>
    <row r="2083">
      <c r="A2083" t="inlineStr">
        <is>
          <t>L400001780</t>
        </is>
      </c>
      <c r="B2083" t="inlineStr">
        <is>
          <t>白云区金沙洲AB3705032地块项目施工总承包及总承包管理配合服务工程</t>
        </is>
      </c>
      <c r="C2083" t="inlineStr">
        <is>
          <t>1220135821.0</t>
        </is>
      </c>
      <c r="D2083" t="inlineStr">
        <is>
          <t>广州市仁发运输有限公司</t>
        </is>
      </c>
      <c r="E2083" t="inlineStr">
        <is>
          <t>中建四局0200202101805004</t>
        </is>
      </c>
      <c r="F2083" t="inlineStr">
        <is>
          <t>JSD2007202201020976</t>
        </is>
      </c>
      <c r="G2083" t="inlineStr">
        <is>
          <t>合同履约成本\工程施工成本\机械使用费</t>
        </is>
      </c>
      <c r="H2083" t="inlineStr">
        <is>
          <t>(四)机械租赁费</t>
        </is>
      </c>
      <c r="J2083" t="n">
        <v>6120</v>
      </c>
    </row>
    <row r="2084">
      <c r="A2084" t="inlineStr">
        <is>
          <t>L400001780</t>
        </is>
      </c>
      <c r="B2084" t="inlineStr">
        <is>
          <t>白云区金沙洲AB3705032地块项目施工总承包及总承包管理配合服务工程</t>
        </is>
      </c>
      <c r="C2084" t="inlineStr">
        <is>
          <t>1220135821.0</t>
        </is>
      </c>
      <c r="D2084" t="inlineStr">
        <is>
          <t>广州市仁发运输有限公司</t>
        </is>
      </c>
      <c r="E2084" t="inlineStr">
        <is>
          <t>中建四局0200202101805004</t>
        </is>
      </c>
      <c r="F2084" t="inlineStr">
        <is>
          <t>JSD2007202204002370</t>
        </is>
      </c>
      <c r="G2084" t="inlineStr">
        <is>
          <t>合同履约成本\工程施工成本\机械使用费</t>
        </is>
      </c>
      <c r="H2084" t="inlineStr">
        <is>
          <t>(四)机械租赁费</t>
        </is>
      </c>
      <c r="J2084" t="n">
        <v>3195</v>
      </c>
    </row>
    <row r="2085">
      <c r="A2085" t="inlineStr">
        <is>
          <t>L400001780</t>
        </is>
      </c>
      <c r="B2085" t="inlineStr">
        <is>
          <t>白云区金沙洲AB3705032地块项目施工总承包及总承包管理配合服务工程</t>
        </is>
      </c>
      <c r="C2085" t="inlineStr">
        <is>
          <t>1220135821.0</t>
        </is>
      </c>
      <c r="D2085" t="inlineStr">
        <is>
          <t>广州市仁发运输有限公司</t>
        </is>
      </c>
      <c r="E2085" t="inlineStr">
        <is>
          <t>中建四局0200202101805004</t>
        </is>
      </c>
      <c r="F2085" t="inlineStr">
        <is>
          <t>JSD2007202209001457</t>
        </is>
      </c>
      <c r="G2085" t="inlineStr">
        <is>
          <t>合同履约成本\工程施工成本\机械使用费</t>
        </is>
      </c>
      <c r="H2085" t="inlineStr">
        <is>
          <t>(四)机械租赁费</t>
        </is>
      </c>
      <c r="J2085" t="n">
        <v>14139</v>
      </c>
    </row>
    <row r="2086">
      <c r="A2086" t="inlineStr">
        <is>
          <t>L400001780</t>
        </is>
      </c>
      <c r="B2086" t="inlineStr">
        <is>
          <t>白云区金沙洲AB3705032地块项目施工总承包及总承包管理配合服务工程</t>
        </is>
      </c>
      <c r="C2086" t="inlineStr">
        <is>
          <t>1220135821.0</t>
        </is>
      </c>
      <c r="D2086" t="inlineStr">
        <is>
          <t>广州市仁发运输有限公司</t>
        </is>
      </c>
      <c r="E2086" t="inlineStr">
        <is>
          <t>中建四局0200202101805004</t>
        </is>
      </c>
      <c r="F2086" t="inlineStr">
        <is>
          <t>JSD2007202210004061</t>
        </is>
      </c>
      <c r="G2086" t="inlineStr">
        <is>
          <t>合同履约成本\工程施工成本\机械使用费</t>
        </is>
      </c>
      <c r="H2086" t="inlineStr">
        <is>
          <t>(四)机械租赁费</t>
        </is>
      </c>
      <c r="J2086" t="n">
        <v>1395</v>
      </c>
    </row>
    <row r="2087">
      <c r="A2087" t="inlineStr">
        <is>
          <t>L400001780</t>
        </is>
      </c>
      <c r="B2087" t="inlineStr">
        <is>
          <t>白云区金沙洲AB3705032地块项目施工总承包及总承包管理配合服务工程</t>
        </is>
      </c>
      <c r="C2087" t="inlineStr">
        <is>
          <t>1220135821.0</t>
        </is>
      </c>
      <c r="D2087" t="inlineStr">
        <is>
          <t>广州市仁发运输有限公司</t>
        </is>
      </c>
      <c r="E2087" t="inlineStr">
        <is>
          <t>中建四局0200202101805004</t>
        </is>
      </c>
      <c r="F2087" t="inlineStr">
        <is>
          <t>JSD2007202301004546</t>
        </is>
      </c>
      <c r="G2087" t="inlineStr">
        <is>
          <t>合同履约成本\工程施工成本\机械使用费</t>
        </is>
      </c>
      <c r="H2087" t="inlineStr">
        <is>
          <t>(四)机械租赁费</t>
        </is>
      </c>
      <c r="J2087" t="n">
        <v>915</v>
      </c>
    </row>
    <row r="2088">
      <c r="A2088" t="inlineStr">
        <is>
          <t>L400001780</t>
        </is>
      </c>
      <c r="B2088" t="inlineStr">
        <is>
          <t>白云区金沙洲AB3705032地块项目施工总承包及总承包管理配合服务工程</t>
        </is>
      </c>
      <c r="C2088" t="inlineStr">
        <is>
          <t>1220135821.0</t>
        </is>
      </c>
      <c r="D2088" t="inlineStr">
        <is>
          <t>广州市仁发运输有限公司</t>
        </is>
      </c>
      <c r="E2088" t="inlineStr">
        <is>
          <t>中建四局0200202101805004</t>
        </is>
      </c>
      <c r="F2088" t="inlineStr">
        <is>
          <t>JSD2007202305000257</t>
        </is>
      </c>
      <c r="G2088" t="inlineStr">
        <is>
          <t>合同履约成本\工程施工成本\机械使用费</t>
        </is>
      </c>
      <c r="H2088" t="inlineStr">
        <is>
          <t>(四)机械租赁费</t>
        </is>
      </c>
      <c r="J2088" t="n">
        <v>1665</v>
      </c>
    </row>
    <row r="2089">
      <c r="A2089" t="inlineStr">
        <is>
          <t>L400001780</t>
        </is>
      </c>
      <c r="B2089" t="inlineStr">
        <is>
          <t>白云区金沙洲AB3705032地块项目施工总承包及总承包管理配合服务工程</t>
        </is>
      </c>
      <c r="C2089" t="inlineStr">
        <is>
          <t>1220135821.0</t>
        </is>
      </c>
      <c r="D2089" t="inlineStr">
        <is>
          <t>广州市仁发运输有限公司</t>
        </is>
      </c>
      <c r="E2089" t="inlineStr">
        <is>
          <t>中建四局0200202101805004</t>
        </is>
      </c>
      <c r="F2089" t="inlineStr">
        <is>
          <t>JSD2007202305003889</t>
        </is>
      </c>
      <c r="G2089" t="inlineStr">
        <is>
          <t>合同履约成本\工程施工成本\机械使用费</t>
        </is>
      </c>
      <c r="H2089" t="inlineStr">
        <is>
          <t>(四)机械租赁费</t>
        </is>
      </c>
      <c r="J2089" t="n">
        <v>3025</v>
      </c>
    </row>
    <row r="2090">
      <c r="A2090" t="inlineStr">
        <is>
          <t>L400001780</t>
        </is>
      </c>
      <c r="B2090" t="inlineStr">
        <is>
          <t>白云区金沙洲AB3705032地块项目施工总承包及总承包管理配合服务工程</t>
        </is>
      </c>
      <c r="C2090" t="inlineStr">
        <is>
          <t>1220135821.0</t>
        </is>
      </c>
      <c r="D2090" t="inlineStr">
        <is>
          <t>广州市仁发运输有限公司</t>
        </is>
      </c>
      <c r="E2090" t="inlineStr">
        <is>
          <t>中建四局0200202101805004</t>
        </is>
      </c>
      <c r="F2090" t="inlineStr">
        <is>
          <t>JSD2007202311002834</t>
        </is>
      </c>
      <c r="G2090" t="inlineStr">
        <is>
          <t>合同履约成本\工程施工成本\机械使用费</t>
        </is>
      </c>
      <c r="H2090" t="inlineStr">
        <is>
          <t>(四)机械租赁费</t>
        </is>
      </c>
      <c r="J2090" t="n">
        <v>2988</v>
      </c>
    </row>
    <row r="2091">
      <c r="A2091" t="inlineStr">
        <is>
          <t>L400001780</t>
        </is>
      </c>
      <c r="B2091" t="inlineStr">
        <is>
          <t>白云区金沙洲AB3705032地块项目施工总承包及总承包管理配合服务工程</t>
        </is>
      </c>
      <c r="C2091" t="inlineStr">
        <is>
          <t>1220135821.0</t>
        </is>
      </c>
      <c r="D2091" t="inlineStr">
        <is>
          <t>广州市仁发运输有限公司</t>
        </is>
      </c>
      <c r="E2091" t="inlineStr">
        <is>
          <t>中建四局0200202101805004</t>
        </is>
      </c>
      <c r="F2091" t="inlineStr">
        <is>
          <t>JSD2007202311002962</t>
        </is>
      </c>
      <c r="G2091" t="inlineStr">
        <is>
          <t>合同履约成本\工程施工成本\机械使用费</t>
        </is>
      </c>
      <c r="H2091" t="inlineStr">
        <is>
          <t>(四)机械租赁费</t>
        </is>
      </c>
      <c r="J2091" t="n">
        <v>3798</v>
      </c>
    </row>
    <row r="2092">
      <c r="A2092" t="inlineStr">
        <is>
          <t>L400001780</t>
        </is>
      </c>
      <c r="B2092" t="inlineStr">
        <is>
          <t>白云区金沙洲AB3705032地块项目施工总承包及总承包管理配合服务工程</t>
        </is>
      </c>
      <c r="C2092" t="inlineStr">
        <is>
          <t>1220135821.0</t>
        </is>
      </c>
      <c r="D2092" t="inlineStr">
        <is>
          <t>广州市仁发运输有限公司</t>
        </is>
      </c>
      <c r="E2092" t="inlineStr">
        <is>
          <t>中建四局0200202101805004</t>
        </is>
      </c>
      <c r="F2092" t="inlineStr">
        <is>
          <t>JSD2007202311003268</t>
        </is>
      </c>
      <c r="G2092" t="inlineStr">
        <is>
          <t>合同履约成本\工程施工成本\机械使用费</t>
        </is>
      </c>
      <c r="H2092" t="inlineStr">
        <is>
          <t>(四)机械租赁费</t>
        </is>
      </c>
      <c r="J2092" t="n">
        <v>1700</v>
      </c>
    </row>
    <row r="2093">
      <c r="A2093" t="inlineStr">
        <is>
          <t>L400001780</t>
        </is>
      </c>
      <c r="B2093" t="inlineStr">
        <is>
          <t>白云区金沙洲AB3705032地块项目施工总承包及总承包管理配合服务工程</t>
        </is>
      </c>
      <c r="C2093" t="inlineStr">
        <is>
          <t>1220135821.0</t>
        </is>
      </c>
      <c r="D2093" t="inlineStr">
        <is>
          <t>广州市仁发运输有限公司</t>
        </is>
      </c>
      <c r="E2093" t="inlineStr">
        <is>
          <t>中建四局0200202101805004</t>
        </is>
      </c>
      <c r="F2093" t="inlineStr">
        <is>
          <t>JSD2007202405002243</t>
        </is>
      </c>
      <c r="G2093" t="inlineStr">
        <is>
          <t>合同履约成本\工程施工成本\机械使用费</t>
        </is>
      </c>
      <c r="H2093" t="inlineStr">
        <is>
          <t>(四)机械租赁费</t>
        </is>
      </c>
      <c r="J2093" t="n">
        <v>11201.32</v>
      </c>
    </row>
    <row r="2094">
      <c r="A2094" t="inlineStr">
        <is>
          <t>L400001780</t>
        </is>
      </c>
      <c r="B2094" t="inlineStr">
        <is>
          <t>白云区金沙洲AB3705032地块项目施工总承包及总承包管理配合服务工程</t>
        </is>
      </c>
      <c r="C2094" t="inlineStr">
        <is>
          <t>1220135821.0</t>
        </is>
      </c>
      <c r="D2094" t="inlineStr">
        <is>
          <t>广州市仁发运输有限公司</t>
        </is>
      </c>
      <c r="E2094" t="inlineStr">
        <is>
          <t>中建四局0200202101805004</t>
        </is>
      </c>
      <c r="F2094" t="inlineStr">
        <is>
          <t>JSD2007202405002252</t>
        </is>
      </c>
      <c r="G2094" t="inlineStr">
        <is>
          <t>合同履约成本\工程施工成本\机械使用费</t>
        </is>
      </c>
      <c r="H2094" t="inlineStr">
        <is>
          <t>(四)机械租赁费</t>
        </is>
      </c>
      <c r="J2094" t="n">
        <v>10268.32</v>
      </c>
    </row>
    <row r="2095">
      <c r="A2095" t="inlineStr">
        <is>
          <t>L400001780</t>
        </is>
      </c>
      <c r="B2095" t="inlineStr">
        <is>
          <t>白云区金沙洲AB3705032地块项目施工总承包及总承包管理配合服务工程</t>
        </is>
      </c>
      <c r="C2095" t="inlineStr">
        <is>
          <t>1220135821.0</t>
        </is>
      </c>
      <c r="D2095" t="inlineStr">
        <is>
          <t>广州市仁发运输有限公司</t>
        </is>
      </c>
      <c r="E2095" t="inlineStr">
        <is>
          <t>中建四局0200202101805004</t>
        </is>
      </c>
      <c r="F2095" t="inlineStr">
        <is>
          <t>JSD2007202405002257</t>
        </is>
      </c>
      <c r="G2095" t="inlineStr">
        <is>
          <t>合同履约成本\工程施工成本\机械使用费</t>
        </is>
      </c>
      <c r="H2095" t="inlineStr">
        <is>
          <t>(四)机械租赁费</t>
        </is>
      </c>
      <c r="J2095" t="n">
        <v>8216.32</v>
      </c>
    </row>
    <row r="2096">
      <c r="A2096" t="inlineStr">
        <is>
          <t>L400001780</t>
        </is>
      </c>
      <c r="B2096" t="inlineStr">
        <is>
          <t>白云区金沙洲AB3705032地块项目施工总承包及总承包管理配合服务工程</t>
        </is>
      </c>
      <c r="C2096" t="inlineStr">
        <is>
          <t>1220135821.0</t>
        </is>
      </c>
      <c r="D2096" t="inlineStr">
        <is>
          <t>广州市仁发运输有限公司</t>
        </is>
      </c>
      <c r="E2096" t="inlineStr">
        <is>
          <t>中建四局0200202101805004</t>
        </is>
      </c>
      <c r="F2096" t="inlineStr">
        <is>
          <t>JSD2007202405002259</t>
        </is>
      </c>
      <c r="G2096" t="inlineStr">
        <is>
          <t>合同履约成本\工程施工成本\机械使用费</t>
        </is>
      </c>
      <c r="H2096" t="inlineStr">
        <is>
          <t>(四)机械租赁费</t>
        </is>
      </c>
      <c r="J2096" t="n">
        <v>13350</v>
      </c>
    </row>
    <row r="2097">
      <c r="A2097" t="inlineStr">
        <is>
          <t>L400001780</t>
        </is>
      </c>
      <c r="B2097" t="inlineStr">
        <is>
          <t>白云区金沙洲AB3705032地块项目施工总承包及总承包管理配合服务工程</t>
        </is>
      </c>
      <c r="C2097" t="inlineStr">
        <is>
          <t>1220135821.0</t>
        </is>
      </c>
      <c r="D2097" t="inlineStr">
        <is>
          <t>广州市仁发运输有限公司</t>
        </is>
      </c>
      <c r="E2097" t="inlineStr">
        <is>
          <t>中建四局0200202101805004</t>
        </is>
      </c>
      <c r="F2097" t="inlineStr">
        <is>
          <t>JSD2007202405002265</t>
        </is>
      </c>
      <c r="G2097" t="inlineStr">
        <is>
          <t>合同履约成本\工程施工成本\机械使用费</t>
        </is>
      </c>
      <c r="H2097" t="inlineStr">
        <is>
          <t>(四)机械租赁费</t>
        </is>
      </c>
      <c r="J2097" t="n">
        <v>12215</v>
      </c>
    </row>
    <row r="2098">
      <c r="A2098" t="inlineStr">
        <is>
          <t>L400001780</t>
        </is>
      </c>
      <c r="B2098" t="inlineStr">
        <is>
          <t>白云区金沙洲AB3705032地块项目施工总承包及总承包管理配合服务工程</t>
        </is>
      </c>
      <c r="C2098" t="inlineStr">
        <is>
          <t>1220135821.0</t>
        </is>
      </c>
      <c r="D2098" t="inlineStr">
        <is>
          <t>广州市仁发运输有限公司</t>
        </is>
      </c>
      <c r="E2098" t="inlineStr">
        <is>
          <t>中建四局0200202101805004</t>
        </is>
      </c>
      <c r="F2098" t="inlineStr">
        <is>
          <t>JSD2007202405002271</t>
        </is>
      </c>
      <c r="G2098" t="inlineStr">
        <is>
          <t>合同履约成本\工程施工成本\机械使用费</t>
        </is>
      </c>
      <c r="H2098" t="inlineStr">
        <is>
          <t>(四)机械租赁费</t>
        </is>
      </c>
      <c r="J2098" t="n">
        <v>11704.06</v>
      </c>
    </row>
    <row r="2099">
      <c r="A2099" t="inlineStr">
        <is>
          <t>L400001780</t>
        </is>
      </c>
      <c r="B2099" t="inlineStr">
        <is>
          <t>白云区金沙洲AB3705032地块项目施工总承包及总承包管理配合服务工程</t>
        </is>
      </c>
      <c r="C2099" t="inlineStr">
        <is>
          <t>1220135821.0</t>
        </is>
      </c>
      <c r="D2099" t="inlineStr">
        <is>
          <t>广州市仁发运输有限公司</t>
        </is>
      </c>
      <c r="E2099" t="inlineStr">
        <is>
          <t>中建四局0200202101805004</t>
        </is>
      </c>
      <c r="F2099" t="inlineStr">
        <is>
          <t>JSD2007202406002896</t>
        </is>
      </c>
      <c r="G2099" t="inlineStr">
        <is>
          <t>合同履约成本\工程施工成本\机械使用费</t>
        </is>
      </c>
      <c r="H2099" t="inlineStr">
        <is>
          <t>(四)机械租赁费</t>
        </is>
      </c>
      <c r="J2099" t="n">
        <v>5962</v>
      </c>
    </row>
    <row r="2100">
      <c r="A2100" t="inlineStr">
        <is>
          <t>L400001780</t>
        </is>
      </c>
      <c r="B2100" t="inlineStr">
        <is>
          <t>白云区金沙洲AB3705032地块项目施工总承包及总承包管理配合服务工程</t>
        </is>
      </c>
      <c r="C2100" t="inlineStr">
        <is>
          <t>1220135821.0</t>
        </is>
      </c>
      <c r="D2100" t="inlineStr">
        <is>
          <t>广州市仁发运输有限公司</t>
        </is>
      </c>
      <c r="E2100" t="inlineStr">
        <is>
          <t>中建四局0200202101805004</t>
        </is>
      </c>
      <c r="F2100" t="inlineStr">
        <is>
          <t>JSD2007202406003049</t>
        </is>
      </c>
      <c r="G2100" t="inlineStr">
        <is>
          <t>合同履约成本\工程施工成本\机械使用费</t>
        </is>
      </c>
      <c r="H2100" t="inlineStr">
        <is>
          <t>(四)机械租赁费</t>
        </is>
      </c>
      <c r="J2100" t="n">
        <v>2511</v>
      </c>
    </row>
    <row r="2101">
      <c r="A2101" t="inlineStr">
        <is>
          <t>L400001780</t>
        </is>
      </c>
      <c r="B2101" t="inlineStr">
        <is>
          <t>白云区金沙洲AB3705032地块项目施工总承包及总承包管理配合服务工程</t>
        </is>
      </c>
      <c r="C2101" t="inlineStr">
        <is>
          <t>1220135821.0</t>
        </is>
      </c>
      <c r="D2101" t="inlineStr">
        <is>
          <t>广州市仁发运输有限公司</t>
        </is>
      </c>
      <c r="E2101" t="inlineStr">
        <is>
          <t>中建四局0200202101805004</t>
        </is>
      </c>
      <c r="F2101" t="inlineStr">
        <is>
          <t>JSD2007202408000387</t>
        </is>
      </c>
      <c r="G2101" t="inlineStr">
        <is>
          <t>合同履约成本\工程施工成本\机械使用费</t>
        </is>
      </c>
      <c r="H2101" t="inlineStr">
        <is>
          <t>(四)机械租赁费</t>
        </is>
      </c>
      <c r="J2101" t="n">
        <v>2900</v>
      </c>
    </row>
    <row r="2102">
      <c r="A2102" t="inlineStr">
        <is>
          <t>L400001780</t>
        </is>
      </c>
      <c r="B2102" t="inlineStr">
        <is>
          <t>白云区金沙洲AB3705032地块项目施工总承包及总承包管理配合服务工程</t>
        </is>
      </c>
      <c r="C2102" t="inlineStr">
        <is>
          <t>1220135821.0</t>
        </is>
      </c>
      <c r="D2102" t="inlineStr">
        <is>
          <t>广州市仁发运输有限公司</t>
        </is>
      </c>
      <c r="E2102" t="inlineStr">
        <is>
          <t>中建四局0200202101805004</t>
        </is>
      </c>
      <c r="F2102" t="inlineStr">
        <is>
          <t>JSD2007202411003980</t>
        </is>
      </c>
      <c r="G2102" t="inlineStr">
        <is>
          <t>合同履约成本\工程施工成本\机械使用费</t>
        </is>
      </c>
      <c r="H2102" t="inlineStr">
        <is>
          <t>(四)机械租赁费</t>
        </is>
      </c>
      <c r="J2102" t="n">
        <v>720</v>
      </c>
    </row>
    <row r="2103">
      <c r="A2103" t="inlineStr">
        <is>
          <t>L400001780</t>
        </is>
      </c>
      <c r="B2103" t="inlineStr">
        <is>
          <t>白云区金沙洲AB3705032地块项目施工总承包及总承包管理配合服务工程</t>
        </is>
      </c>
      <c r="C2103" t="inlineStr">
        <is>
          <t>1220135821.0</t>
        </is>
      </c>
      <c r="D2103" t="inlineStr">
        <is>
          <t>广州市仁发运输有限公司</t>
        </is>
      </c>
      <c r="E2103" t="inlineStr">
        <is>
          <t>中建四局0200202101805004</t>
        </is>
      </c>
      <c r="F2103" t="inlineStr">
        <is>
          <t>JSD2007202501016183</t>
        </is>
      </c>
      <c r="G2103" t="inlineStr">
        <is>
          <t>合同履约成本\工程施工成本\机械使用费</t>
        </is>
      </c>
      <c r="H2103" t="inlineStr">
        <is>
          <t>(四)机械租赁费</t>
        </is>
      </c>
      <c r="J2103" t="n">
        <v>9834</v>
      </c>
    </row>
    <row r="2104">
      <c r="A2104" t="inlineStr">
        <is>
          <t>L400001780</t>
        </is>
      </c>
      <c r="B2104" t="inlineStr">
        <is>
          <t>白云区金沙洲AB3705032地块项目施工总承包及总承包管理配合服务工程</t>
        </is>
      </c>
      <c r="C2104" t="inlineStr">
        <is>
          <t>1220135821.0</t>
        </is>
      </c>
      <c r="D2104" t="inlineStr">
        <is>
          <t>广州市仁发运输有限公司</t>
        </is>
      </c>
      <c r="E2104" t="inlineStr">
        <is>
          <t>中建四局0200202101805004</t>
        </is>
      </c>
      <c r="F2104" t="inlineStr">
        <is>
          <t>JSD2007202502001101</t>
        </is>
      </c>
      <c r="G2104" t="inlineStr">
        <is>
          <t>合同履约成本\工程施工成本\机械使用费</t>
        </is>
      </c>
      <c r="H2104" t="inlineStr">
        <is>
          <t>(四)机械租赁费</t>
        </is>
      </c>
      <c r="J2104" t="n">
        <v>3302</v>
      </c>
    </row>
    <row r="2105">
      <c r="A2105" t="inlineStr">
        <is>
          <t>L400001780</t>
        </is>
      </c>
      <c r="B2105" t="inlineStr">
        <is>
          <t>白云区金沙洲AB3705032地块项目施工总承包及总承包管理配合服务工程</t>
        </is>
      </c>
      <c r="C2105" t="inlineStr">
        <is>
          <t>1220135821.0</t>
        </is>
      </c>
      <c r="D2105" t="inlineStr">
        <is>
          <t>广州易达运输有限公司</t>
        </is>
      </c>
      <c r="E2105" t="inlineStr">
        <is>
          <t>中建四局0200202101805003</t>
        </is>
      </c>
      <c r="F2105" t="inlineStr">
        <is>
          <t>JSD2007202105011812</t>
        </is>
      </c>
      <c r="G2105" t="inlineStr">
        <is>
          <t>合同履约成本\工程施工成本\机械使用费</t>
        </is>
      </c>
      <c r="H2105" t="inlineStr">
        <is>
          <t>(四)机械租赁费</t>
        </is>
      </c>
      <c r="J2105" t="n">
        <v>26389</v>
      </c>
    </row>
    <row r="2106">
      <c r="A2106" t="inlineStr">
        <is>
          <t>L400001780</t>
        </is>
      </c>
      <c r="B2106" t="inlineStr">
        <is>
          <t>白云区金沙洲AB3705032地块项目施工总承包及总承包管理配合服务工程</t>
        </is>
      </c>
      <c r="C2106" t="inlineStr">
        <is>
          <t>1220135821.0</t>
        </is>
      </c>
      <c r="D2106" t="inlineStr">
        <is>
          <t>广州易达运输有限公司</t>
        </is>
      </c>
      <c r="E2106" t="inlineStr">
        <is>
          <t>中建四局0200202101805003</t>
        </is>
      </c>
      <c r="F2106" t="inlineStr">
        <is>
          <t>JSD2007202107001521</t>
        </is>
      </c>
      <c r="G2106" t="inlineStr">
        <is>
          <t>合同履约成本\工程施工成本\机械使用费</t>
        </is>
      </c>
      <c r="H2106" t="inlineStr">
        <is>
          <t>(四)机械租赁费</t>
        </is>
      </c>
      <c r="J2106" t="n">
        <v>15648</v>
      </c>
    </row>
    <row r="2107">
      <c r="A2107" t="inlineStr">
        <is>
          <t>L400001780</t>
        </is>
      </c>
      <c r="B2107" t="inlineStr">
        <is>
          <t>白云区金沙洲AB3705032地块项目施工总承包及总承包管理配合服务工程</t>
        </is>
      </c>
      <c r="C2107" t="inlineStr">
        <is>
          <t>1220135821.0</t>
        </is>
      </c>
      <c r="D2107" t="inlineStr">
        <is>
          <t>广州易达运输有限公司</t>
        </is>
      </c>
      <c r="E2107" t="inlineStr">
        <is>
          <t>中建四局0200202101805003</t>
        </is>
      </c>
      <c r="F2107" t="inlineStr">
        <is>
          <t>JSD2007202108000410</t>
        </is>
      </c>
      <c r="G2107" t="inlineStr">
        <is>
          <t>合同履约成本\工程施工成本\机械使用费</t>
        </is>
      </c>
      <c r="H2107" t="inlineStr">
        <is>
          <t>(四)机械租赁费</t>
        </is>
      </c>
      <c r="J2107" t="n">
        <v>11946</v>
      </c>
    </row>
    <row r="2108">
      <c r="A2108" t="inlineStr">
        <is>
          <t>L400001780</t>
        </is>
      </c>
      <c r="B2108" t="inlineStr">
        <is>
          <t>白云区金沙洲AB3705032地块项目施工总承包及总承包管理配合服务工程</t>
        </is>
      </c>
      <c r="C2108" t="inlineStr">
        <is>
          <t>1220135821.0</t>
        </is>
      </c>
      <c r="D2108" t="inlineStr">
        <is>
          <t>广州易达运输有限公司</t>
        </is>
      </c>
      <c r="E2108" t="inlineStr">
        <is>
          <t>中建四局0200202101805003</t>
        </is>
      </c>
      <c r="F2108" t="inlineStr">
        <is>
          <t>JSD2007202109015866</t>
        </is>
      </c>
      <c r="G2108" t="inlineStr">
        <is>
          <t>合同履约成本\工程施工成本\机械使用费</t>
        </is>
      </c>
      <c r="H2108" t="inlineStr">
        <is>
          <t>(四)机械租赁费</t>
        </is>
      </c>
      <c r="J2108" t="n">
        <v>16023.5</v>
      </c>
    </row>
    <row r="2109">
      <c r="A2109" t="inlineStr">
        <is>
          <t>L400001780</t>
        </is>
      </c>
      <c r="B2109" t="inlineStr">
        <is>
          <t>白云区金沙洲AB3705032地块项目施工总承包及总承包管理配合服务工程</t>
        </is>
      </c>
      <c r="C2109" t="inlineStr">
        <is>
          <t>1220135821.0</t>
        </is>
      </c>
      <c r="D2109" t="inlineStr">
        <is>
          <t>广州易达运输有限公司</t>
        </is>
      </c>
      <c r="E2109" t="inlineStr">
        <is>
          <t>中建四局0200202101805003</t>
        </is>
      </c>
      <c r="F2109" t="inlineStr">
        <is>
          <t>JSD2007202109016953</t>
        </is>
      </c>
      <c r="G2109" t="inlineStr">
        <is>
          <t>合同履约成本\工程施工成本\机械使用费</t>
        </is>
      </c>
      <c r="H2109" t="inlineStr">
        <is>
          <t>(四)机械租赁费</t>
        </is>
      </c>
      <c r="J2109" t="n">
        <v>19626</v>
      </c>
    </row>
    <row r="2110">
      <c r="A2110" t="inlineStr">
        <is>
          <t>L400001780</t>
        </is>
      </c>
      <c r="B2110" t="inlineStr">
        <is>
          <t>白云区金沙洲AB3705032地块项目施工总承包及总承包管理配合服务工程</t>
        </is>
      </c>
      <c r="C2110" t="inlineStr">
        <is>
          <t>1220135821.0</t>
        </is>
      </c>
      <c r="D2110" t="inlineStr">
        <is>
          <t>广州易达运输有限公司</t>
        </is>
      </c>
      <c r="E2110" t="inlineStr">
        <is>
          <t>中建四局0200202101805003</t>
        </is>
      </c>
      <c r="F2110" t="inlineStr">
        <is>
          <t>JSD2007202110008331</t>
        </is>
      </c>
      <c r="G2110" t="inlineStr">
        <is>
          <t>合同履约成本\工程施工成本\机械使用费</t>
        </is>
      </c>
      <c r="H2110" t="inlineStr">
        <is>
          <t>(四)机械租赁费</t>
        </is>
      </c>
      <c r="J2110" t="n">
        <v>18426</v>
      </c>
    </row>
    <row r="2111">
      <c r="A2111" t="inlineStr">
        <is>
          <t>L400001780</t>
        </is>
      </c>
      <c r="B2111" t="inlineStr">
        <is>
          <t>白云区金沙洲AB3705032地块项目施工总承包及总承包管理配合服务工程</t>
        </is>
      </c>
      <c r="C2111" t="inlineStr">
        <is>
          <t>1220135821.0</t>
        </is>
      </c>
      <c r="D2111" t="inlineStr">
        <is>
          <t>广州易达运输有限公司</t>
        </is>
      </c>
      <c r="E2111" t="inlineStr">
        <is>
          <t>中建四局0200202101805003</t>
        </is>
      </c>
      <c r="F2111" t="inlineStr">
        <is>
          <t>JSD2007202112002136</t>
        </is>
      </c>
      <c r="G2111" t="inlineStr">
        <is>
          <t>合同履约成本\工程施工成本\机械使用费</t>
        </is>
      </c>
      <c r="H2111" t="inlineStr">
        <is>
          <t>(四)机械租赁费</t>
        </is>
      </c>
      <c r="J2111" t="n">
        <v>17556</v>
      </c>
    </row>
    <row r="2112">
      <c r="A2112" t="inlineStr">
        <is>
          <t>L400001780</t>
        </is>
      </c>
      <c r="B2112" t="inlineStr">
        <is>
          <t>白云区金沙洲AB3705032地块项目施工总承包及总承包管理配合服务工程</t>
        </is>
      </c>
      <c r="C2112" t="inlineStr">
        <is>
          <t>1220135821.0</t>
        </is>
      </c>
      <c r="D2112" t="inlineStr">
        <is>
          <t>广州易达运输有限公司</t>
        </is>
      </c>
      <c r="E2112" t="inlineStr">
        <is>
          <t>中建四局0200202101805003</t>
        </is>
      </c>
      <c r="F2112" t="inlineStr">
        <is>
          <t>JSD2007202201008748</t>
        </is>
      </c>
      <c r="G2112" t="inlineStr">
        <is>
          <t>合同履约成本\工程施工成本\机械使用费</t>
        </is>
      </c>
      <c r="H2112" t="inlineStr">
        <is>
          <t>(四)机械租赁费</t>
        </is>
      </c>
      <c r="J2112" t="n">
        <v>5778</v>
      </c>
    </row>
    <row r="2113">
      <c r="A2113" t="inlineStr">
        <is>
          <t>L400001780</t>
        </is>
      </c>
      <c r="B2113" t="inlineStr">
        <is>
          <t>白云区金沙洲AB3705032地块项目施工总承包及总承包管理配合服务工程</t>
        </is>
      </c>
      <c r="C2113" t="inlineStr">
        <is>
          <t>1220135821.0</t>
        </is>
      </c>
      <c r="D2113" t="inlineStr">
        <is>
          <t>广州易达运输有限公司</t>
        </is>
      </c>
      <c r="E2113" t="inlineStr">
        <is>
          <t>中建四局0200202101805003</t>
        </is>
      </c>
      <c r="F2113" t="inlineStr">
        <is>
          <t>JSD2007202203001192</t>
        </is>
      </c>
      <c r="G2113" t="inlineStr">
        <is>
          <t>合同履约成本\工程施工成本\机械使用费</t>
        </is>
      </c>
      <c r="H2113" t="inlineStr">
        <is>
          <t>(四)机械租赁费</t>
        </is>
      </c>
      <c r="J2113" t="n">
        <v>30028</v>
      </c>
    </row>
    <row r="2114">
      <c r="A2114" t="inlineStr">
        <is>
          <t>L400001780</t>
        </is>
      </c>
      <c r="B2114" t="inlineStr">
        <is>
          <t>白云区金沙洲AB3705032地块项目施工总承包及总承包管理配合服务工程</t>
        </is>
      </c>
      <c r="C2114" t="inlineStr">
        <is>
          <t>1220135821.0</t>
        </is>
      </c>
      <c r="D2114" t="inlineStr">
        <is>
          <t>广州易达运输有限公司</t>
        </is>
      </c>
      <c r="E2114" t="inlineStr">
        <is>
          <t>中建四局0200202101805003</t>
        </is>
      </c>
      <c r="F2114" t="inlineStr">
        <is>
          <t>JSD2007202204004893</t>
        </is>
      </c>
      <c r="G2114" t="inlineStr">
        <is>
          <t>合同履约成本\工程施工成本\机械使用费</t>
        </is>
      </c>
      <c r="H2114" t="inlineStr">
        <is>
          <t>(四)机械租赁费</t>
        </is>
      </c>
      <c r="J2114" t="n">
        <v>3408</v>
      </c>
    </row>
    <row r="2115">
      <c r="A2115" t="inlineStr">
        <is>
          <t>L400001780</t>
        </is>
      </c>
      <c r="B2115" t="inlineStr">
        <is>
          <t>白云区金沙洲AB3705032地块项目施工总承包及总承包管理配合服务工程</t>
        </is>
      </c>
      <c r="C2115" t="inlineStr">
        <is>
          <t>1220135821.0</t>
        </is>
      </c>
      <c r="D2115" t="inlineStr">
        <is>
          <t>广州易达运输有限公司</t>
        </is>
      </c>
      <c r="E2115" t="inlineStr">
        <is>
          <t>中建四局0200202101805003</t>
        </is>
      </c>
      <c r="F2115" t="inlineStr">
        <is>
          <t>JSD2007202206000570</t>
        </is>
      </c>
      <c r="G2115" t="inlineStr">
        <is>
          <t>合同履约成本\工程施工成本\机械使用费</t>
        </is>
      </c>
      <c r="H2115" t="inlineStr">
        <is>
          <t>(四)机械租赁费</t>
        </is>
      </c>
      <c r="J2115" t="n">
        <v>3169</v>
      </c>
    </row>
    <row r="2116">
      <c r="A2116" t="inlineStr">
        <is>
          <t>L400001780</t>
        </is>
      </c>
      <c r="B2116" t="inlineStr">
        <is>
          <t>白云区金沙洲AB3705032地块项目施工总承包及总承包管理配合服务工程</t>
        </is>
      </c>
      <c r="C2116" t="inlineStr">
        <is>
          <t>1220135821.0</t>
        </is>
      </c>
      <c r="D2116" t="inlineStr">
        <is>
          <t>广州易达运输有限公司</t>
        </is>
      </c>
      <c r="E2116" t="inlineStr">
        <is>
          <t>中建四局0200202101805003</t>
        </is>
      </c>
      <c r="F2116" t="inlineStr">
        <is>
          <t>JSD2007202208001040</t>
        </is>
      </c>
      <c r="G2116" t="inlineStr">
        <is>
          <t>合同履约成本\工程施工成本\机械使用费</t>
        </is>
      </c>
      <c r="H2116" t="inlineStr">
        <is>
          <t>(四)机械租赁费</t>
        </is>
      </c>
      <c r="J2116" t="n">
        <v>12774.4</v>
      </c>
    </row>
    <row r="2117">
      <c r="A2117" t="inlineStr">
        <is>
          <t>L400001780</t>
        </is>
      </c>
      <c r="B2117" t="inlineStr">
        <is>
          <t>白云区金沙洲AB3705032地块项目施工总承包及总承包管理配合服务工程</t>
        </is>
      </c>
      <c r="C2117" t="inlineStr">
        <is>
          <t>1220135821.0</t>
        </is>
      </c>
      <c r="D2117" t="inlineStr">
        <is>
          <t>广州易达运输有限公司</t>
        </is>
      </c>
      <c r="E2117" t="inlineStr">
        <is>
          <t>中建四局0200202101805003</t>
        </is>
      </c>
      <c r="F2117" t="inlineStr">
        <is>
          <t>JSD2007202209001591</t>
        </is>
      </c>
      <c r="G2117" t="inlineStr">
        <is>
          <t>合同履约成本\工程施工成本\机械使用费</t>
        </is>
      </c>
      <c r="H2117" t="inlineStr">
        <is>
          <t>(四)机械租赁费</t>
        </is>
      </c>
      <c r="J2117" t="n">
        <v>16959.47</v>
      </c>
    </row>
    <row r="2118">
      <c r="A2118" t="inlineStr">
        <is>
          <t>L400001780</t>
        </is>
      </c>
      <c r="B2118" t="inlineStr">
        <is>
          <t>白云区金沙洲AB3705032地块项目施工总承包及总承包管理配合服务工程</t>
        </is>
      </c>
      <c r="C2118" t="inlineStr">
        <is>
          <t>1220135821.0</t>
        </is>
      </c>
      <c r="D2118" t="inlineStr">
        <is>
          <t>广州易达运输有限公司</t>
        </is>
      </c>
      <c r="E2118" t="inlineStr">
        <is>
          <t>中建四局0200202101805003</t>
        </is>
      </c>
      <c r="F2118" t="inlineStr">
        <is>
          <t>JSD2007202210004234</t>
        </is>
      </c>
      <c r="G2118" t="inlineStr">
        <is>
          <t>合同履约成本\工程施工成本\机械使用费</t>
        </is>
      </c>
      <c r="H2118" t="inlineStr">
        <is>
          <t>(四)机械租赁费</t>
        </is>
      </c>
      <c r="J2118" t="n">
        <v>4793.61</v>
      </c>
    </row>
    <row r="2119">
      <c r="A2119" t="inlineStr">
        <is>
          <t>L400001780</t>
        </is>
      </c>
      <c r="B2119" t="inlineStr">
        <is>
          <t>白云区金沙洲AB3705032地块项目施工总承包及总承包管理配合服务工程</t>
        </is>
      </c>
      <c r="C2119" t="inlineStr">
        <is>
          <t>1220135821.0</t>
        </is>
      </c>
      <c r="D2119" t="inlineStr">
        <is>
          <t>广州易达运输有限公司</t>
        </is>
      </c>
      <c r="E2119" t="inlineStr">
        <is>
          <t>中建四局0200202101805003</t>
        </is>
      </c>
      <c r="F2119" t="inlineStr">
        <is>
          <t>JSD2007202301004591</t>
        </is>
      </c>
      <c r="G2119" t="inlineStr">
        <is>
          <t>合同履约成本\工程施工成本\机械使用费</t>
        </is>
      </c>
      <c r="H2119" t="inlineStr">
        <is>
          <t>(四)机械租赁费</t>
        </is>
      </c>
      <c r="J2119" t="n">
        <v>7054</v>
      </c>
    </row>
    <row r="2120">
      <c r="A2120" t="inlineStr">
        <is>
          <t>L400001780</t>
        </is>
      </c>
      <c r="B2120" t="inlineStr">
        <is>
          <t>白云区金沙洲AB3705032地块项目施工总承包及总承包管理配合服务工程</t>
        </is>
      </c>
      <c r="C2120" t="inlineStr">
        <is>
          <t>1220135821.0</t>
        </is>
      </c>
      <c r="D2120" t="inlineStr">
        <is>
          <t>广州易达运输有限公司</t>
        </is>
      </c>
      <c r="E2120" t="inlineStr">
        <is>
          <t>中建四局0200202101805003</t>
        </is>
      </c>
      <c r="F2120" t="inlineStr">
        <is>
          <t>JSD2007202305000260</t>
        </is>
      </c>
      <c r="G2120" t="inlineStr">
        <is>
          <t>合同履约成本\工程施工成本\机械使用费</t>
        </is>
      </c>
      <c r="H2120" t="inlineStr">
        <is>
          <t>(四)机械租赁费</t>
        </is>
      </c>
      <c r="J2120" t="n">
        <v>3184</v>
      </c>
    </row>
    <row r="2121">
      <c r="A2121" t="inlineStr">
        <is>
          <t>L400001780</t>
        </is>
      </c>
      <c r="B2121" t="inlineStr">
        <is>
          <t>白云区金沙洲AB3705032地块项目施工总承包及总承包管理配合服务工程</t>
        </is>
      </c>
      <c r="C2121" t="inlineStr">
        <is>
          <t>1220135821.0</t>
        </is>
      </c>
      <c r="D2121" t="inlineStr">
        <is>
          <t>广州易达运输有限公司</t>
        </is>
      </c>
      <c r="E2121" t="inlineStr">
        <is>
          <t>中建四局0200202101805003</t>
        </is>
      </c>
      <c r="F2121" t="inlineStr">
        <is>
          <t>JSD2007202305003843</t>
        </is>
      </c>
      <c r="G2121" t="inlineStr">
        <is>
          <t>合同履约成本\工程施工成本\机械使用费</t>
        </is>
      </c>
      <c r="H2121" t="inlineStr">
        <is>
          <t>(四)机械租赁费</t>
        </is>
      </c>
      <c r="J2121" t="n">
        <v>1200</v>
      </c>
    </row>
    <row r="2122">
      <c r="A2122" t="inlineStr">
        <is>
          <t>L400001780</t>
        </is>
      </c>
      <c r="B2122" t="inlineStr">
        <is>
          <t>白云区金沙洲AB3705032地块项目施工总承包及总承包管理配合服务工程</t>
        </is>
      </c>
      <c r="C2122" t="inlineStr">
        <is>
          <t>1220135821.0</t>
        </is>
      </c>
      <c r="D2122" t="inlineStr">
        <is>
          <t>广州湘亿货运代理有限公司</t>
        </is>
      </c>
      <c r="E2122" t="inlineStr">
        <is>
          <t>中建四局0200202101805002</t>
        </is>
      </c>
      <c r="F2122" t="inlineStr">
        <is>
          <t>JSD2007202105011809</t>
        </is>
      </c>
      <c r="G2122" t="inlineStr">
        <is>
          <t>合同履约成本\工程施工成本\机械使用费</t>
        </is>
      </c>
      <c r="H2122" t="inlineStr">
        <is>
          <t>(四)机械租赁费</t>
        </is>
      </c>
      <c r="J2122" t="n">
        <v>13425</v>
      </c>
    </row>
    <row r="2123">
      <c r="A2123" t="inlineStr">
        <is>
          <t>L400001780</t>
        </is>
      </c>
      <c r="B2123" t="inlineStr">
        <is>
          <t>白云区金沙洲AB3705032地块项目施工总承包及总承包管理配合服务工程</t>
        </is>
      </c>
      <c r="C2123" t="inlineStr">
        <is>
          <t>1220135821.0</t>
        </is>
      </c>
      <c r="D2123" t="inlineStr">
        <is>
          <t>广州湘亿货运代理有限公司</t>
        </is>
      </c>
      <c r="E2123" t="inlineStr">
        <is>
          <t>中建四局0200202101805002</t>
        </is>
      </c>
      <c r="F2123" t="inlineStr">
        <is>
          <t>JSD2007202108000415</t>
        </is>
      </c>
      <c r="G2123" t="inlineStr">
        <is>
          <t>合同履约成本\工程施工成本\机械使用费</t>
        </is>
      </c>
      <c r="H2123" t="inlineStr">
        <is>
          <t>(四)机械租赁费</t>
        </is>
      </c>
      <c r="J2123" t="n">
        <v>13749.4</v>
      </c>
    </row>
    <row r="2124">
      <c r="A2124" t="inlineStr">
        <is>
          <t>L400001780</t>
        </is>
      </c>
      <c r="B2124" t="inlineStr">
        <is>
          <t>白云区金沙洲AB3705032地块项目施工总承包及总承包管理配合服务工程</t>
        </is>
      </c>
      <c r="C2124" t="inlineStr">
        <is>
          <t>1220135821.0</t>
        </is>
      </c>
      <c r="D2124" t="inlineStr">
        <is>
          <t>广州湘亿货运代理有限公司</t>
        </is>
      </c>
      <c r="E2124" t="inlineStr">
        <is>
          <t>中建四局0200202101805002</t>
        </is>
      </c>
      <c r="F2124" t="inlineStr">
        <is>
          <t>JSD2007202110010937</t>
        </is>
      </c>
      <c r="G2124" t="inlineStr">
        <is>
          <t>合同履约成本\工程施工成本\机械使用费</t>
        </is>
      </c>
      <c r="H2124" t="inlineStr">
        <is>
          <t>(四)机械租赁费</t>
        </is>
      </c>
      <c r="J2124" t="n">
        <v>5740</v>
      </c>
    </row>
    <row r="2125">
      <c r="A2125" t="inlineStr">
        <is>
          <t>L400001780</t>
        </is>
      </c>
      <c r="B2125" t="inlineStr">
        <is>
          <t>白云区金沙洲AB3705032地块项目施工总承包及总承包管理配合服务工程</t>
        </is>
      </c>
      <c r="C2125" t="inlineStr">
        <is>
          <t>1220135821.0</t>
        </is>
      </c>
      <c r="D2125" t="inlineStr">
        <is>
          <t>广州湘亿货运代理有限公司</t>
        </is>
      </c>
      <c r="E2125" t="inlineStr">
        <is>
          <t>中建四局0200202101805002</t>
        </is>
      </c>
      <c r="F2125" t="inlineStr">
        <is>
          <t>JSD2007202112002131</t>
        </is>
      </c>
      <c r="G2125" t="inlineStr">
        <is>
          <t>合同履约成本\工程施工成本\机械使用费</t>
        </is>
      </c>
      <c r="H2125" t="inlineStr">
        <is>
          <t>(四)机械租赁费</t>
        </is>
      </c>
      <c r="J2125" t="n">
        <v>3955.5</v>
      </c>
    </row>
    <row r="2126">
      <c r="A2126" t="inlineStr">
        <is>
          <t>L400001780</t>
        </is>
      </c>
      <c r="B2126" t="inlineStr">
        <is>
          <t>白云区金沙洲AB3705032地块项目施工总承包及总承包管理配合服务工程</t>
        </is>
      </c>
      <c r="C2126" t="inlineStr">
        <is>
          <t>1220135821.0</t>
        </is>
      </c>
      <c r="D2126" t="inlineStr">
        <is>
          <t>广州湘亿货运代理有限公司</t>
        </is>
      </c>
      <c r="E2126" t="inlineStr">
        <is>
          <t>中建四局0200202101805002</t>
        </is>
      </c>
      <c r="F2126" t="inlineStr">
        <is>
          <t>JSD2007202206000576</t>
        </is>
      </c>
      <c r="G2126" t="inlineStr">
        <is>
          <t>合同履约成本\工程施工成本\机械使用费</t>
        </is>
      </c>
      <c r="H2126" t="inlineStr">
        <is>
          <t>(四)机械租赁费</t>
        </is>
      </c>
      <c r="J2126" t="n">
        <v>5080</v>
      </c>
    </row>
    <row r="2127">
      <c r="A2127" t="inlineStr">
        <is>
          <t>L400001780</t>
        </is>
      </c>
      <c r="B2127" t="inlineStr">
        <is>
          <t>白云区金沙洲AB3705032地块项目施工总承包及总承包管理配合服务工程</t>
        </is>
      </c>
      <c r="C2127" t="inlineStr">
        <is>
          <t>1220135821.0</t>
        </is>
      </c>
      <c r="D2127" t="inlineStr">
        <is>
          <t>广州湘亿货运代理有限公司</t>
        </is>
      </c>
      <c r="E2127" t="inlineStr">
        <is>
          <t>中建四局0200202101805002</t>
        </is>
      </c>
      <c r="F2127" t="inlineStr">
        <is>
          <t>JSD2007202206004104</t>
        </is>
      </c>
      <c r="G2127" t="inlineStr">
        <is>
          <t>合同履约成本\工程施工成本\机械使用费</t>
        </is>
      </c>
      <c r="H2127" t="inlineStr">
        <is>
          <t>(四)机械租赁费</t>
        </is>
      </c>
      <c r="J2127" t="n">
        <v>2663.2</v>
      </c>
    </row>
    <row r="2128">
      <c r="A2128" t="inlineStr">
        <is>
          <t>L400001780</t>
        </is>
      </c>
      <c r="B2128" t="inlineStr">
        <is>
          <t>白云区金沙洲AB3705032地块项目施工总承包及总承包管理配合服务工程</t>
        </is>
      </c>
      <c r="C2128" t="inlineStr">
        <is>
          <t>1220135821.0</t>
        </is>
      </c>
      <c r="D2128" t="inlineStr">
        <is>
          <t>广州湘亿货运代理有限公司</t>
        </is>
      </c>
      <c r="E2128" t="inlineStr">
        <is>
          <t>中建四局0200202101805002</t>
        </is>
      </c>
      <c r="F2128" t="inlineStr">
        <is>
          <t>JSD2007202206004120</t>
        </is>
      </c>
      <c r="G2128" t="inlineStr">
        <is>
          <t>合同履约成本\工程施工成本\机械使用费</t>
        </is>
      </c>
      <c r="H2128" t="inlineStr">
        <is>
          <t>(四)机械租赁费</t>
        </is>
      </c>
      <c r="J2128" t="n">
        <v>630</v>
      </c>
    </row>
    <row r="2129">
      <c r="A2129" t="inlineStr">
        <is>
          <t>L400001780</t>
        </is>
      </c>
      <c r="B2129" t="inlineStr">
        <is>
          <t>白云区金沙洲AB3705032地块项目施工总承包及总承包管理配合服务工程</t>
        </is>
      </c>
      <c r="C2129" t="inlineStr">
        <is>
          <t>1220135821.0</t>
        </is>
      </c>
      <c r="D2129" t="inlineStr">
        <is>
          <t>广州湘亿货运代理有限公司</t>
        </is>
      </c>
      <c r="E2129" t="inlineStr">
        <is>
          <t>中建四局0200202101805002</t>
        </is>
      </c>
      <c r="F2129" t="inlineStr">
        <is>
          <t>JSD2007202208001044</t>
        </is>
      </c>
      <c r="G2129" t="inlineStr">
        <is>
          <t>合同履约成本\工程施工成本\机械使用费</t>
        </is>
      </c>
      <c r="H2129" t="inlineStr">
        <is>
          <t>(四)机械租赁费</t>
        </is>
      </c>
      <c r="J2129" t="n">
        <v>6980</v>
      </c>
    </row>
    <row r="2130">
      <c r="A2130" t="inlineStr">
        <is>
          <t>L400001780</t>
        </is>
      </c>
      <c r="B2130" t="inlineStr">
        <is>
          <t>白云区金沙洲AB3705032地块项目施工总承包及总承包管理配合服务工程</t>
        </is>
      </c>
      <c r="C2130" t="inlineStr">
        <is>
          <t>1220135821.0</t>
        </is>
      </c>
      <c r="D2130" t="inlineStr">
        <is>
          <t>广州湘亿货运代理有限公司</t>
        </is>
      </c>
      <c r="E2130" t="inlineStr">
        <is>
          <t>中建四局0200202101805002</t>
        </is>
      </c>
      <c r="F2130" t="inlineStr">
        <is>
          <t>JSD2007202209001588</t>
        </is>
      </c>
      <c r="G2130" t="inlineStr">
        <is>
          <t>合同履约成本\工程施工成本\机械使用费</t>
        </is>
      </c>
      <c r="H2130" t="inlineStr">
        <is>
          <t>(四)机械租赁费</t>
        </is>
      </c>
      <c r="J2130" t="n">
        <v>3580</v>
      </c>
    </row>
    <row r="2131">
      <c r="A2131" t="inlineStr">
        <is>
          <t>L400001780</t>
        </is>
      </c>
      <c r="B2131" t="inlineStr">
        <is>
          <t>白云区金沙洲AB3705032地块项目施工总承包及总承包管理配合服务工程</t>
        </is>
      </c>
      <c r="C2131" t="inlineStr">
        <is>
          <t>1220135821.0</t>
        </is>
      </c>
      <c r="D2131" t="inlineStr">
        <is>
          <t>广州湘亿货运代理有限公司</t>
        </is>
      </c>
      <c r="E2131" t="inlineStr">
        <is>
          <t>中建四局0200202101805002</t>
        </is>
      </c>
      <c r="F2131" t="inlineStr">
        <is>
          <t>JSD2007202210004204</t>
        </is>
      </c>
      <c r="G2131" t="inlineStr">
        <is>
          <t>合同履约成本\工程施工成本\机械使用费</t>
        </is>
      </c>
      <c r="H2131" t="inlineStr">
        <is>
          <t>(四)机械租赁费</t>
        </is>
      </c>
      <c r="J2131" t="n">
        <v>4750</v>
      </c>
    </row>
    <row r="2132">
      <c r="A2132" t="inlineStr">
        <is>
          <t>L400001780</t>
        </is>
      </c>
      <c r="B2132" t="inlineStr">
        <is>
          <t>白云区金沙洲AB3705032地块项目施工总承包及总承包管理配合服务工程</t>
        </is>
      </c>
      <c r="C2132" t="inlineStr">
        <is>
          <t>1220135821.0</t>
        </is>
      </c>
      <c r="D2132" t="inlineStr">
        <is>
          <t>广州湘亿货运代理有限公司</t>
        </is>
      </c>
      <c r="E2132" t="inlineStr">
        <is>
          <t>中建四局0200202101805002</t>
        </is>
      </c>
      <c r="F2132" t="inlineStr">
        <is>
          <t>JSD2007202211007751</t>
        </is>
      </c>
      <c r="G2132" t="inlineStr">
        <is>
          <t>合同履约成本\工程施工成本\机械使用费</t>
        </is>
      </c>
      <c r="H2132" t="inlineStr">
        <is>
          <t>(四)机械租赁费</t>
        </is>
      </c>
      <c r="J2132" t="n">
        <v>3716</v>
      </c>
    </row>
    <row r="2133">
      <c r="A2133" t="inlineStr">
        <is>
          <t>L400001780</t>
        </is>
      </c>
      <c r="B2133" t="inlineStr">
        <is>
          <t>白云区金沙洲AB3705032地块项目施工总承包及总承包管理配合服务工程</t>
        </is>
      </c>
      <c r="C2133" t="inlineStr">
        <is>
          <t>1220135821.0</t>
        </is>
      </c>
      <c r="D2133" t="inlineStr">
        <is>
          <t>广州湘亿货运代理有限公司</t>
        </is>
      </c>
      <c r="E2133" t="inlineStr">
        <is>
          <t>中建四局0200202101805002</t>
        </is>
      </c>
      <c r="F2133" t="inlineStr">
        <is>
          <t>JSD2007202301004600</t>
        </is>
      </c>
      <c r="G2133" t="inlineStr">
        <is>
          <t>合同履约成本\工程施工成本\机械使用费</t>
        </is>
      </c>
      <c r="H2133" t="inlineStr">
        <is>
          <t>(四)机械租赁费</t>
        </is>
      </c>
      <c r="J2133" t="n">
        <v>2180</v>
      </c>
    </row>
    <row r="2134">
      <c r="A2134" t="inlineStr">
        <is>
          <t>L400001780</t>
        </is>
      </c>
      <c r="B2134" t="inlineStr">
        <is>
          <t>白云区金沙洲AB3705032地块项目施工总承包及总承包管理配合服务工程</t>
        </is>
      </c>
      <c r="C2134" t="inlineStr">
        <is>
          <t>1220135821.0</t>
        </is>
      </c>
      <c r="D2134" t="inlineStr">
        <is>
          <t>广州湘亿货运代理有限公司</t>
        </is>
      </c>
      <c r="E2134" t="inlineStr">
        <is>
          <t>中建四局0200202101805002</t>
        </is>
      </c>
      <c r="F2134" t="inlineStr">
        <is>
          <t>JSD2007202305000262</t>
        </is>
      </c>
      <c r="G2134" t="inlineStr">
        <is>
          <t>合同履约成本\工程施工成本\机械使用费</t>
        </is>
      </c>
      <c r="H2134" t="inlineStr">
        <is>
          <t>(四)机械租赁费</t>
        </is>
      </c>
      <c r="J2134" t="n">
        <v>1970</v>
      </c>
    </row>
    <row r="2135">
      <c r="A2135" t="inlineStr">
        <is>
          <t>L400001780</t>
        </is>
      </c>
      <c r="B2135" t="inlineStr">
        <is>
          <t>白云区金沙洲AB3705032地块项目施工总承包及总承包管理配合服务工程</t>
        </is>
      </c>
      <c r="C2135" t="inlineStr">
        <is>
          <t>1220135821.0</t>
        </is>
      </c>
      <c r="G2135" t="inlineStr">
        <is>
          <t>合同履约成本\工程施工成本\机械使用费</t>
        </is>
      </c>
      <c r="H2135" t="inlineStr">
        <is>
          <t>(四)机械租赁费</t>
        </is>
      </c>
      <c r="J2135" t="n">
        <v>5438.34</v>
      </c>
    </row>
    <row r="2136">
      <c r="A2136" t="inlineStr">
        <is>
          <t>L400001780</t>
        </is>
      </c>
      <c r="B2136" t="inlineStr">
        <is>
          <t>白云区金沙洲AB3705032地块项目施工总承包及总承包管理配合服务工程</t>
        </is>
      </c>
      <c r="C2136" t="inlineStr">
        <is>
          <t>1220135821.0</t>
        </is>
      </c>
      <c r="D2136" t="inlineStr">
        <is>
          <t>CFK</t>
        </is>
      </c>
      <c r="F2136" t="inlineStr">
        <is>
          <t>CFK2007202104004136</t>
        </is>
      </c>
      <c r="G2136" t="inlineStr">
        <is>
          <t>合同履约成本\工程施工成本\其他直接费用\保险费</t>
        </is>
      </c>
      <c r="H2136" t="inlineStr">
        <is>
          <t>(五)其他直接费</t>
        </is>
      </c>
      <c r="I2136" t="inlineStr">
        <is>
          <t>保险费</t>
        </is>
      </c>
      <c r="J2136" t="n">
        <v>-40231.42</v>
      </c>
    </row>
    <row r="2137">
      <c r="A2137" t="inlineStr">
        <is>
          <t>L400001780</t>
        </is>
      </c>
      <c r="B2137" t="inlineStr">
        <is>
          <t>白云区金沙洲AB3705032地块项目施工总承包及总承包管理配合服务工程</t>
        </is>
      </c>
      <c r="C2137" t="inlineStr">
        <is>
          <t>1220135821.0</t>
        </is>
      </c>
      <c r="D2137" t="inlineStr">
        <is>
          <t>CFK</t>
        </is>
      </c>
      <c r="F2137" t="inlineStr">
        <is>
          <t>CFK2007202106004797</t>
        </is>
      </c>
      <c r="G2137" t="inlineStr">
        <is>
          <t>合同履约成本\工程施工成本\其他直接费用\保险费</t>
        </is>
      </c>
      <c r="H2137" t="inlineStr">
        <is>
          <t>(五)其他直接费</t>
        </is>
      </c>
      <c r="I2137" t="inlineStr">
        <is>
          <t>保险费</t>
        </is>
      </c>
      <c r="J2137" t="n">
        <v>-37636.06</v>
      </c>
    </row>
    <row r="2138">
      <c r="A2138" t="inlineStr">
        <is>
          <t>L400001780</t>
        </is>
      </c>
      <c r="B2138" t="inlineStr">
        <is>
          <t>白云区金沙洲AB3705032地块项目施工总承包及总承包管理配合服务工程</t>
        </is>
      </c>
      <c r="C2138" t="inlineStr">
        <is>
          <t>1220135821.0</t>
        </is>
      </c>
      <c r="D2138" t="inlineStr">
        <is>
          <t>中国大地财产保险股份有限公司广东分公司营业部</t>
        </is>
      </c>
      <c r="F2138" t="inlineStr">
        <is>
          <t>CFK2007202104001001</t>
        </is>
      </c>
      <c r="G2138" t="inlineStr">
        <is>
          <t>合同履约成本\工程施工成本\其他直接费用\保险费</t>
        </is>
      </c>
      <c r="H2138" t="inlineStr">
        <is>
          <t>(五)其他直接费</t>
        </is>
      </c>
      <c r="I2138" t="inlineStr">
        <is>
          <t>保险费</t>
        </is>
      </c>
      <c r="J2138" t="n">
        <v>710755.11</v>
      </c>
    </row>
    <row r="2139">
      <c r="A2139" t="inlineStr">
        <is>
          <t>L400001780</t>
        </is>
      </c>
      <c r="B2139" t="inlineStr">
        <is>
          <t>白云区金沙洲AB3705032地块项目施工总承包及总承包管理配合服务工程</t>
        </is>
      </c>
      <c r="C2139" t="inlineStr">
        <is>
          <t>1220135821.0</t>
        </is>
      </c>
      <c r="D2139" t="inlineStr">
        <is>
          <t>中国太平洋财产保险股份有限公司广州分公司</t>
        </is>
      </c>
      <c r="F2139" t="inlineStr">
        <is>
          <t>CFK2007202106001142</t>
        </is>
      </c>
      <c r="G2139" t="inlineStr">
        <is>
          <t>合同履约成本\工程施工成本\其他直接费用\保险费</t>
        </is>
      </c>
      <c r="H2139" t="inlineStr">
        <is>
          <t>(五)其他直接费</t>
        </is>
      </c>
      <c r="I2139" t="inlineStr">
        <is>
          <t>保险费</t>
        </is>
      </c>
      <c r="J2139" t="n">
        <v>664903.66</v>
      </c>
    </row>
    <row r="2140">
      <c r="A2140" t="inlineStr">
        <is>
          <t>L400001780</t>
        </is>
      </c>
      <c r="B2140" t="inlineStr">
        <is>
          <t>白云区金沙洲AB3705032地块项目施工总承包及总承包管理配合服务工程</t>
        </is>
      </c>
      <c r="C2140" t="inlineStr">
        <is>
          <t>1220135821.0</t>
        </is>
      </c>
      <c r="D2140" t="inlineStr">
        <is>
          <t>中建四局一公司广州分公司以局名义项目</t>
        </is>
      </c>
      <c r="F2140" t="inlineStr">
        <is>
          <t>TBX2007202312019960</t>
        </is>
      </c>
      <c r="G2140" t="inlineStr">
        <is>
          <t>合同履约成本\工程施工成本\其他直接费用\保险费</t>
        </is>
      </c>
      <c r="H2140" t="inlineStr">
        <is>
          <t>(五)其他直接费</t>
        </is>
      </c>
      <c r="I2140" t="inlineStr">
        <is>
          <t>保险费</t>
        </is>
      </c>
      <c r="J2140" t="n">
        <v>3113.21</v>
      </c>
    </row>
    <row r="2141">
      <c r="A2141" t="inlineStr">
        <is>
          <t>L400001780</t>
        </is>
      </c>
      <c r="B2141" t="inlineStr">
        <is>
          <t>白云区金沙洲AB3705032地块项目施工总承包及总承包管理配合服务工程</t>
        </is>
      </c>
      <c r="C2141" t="inlineStr">
        <is>
          <t>1220135821.0</t>
        </is>
      </c>
      <c r="D2141" t="inlineStr">
        <is>
          <t>郑跃鹏</t>
        </is>
      </c>
      <c r="F2141" t="inlineStr">
        <is>
          <t>CFK2007202106003488</t>
        </is>
      </c>
      <c r="G2141" t="inlineStr">
        <is>
          <t>合同履约成本\工程施工成本\其他直接费用\保险费</t>
        </is>
      </c>
      <c r="H2141" t="inlineStr">
        <is>
          <t>(五)其他直接费</t>
        </is>
      </c>
      <c r="I2141" t="inlineStr">
        <is>
          <t>保险费</t>
        </is>
      </c>
      <c r="J2141" t="n">
        <v>759889.9</v>
      </c>
    </row>
    <row r="2142">
      <c r="A2142" t="inlineStr">
        <is>
          <t>L400001780</t>
        </is>
      </c>
      <c r="B2142" t="inlineStr">
        <is>
          <t>白云区金沙洲AB3705032地块项目施工总承包及总承包管理配合服务工程</t>
        </is>
      </c>
      <c r="C2142" t="inlineStr">
        <is>
          <t>1220135821.0</t>
        </is>
      </c>
      <c r="D2142" t="inlineStr">
        <is>
          <t>CFK</t>
        </is>
      </c>
      <c r="F2142" t="inlineStr">
        <is>
          <t>CFK2007202107005448</t>
        </is>
      </c>
      <c r="G2142" t="inlineStr">
        <is>
          <t>合同履约成本\工程施工成本\其他直接费用\其他</t>
        </is>
      </c>
      <c r="H2142" t="inlineStr">
        <is>
          <t>(五)其他直接费</t>
        </is>
      </c>
      <c r="I2142" t="inlineStr">
        <is>
          <t>其他</t>
        </is>
      </c>
      <c r="J2142" t="n">
        <v>-2727.48</v>
      </c>
    </row>
    <row r="2143">
      <c r="A2143" t="inlineStr">
        <is>
          <t>L400001780</t>
        </is>
      </c>
      <c r="B2143" t="inlineStr">
        <is>
          <t>白云区金沙洲AB3705032地块项目施工总承包及总承包管理配合服务工程</t>
        </is>
      </c>
      <c r="C2143" t="inlineStr">
        <is>
          <t>1220135821.0</t>
        </is>
      </c>
      <c r="D2143" t="inlineStr">
        <is>
          <t>中国建筑第四工程局有限公司直营项目（四）</t>
        </is>
      </c>
      <c r="F2143" t="inlineStr">
        <is>
          <t>TBX2007202404008152</t>
        </is>
      </c>
      <c r="G2143" t="inlineStr">
        <is>
          <t>合同履约成本\工程施工成本\其他直接费用\其他</t>
        </is>
      </c>
      <c r="H2143" t="inlineStr">
        <is>
          <t>(五)其他直接费</t>
        </is>
      </c>
      <c r="I2143" t="inlineStr">
        <is>
          <t>其他</t>
        </is>
      </c>
      <c r="J2143" t="n">
        <v>4023</v>
      </c>
    </row>
    <row r="2144">
      <c r="A2144" t="inlineStr">
        <is>
          <t>L400001780</t>
        </is>
      </c>
      <c r="B2144" t="inlineStr">
        <is>
          <t>白云区金沙洲AB3705032地块项目施工总承包及总承包管理配合服务工程</t>
        </is>
      </c>
      <c r="C2144" t="inlineStr">
        <is>
          <t>1220135821.0</t>
        </is>
      </c>
      <c r="D2144" t="inlineStr">
        <is>
          <t>中建四局一公司广州分公司以局名义项目</t>
        </is>
      </c>
      <c r="F2144" t="inlineStr">
        <is>
          <t>SQR2007202402000317</t>
        </is>
      </c>
      <c r="G2144" t="inlineStr">
        <is>
          <t>合同履约成本\工程施工成本\其他直接费用\其他</t>
        </is>
      </c>
      <c r="H2144" t="inlineStr">
        <is>
          <t>(五)其他直接费</t>
        </is>
      </c>
      <c r="I2144" t="inlineStr">
        <is>
          <t>其他</t>
        </is>
      </c>
      <c r="J2144" t="n">
        <v>-1000</v>
      </c>
    </row>
    <row r="2145">
      <c r="A2145" t="inlineStr">
        <is>
          <t>L400001780</t>
        </is>
      </c>
      <c r="B2145" t="inlineStr">
        <is>
          <t>白云区金沙洲AB3705032地块项目施工总承包及总承包管理配合服务工程</t>
        </is>
      </c>
      <c r="C2145" t="inlineStr">
        <is>
          <t>1220135821.0</t>
        </is>
      </c>
      <c r="D2145" t="inlineStr">
        <is>
          <t>中建四局一公司广州分公司以局名义项目</t>
        </is>
      </c>
      <c r="F2145" t="inlineStr">
        <is>
          <t>SQR2007202402000320</t>
        </is>
      </c>
      <c r="G2145" t="inlineStr">
        <is>
          <t>合同履约成本\工程施工成本\其他直接费用\其他</t>
        </is>
      </c>
      <c r="H2145" t="inlineStr">
        <is>
          <t>(五)其他直接费</t>
        </is>
      </c>
      <c r="I2145" t="inlineStr">
        <is>
          <t>其他</t>
        </is>
      </c>
      <c r="J2145" t="n">
        <v>-2000</v>
      </c>
    </row>
    <row r="2146">
      <c r="A2146" t="inlineStr">
        <is>
          <t>L400001780</t>
        </is>
      </c>
      <c r="B2146" t="inlineStr">
        <is>
          <t>白云区金沙洲AB3705032地块项目施工总承包及总承包管理配合服务工程</t>
        </is>
      </c>
      <c r="C2146" t="inlineStr">
        <is>
          <t>1220135821.0</t>
        </is>
      </c>
      <c r="D2146" t="inlineStr">
        <is>
          <t>中建四局一公司广州分公司以局名义项目</t>
        </is>
      </c>
      <c r="F2146" t="inlineStr">
        <is>
          <t>TBX2007202107013307</t>
        </is>
      </c>
      <c r="G2146" t="inlineStr">
        <is>
          <t>合同履约成本\工程施工成本\其他直接费用\其他</t>
        </is>
      </c>
      <c r="H2146" t="inlineStr">
        <is>
          <t>(五)其他直接费</t>
        </is>
      </c>
      <c r="I2146" t="inlineStr">
        <is>
          <t>其他</t>
        </is>
      </c>
      <c r="J2146" t="n">
        <v>5150.44</v>
      </c>
    </row>
    <row r="2147">
      <c r="A2147" t="inlineStr">
        <is>
          <t>L400001780</t>
        </is>
      </c>
      <c r="B2147" t="inlineStr">
        <is>
          <t>白云区金沙洲AB3705032地块项目施工总承包及总承包管理配合服务工程</t>
        </is>
      </c>
      <c r="C2147" t="inlineStr">
        <is>
          <t>1220135821.0</t>
        </is>
      </c>
      <c r="D2147" t="inlineStr">
        <is>
          <t>中建四局一公司广州分公司以局名义项目</t>
        </is>
      </c>
      <c r="F2147" t="inlineStr">
        <is>
          <t>TBX2007202108001040</t>
        </is>
      </c>
      <c r="G2147" t="inlineStr">
        <is>
          <t>合同履约成本\工程施工成本\其他直接费用\其他</t>
        </is>
      </c>
      <c r="H2147" t="inlineStr">
        <is>
          <t>(五)其他直接费</t>
        </is>
      </c>
      <c r="I2147" t="inlineStr">
        <is>
          <t>其他</t>
        </is>
      </c>
      <c r="J2147" t="n">
        <v>496</v>
      </c>
    </row>
    <row r="2148">
      <c r="A2148" t="inlineStr">
        <is>
          <t>L400001780</t>
        </is>
      </c>
      <c r="B2148" t="inlineStr">
        <is>
          <t>白云区金沙洲AB3705032地块项目施工总承包及总承包管理配合服务工程</t>
        </is>
      </c>
      <c r="C2148" t="inlineStr">
        <is>
          <t>1220135821.0</t>
        </is>
      </c>
      <c r="D2148" t="inlineStr">
        <is>
          <t>中建四局一公司广州分公司以局名义项目</t>
        </is>
      </c>
      <c r="F2148" t="inlineStr">
        <is>
          <t>TBX2007202205001438</t>
        </is>
      </c>
      <c r="G2148" t="inlineStr">
        <is>
          <t>合同履约成本\工程施工成本\其他直接费用\其他</t>
        </is>
      </c>
      <c r="H2148" t="inlineStr">
        <is>
          <t>(五)其他直接费</t>
        </is>
      </c>
      <c r="I2148" t="inlineStr">
        <is>
          <t>其他</t>
        </is>
      </c>
      <c r="J2148" t="n">
        <v>1769.91</v>
      </c>
    </row>
    <row r="2149">
      <c r="A2149" t="inlineStr">
        <is>
          <t>L400001780</t>
        </is>
      </c>
      <c r="B2149" t="inlineStr">
        <is>
          <t>白云区金沙洲AB3705032地块项目施工总承包及总承包管理配合服务工程</t>
        </is>
      </c>
      <c r="C2149" t="inlineStr">
        <is>
          <t>1220135821.0</t>
        </is>
      </c>
      <c r="D2149" t="inlineStr">
        <is>
          <t>中建四局一公司广州分公司以局名义项目</t>
        </is>
      </c>
      <c r="F2149" t="inlineStr">
        <is>
          <t>TBX2007202206011511</t>
        </is>
      </c>
      <c r="G2149" t="inlineStr">
        <is>
          <t>合同履约成本\工程施工成本\其他直接费用\其他</t>
        </is>
      </c>
      <c r="H2149" t="inlineStr">
        <is>
          <t>(五)其他直接费</t>
        </is>
      </c>
      <c r="I2149" t="inlineStr">
        <is>
          <t>其他</t>
        </is>
      </c>
      <c r="J2149" t="n">
        <v>6283.18</v>
      </c>
    </row>
    <row r="2150">
      <c r="A2150" t="inlineStr">
        <is>
          <t>L400001780</t>
        </is>
      </c>
      <c r="B2150" t="inlineStr">
        <is>
          <t>白云区金沙洲AB3705032地块项目施工总承包及总承包管理配合服务工程</t>
        </is>
      </c>
      <c r="C2150" t="inlineStr">
        <is>
          <t>1220135821.0</t>
        </is>
      </c>
      <c r="D2150" t="inlineStr">
        <is>
          <t>中建四局一公司广州分公司以局名义项目</t>
        </is>
      </c>
      <c r="F2150" t="inlineStr">
        <is>
          <t>TBX2007202207003079</t>
        </is>
      </c>
      <c r="G2150" t="inlineStr">
        <is>
          <t>合同履约成本\工程施工成本\其他直接费用\其他</t>
        </is>
      </c>
      <c r="H2150" t="inlineStr">
        <is>
          <t>(五)其他直接费</t>
        </is>
      </c>
      <c r="I2150" t="inlineStr">
        <is>
          <t>其他</t>
        </is>
      </c>
      <c r="J2150" t="n">
        <v>3850</v>
      </c>
    </row>
    <row r="2151">
      <c r="A2151" t="inlineStr">
        <is>
          <t>L400001780</t>
        </is>
      </c>
      <c r="B2151" t="inlineStr">
        <is>
          <t>白云区金沙洲AB3705032地块项目施工总承包及总承包管理配合服务工程</t>
        </is>
      </c>
      <c r="C2151" t="inlineStr">
        <is>
          <t>1220135821.0</t>
        </is>
      </c>
      <c r="D2151" t="inlineStr">
        <is>
          <t>中建四局一公司广州分公司以局名义项目</t>
        </is>
      </c>
      <c r="F2151" t="inlineStr">
        <is>
          <t>TBX2007202208004122</t>
        </is>
      </c>
      <c r="G2151" t="inlineStr">
        <is>
          <t>合同履约成本\工程施工成本\其他直接费用\其他</t>
        </is>
      </c>
      <c r="H2151" t="inlineStr">
        <is>
          <t>(五)其他直接费</t>
        </is>
      </c>
      <c r="I2151" t="inlineStr">
        <is>
          <t>其他</t>
        </is>
      </c>
      <c r="J2151" t="n">
        <v>5035.5</v>
      </c>
    </row>
    <row r="2152">
      <c r="A2152" t="inlineStr">
        <is>
          <t>L400001780</t>
        </is>
      </c>
      <c r="B2152" t="inlineStr">
        <is>
          <t>白云区金沙洲AB3705032地块项目施工总承包及总承包管理配合服务工程</t>
        </is>
      </c>
      <c r="C2152" t="inlineStr">
        <is>
          <t>1220135821.0</t>
        </is>
      </c>
      <c r="D2152" t="inlineStr">
        <is>
          <t>中建四局一公司广州分公司以局名义项目</t>
        </is>
      </c>
      <c r="F2152" t="inlineStr">
        <is>
          <t>TBX2007202208014290</t>
        </is>
      </c>
      <c r="G2152" t="inlineStr">
        <is>
          <t>合同履约成本\工程施工成本\其他直接费用\其他</t>
        </is>
      </c>
      <c r="H2152" t="inlineStr">
        <is>
          <t>(五)其他直接费</t>
        </is>
      </c>
      <c r="I2152" t="inlineStr">
        <is>
          <t>其他</t>
        </is>
      </c>
      <c r="J2152" t="n">
        <v>3185.85</v>
      </c>
    </row>
    <row r="2153">
      <c r="A2153" t="inlineStr">
        <is>
          <t>L400001780</t>
        </is>
      </c>
      <c r="B2153" t="inlineStr">
        <is>
          <t>白云区金沙洲AB3705032地块项目施工总承包及总承包管理配合服务工程</t>
        </is>
      </c>
      <c r="C2153" t="inlineStr">
        <is>
          <t>1220135821.0</t>
        </is>
      </c>
      <c r="D2153" t="inlineStr">
        <is>
          <t>中建四局一公司广州分公司以局名义项目</t>
        </is>
      </c>
      <c r="F2153" t="inlineStr">
        <is>
          <t>TBX2007202209005455</t>
        </is>
      </c>
      <c r="G2153" t="inlineStr">
        <is>
          <t>合同履约成本\工程施工成本\其他直接费用\其他</t>
        </is>
      </c>
      <c r="H2153" t="inlineStr">
        <is>
          <t>(五)其他直接费</t>
        </is>
      </c>
      <c r="I2153" t="inlineStr">
        <is>
          <t>其他</t>
        </is>
      </c>
      <c r="J2153" t="n">
        <v>2800</v>
      </c>
    </row>
    <row r="2154">
      <c r="A2154" t="inlineStr">
        <is>
          <t>L400001780</t>
        </is>
      </c>
      <c r="B2154" t="inlineStr">
        <is>
          <t>白云区金沙洲AB3705032地块项目施工总承包及总承包管理配合服务工程</t>
        </is>
      </c>
      <c r="C2154" t="inlineStr">
        <is>
          <t>1220135821.0</t>
        </is>
      </c>
      <c r="D2154" t="inlineStr">
        <is>
          <t>中建四局一公司广州分公司以局名义项目</t>
        </is>
      </c>
      <c r="F2154" t="inlineStr">
        <is>
          <t>TBX2007202211001715</t>
        </is>
      </c>
      <c r="G2154" t="inlineStr">
        <is>
          <t>合同履约成本\工程施工成本\其他直接费用\其他</t>
        </is>
      </c>
      <c r="H2154" t="inlineStr">
        <is>
          <t>(五)其他直接费</t>
        </is>
      </c>
      <c r="I2154" t="inlineStr">
        <is>
          <t>其他</t>
        </is>
      </c>
      <c r="J2154" t="n">
        <v>5467.5</v>
      </c>
    </row>
    <row r="2155">
      <c r="A2155" t="inlineStr">
        <is>
          <t>L400001780</t>
        </is>
      </c>
      <c r="B2155" t="inlineStr">
        <is>
          <t>白云区金沙洲AB3705032地块项目施工总承包及总承包管理配合服务工程</t>
        </is>
      </c>
      <c r="C2155" t="inlineStr">
        <is>
          <t>1220135821.0</t>
        </is>
      </c>
      <c r="D2155" t="inlineStr">
        <is>
          <t>中建四局一公司广州分公司以局名义项目</t>
        </is>
      </c>
      <c r="F2155" t="inlineStr">
        <is>
          <t>TBX2007202212007898</t>
        </is>
      </c>
      <c r="G2155" t="inlineStr">
        <is>
          <t>合同履约成本\工程施工成本\其他直接费用\其他</t>
        </is>
      </c>
      <c r="H2155" t="inlineStr">
        <is>
          <t>(五)其他直接费</t>
        </is>
      </c>
      <c r="I2155" t="inlineStr">
        <is>
          <t>其他</t>
        </is>
      </c>
      <c r="J2155" t="n">
        <v>169</v>
      </c>
    </row>
    <row r="2156">
      <c r="A2156" t="inlineStr">
        <is>
          <t>L400001780</t>
        </is>
      </c>
      <c r="B2156" t="inlineStr">
        <is>
          <t>白云区金沙洲AB3705032地块项目施工总承包及总承包管理配合服务工程</t>
        </is>
      </c>
      <c r="C2156" t="inlineStr">
        <is>
          <t>1220135821.0</t>
        </is>
      </c>
      <c r="D2156" t="inlineStr">
        <is>
          <t>中建四局一公司广州分公司以局名义项目</t>
        </is>
      </c>
      <c r="F2156" t="inlineStr">
        <is>
          <t>TBX2007202303017049</t>
        </is>
      </c>
      <c r="G2156" t="inlineStr">
        <is>
          <t>合同履约成本\工程施工成本\其他直接费用\其他</t>
        </is>
      </c>
      <c r="H2156" t="inlineStr">
        <is>
          <t>(五)其他直接费</t>
        </is>
      </c>
      <c r="I2156" t="inlineStr">
        <is>
          <t>其他</t>
        </is>
      </c>
      <c r="J2156" t="n">
        <v>34113</v>
      </c>
    </row>
    <row r="2157">
      <c r="A2157" t="inlineStr">
        <is>
          <t>L400001780</t>
        </is>
      </c>
      <c r="B2157" t="inlineStr">
        <is>
          <t>白云区金沙洲AB3705032地块项目施工总承包及总承包管理配合服务工程</t>
        </is>
      </c>
      <c r="C2157" t="inlineStr">
        <is>
          <t>1220135821.0</t>
        </is>
      </c>
      <c r="D2157" t="inlineStr">
        <is>
          <t>中建四局一公司广州分公司以局名义项目</t>
        </is>
      </c>
      <c r="F2157" t="inlineStr">
        <is>
          <t>TBX2007202305012321</t>
        </is>
      </c>
      <c r="G2157" t="inlineStr">
        <is>
          <t>合同履约成本\工程施工成本\其他直接费用\其他</t>
        </is>
      </c>
      <c r="H2157" t="inlineStr">
        <is>
          <t>(五)其他直接费</t>
        </is>
      </c>
      <c r="I2157" t="inlineStr">
        <is>
          <t>其他</t>
        </is>
      </c>
      <c r="J2157" t="n">
        <v>3375</v>
      </c>
    </row>
    <row r="2158">
      <c r="A2158" t="inlineStr">
        <is>
          <t>L400001780</t>
        </is>
      </c>
      <c r="B2158" t="inlineStr">
        <is>
          <t>白云区金沙洲AB3705032地块项目施工总承包及总承包管理配合服务工程</t>
        </is>
      </c>
      <c r="C2158" t="inlineStr">
        <is>
          <t>1220135821.0</t>
        </is>
      </c>
      <c r="D2158" t="inlineStr">
        <is>
          <t>中建四局一公司广州分公司以局名义项目</t>
        </is>
      </c>
      <c r="F2158" t="inlineStr">
        <is>
          <t>TBX2007202306008853</t>
        </is>
      </c>
      <c r="G2158" t="inlineStr">
        <is>
          <t>合同履约成本\工程施工成本\其他直接费用\其他</t>
        </is>
      </c>
      <c r="H2158" t="inlineStr">
        <is>
          <t>(五)其他直接费</t>
        </is>
      </c>
      <c r="I2158" t="inlineStr">
        <is>
          <t>其他</t>
        </is>
      </c>
      <c r="J2158" t="n">
        <v>7610.62</v>
      </c>
    </row>
    <row r="2159">
      <c r="A2159" t="inlineStr">
        <is>
          <t>L400001780</t>
        </is>
      </c>
      <c r="B2159" t="inlineStr">
        <is>
          <t>白云区金沙洲AB3705032地块项目施工总承包及总承包管理配合服务工程</t>
        </is>
      </c>
      <c r="C2159" t="inlineStr">
        <is>
          <t>1220135821.0</t>
        </is>
      </c>
      <c r="D2159" t="inlineStr">
        <is>
          <t>中建四局一公司广州分公司以局名义项目</t>
        </is>
      </c>
      <c r="F2159" t="inlineStr">
        <is>
          <t>TBX2007202309010925</t>
        </is>
      </c>
      <c r="G2159" t="inlineStr">
        <is>
          <t>合同履约成本\工程施工成本\其他直接费用\其他</t>
        </is>
      </c>
      <c r="H2159" t="inlineStr">
        <is>
          <t>(五)其他直接费</t>
        </is>
      </c>
      <c r="I2159" t="inlineStr">
        <is>
          <t>其他</t>
        </is>
      </c>
      <c r="J2159" t="n">
        <v>4833</v>
      </c>
    </row>
    <row r="2160">
      <c r="A2160" t="inlineStr">
        <is>
          <t>L400001780</t>
        </is>
      </c>
      <c r="B2160" t="inlineStr">
        <is>
          <t>白云区金沙洲AB3705032地块项目施工总承包及总承包管理配合服务工程</t>
        </is>
      </c>
      <c r="C2160" t="inlineStr">
        <is>
          <t>1220135821.0</t>
        </is>
      </c>
      <c r="D2160" t="inlineStr">
        <is>
          <t>中建四局一公司广州分公司以局名义项目</t>
        </is>
      </c>
      <c r="F2160" t="inlineStr">
        <is>
          <t>TBX2007202311018660</t>
        </is>
      </c>
      <c r="G2160" t="inlineStr">
        <is>
          <t>合同履约成本\工程施工成本\其他直接费用\其他</t>
        </is>
      </c>
      <c r="H2160" t="inlineStr">
        <is>
          <t>(五)其他直接费</t>
        </is>
      </c>
      <c r="I2160" t="inlineStr">
        <is>
          <t>其他</t>
        </is>
      </c>
      <c r="J2160" t="n">
        <v>353.98</v>
      </c>
    </row>
    <row r="2161">
      <c r="A2161" t="inlineStr">
        <is>
          <t>L400001780</t>
        </is>
      </c>
      <c r="B2161" t="inlineStr">
        <is>
          <t>白云区金沙洲AB3705032地块项目施工总承包及总承包管理配合服务工程</t>
        </is>
      </c>
      <c r="C2161" t="inlineStr">
        <is>
          <t>1220135821.0</t>
        </is>
      </c>
      <c r="D2161" t="inlineStr">
        <is>
          <t>中建四局一公司广州分公司以局名义项目</t>
        </is>
      </c>
      <c r="F2161" t="inlineStr">
        <is>
          <t>TBX2007202312001307</t>
        </is>
      </c>
      <c r="G2161" t="inlineStr">
        <is>
          <t>合同履约成本\工程施工成本\其他直接费用\其他</t>
        </is>
      </c>
      <c r="H2161" t="inlineStr">
        <is>
          <t>(五)其他直接费</t>
        </is>
      </c>
      <c r="I2161" t="inlineStr">
        <is>
          <t>其他</t>
        </is>
      </c>
      <c r="J2161" t="n">
        <v>3577.5</v>
      </c>
    </row>
    <row r="2162">
      <c r="A2162" t="inlineStr">
        <is>
          <t>L400001780</t>
        </is>
      </c>
      <c r="B2162" t="inlineStr">
        <is>
          <t>白云区金沙洲AB3705032地块项目施工总承包及总承包管理配合服务工程</t>
        </is>
      </c>
      <c r="C2162" t="inlineStr">
        <is>
          <t>1220135821.0</t>
        </is>
      </c>
      <c r="D2162" t="inlineStr">
        <is>
          <t>中建四局一公司广州分公司以局名义项目</t>
        </is>
      </c>
      <c r="F2162" t="inlineStr">
        <is>
          <t>TBX2007202312019967</t>
        </is>
      </c>
      <c r="G2162" t="inlineStr">
        <is>
          <t>合同履约成本\工程施工成本\其他直接费用\其他</t>
        </is>
      </c>
      <c r="H2162" t="inlineStr">
        <is>
          <t>(五)其他直接费</t>
        </is>
      </c>
      <c r="I2162" t="inlineStr">
        <is>
          <t>其他</t>
        </is>
      </c>
      <c r="J2162" t="n">
        <v>5660.38</v>
      </c>
    </row>
    <row r="2163">
      <c r="A2163" t="inlineStr">
        <is>
          <t>L400001780</t>
        </is>
      </c>
      <c r="B2163" t="inlineStr">
        <is>
          <t>白云区金沙洲AB3705032地块项目施工总承包及总承包管理配合服务工程</t>
        </is>
      </c>
      <c r="C2163" t="inlineStr">
        <is>
          <t>1220135821.0</t>
        </is>
      </c>
      <c r="D2163" t="inlineStr">
        <is>
          <t>中建四局一公司广州分公司以局名义项目</t>
        </is>
      </c>
      <c r="F2163" t="inlineStr">
        <is>
          <t>TBX2007202403003442</t>
        </is>
      </c>
      <c r="G2163" t="inlineStr">
        <is>
          <t>合同履约成本\工程施工成本\其他直接费用\其他</t>
        </is>
      </c>
      <c r="H2163" t="inlineStr">
        <is>
          <t>(五)其他直接费</t>
        </is>
      </c>
      <c r="I2163" t="inlineStr">
        <is>
          <t>其他</t>
        </is>
      </c>
      <c r="J2163" t="n">
        <v>4972.5</v>
      </c>
    </row>
    <row r="2164">
      <c r="A2164" t="inlineStr">
        <is>
          <t>L400001780</t>
        </is>
      </c>
      <c r="B2164" t="inlineStr">
        <is>
          <t>白云区金沙洲AB3705032地块项目施工总承包及总承包管理配合服务工程</t>
        </is>
      </c>
      <c r="C2164" t="inlineStr">
        <is>
          <t>1220135821.0</t>
        </is>
      </c>
      <c r="D2164" t="inlineStr">
        <is>
          <t>中建四局一公司广州分公司以局名义项目</t>
        </is>
      </c>
      <c r="F2164" t="inlineStr">
        <is>
          <t>TBX2007202405005779</t>
        </is>
      </c>
      <c r="G2164" t="inlineStr">
        <is>
          <t>合同履约成本\工程施工成本\其他直接费用\其他</t>
        </is>
      </c>
      <c r="H2164" t="inlineStr">
        <is>
          <t>(五)其他直接费</t>
        </is>
      </c>
      <c r="I2164" t="inlineStr">
        <is>
          <t>其他</t>
        </is>
      </c>
      <c r="J2164" t="n">
        <v>943.4</v>
      </c>
    </row>
    <row r="2165">
      <c r="A2165" t="inlineStr">
        <is>
          <t>L400001780</t>
        </is>
      </c>
      <c r="B2165" t="inlineStr">
        <is>
          <t>白云区金沙洲AB3705032地块项目施工总承包及总承包管理配合服务工程</t>
        </is>
      </c>
      <c r="C2165" t="inlineStr">
        <is>
          <t>1220135821.0</t>
        </is>
      </c>
      <c r="D2165" t="inlineStr">
        <is>
          <t>中建四局一公司广州分公司以局名义项目</t>
        </is>
      </c>
      <c r="F2165" t="inlineStr">
        <is>
          <t>TBX2007202501008278</t>
        </is>
      </c>
      <c r="G2165" t="inlineStr">
        <is>
          <t>合同履约成本\工程施工成本\其他直接费用\其他</t>
        </is>
      </c>
      <c r="H2165" t="inlineStr">
        <is>
          <t>(五)其他直接费</t>
        </is>
      </c>
      <c r="I2165" t="inlineStr">
        <is>
          <t>其他</t>
        </is>
      </c>
      <c r="J2165" t="n">
        <v>3901.5</v>
      </c>
    </row>
    <row r="2166">
      <c r="A2166" t="inlineStr">
        <is>
          <t>L400001780</t>
        </is>
      </c>
      <c r="B2166" t="inlineStr">
        <is>
          <t>白云区金沙洲AB3705032地块项目施工总承包及总承包管理配合服务工程</t>
        </is>
      </c>
      <c r="C2166" t="inlineStr">
        <is>
          <t>1220135821.0</t>
        </is>
      </c>
      <c r="D2166" t="inlineStr">
        <is>
          <t>中建四局一公司广州分公司以局名义项目</t>
        </is>
      </c>
      <c r="F2166" t="inlineStr">
        <is>
          <t>TBX2007202504006373</t>
        </is>
      </c>
      <c r="G2166" t="inlineStr">
        <is>
          <t>合同履约成本\工程施工成本\其他直接费用\其他</t>
        </is>
      </c>
      <c r="H2166" t="inlineStr">
        <is>
          <t>(五)其他直接费</t>
        </is>
      </c>
      <c r="I2166" t="inlineStr">
        <is>
          <t>其他</t>
        </is>
      </c>
      <c r="J2166" t="n">
        <v>769.5</v>
      </c>
    </row>
    <row r="2167">
      <c r="A2167" t="inlineStr">
        <is>
          <t>L400001780</t>
        </is>
      </c>
      <c r="B2167" t="inlineStr">
        <is>
          <t>白云区金沙洲AB3705032地块项目施工总承包及总承包管理配合服务工程</t>
        </is>
      </c>
      <c r="C2167" t="inlineStr">
        <is>
          <t>1220135821.0</t>
        </is>
      </c>
      <c r="D2167" t="inlineStr">
        <is>
          <t>中建四局一公司广州分公司以局名义项目</t>
        </is>
      </c>
      <c r="F2167" t="inlineStr">
        <is>
          <t>TBX2007202508007749</t>
        </is>
      </c>
      <c r="G2167" t="inlineStr">
        <is>
          <t>合同履约成本\工程施工成本\其他直接费用\其他</t>
        </is>
      </c>
      <c r="H2167" t="inlineStr">
        <is>
          <t>(五)其他直接费</t>
        </is>
      </c>
      <c r="I2167" t="inlineStr">
        <is>
          <t>其他</t>
        </is>
      </c>
      <c r="J2167" t="n">
        <v>4522.5</v>
      </c>
    </row>
    <row r="2168">
      <c r="A2168" t="inlineStr">
        <is>
          <t>L400001780</t>
        </is>
      </c>
      <c r="B2168" t="inlineStr">
        <is>
          <t>白云区金沙洲AB3705032地块项目施工总承包及总承包管理配合服务工程</t>
        </is>
      </c>
      <c r="C2168" t="inlineStr">
        <is>
          <t>1220135821.0</t>
        </is>
      </c>
      <c r="D2168" t="inlineStr">
        <is>
          <t>中建四局一公司广州分公司以局名义项目</t>
        </is>
      </c>
      <c r="F2168" t="inlineStr">
        <is>
          <t>TBX2007202511007775</t>
        </is>
      </c>
      <c r="G2168" t="inlineStr">
        <is>
          <t>合同履约成本\工程施工成本\其他直接费用\其他</t>
        </is>
      </c>
      <c r="H2168" t="inlineStr">
        <is>
          <t>(五)其他直接费</t>
        </is>
      </c>
      <c r="I2168" t="inlineStr">
        <is>
          <t>其他</t>
        </is>
      </c>
      <c r="J2168" t="n">
        <v>2659.5</v>
      </c>
    </row>
    <row r="2169">
      <c r="A2169" t="inlineStr">
        <is>
          <t>L400001780</t>
        </is>
      </c>
      <c r="B2169" t="inlineStr">
        <is>
          <t>白云区金沙洲AB3705032地块项目施工总承包及总承包管理配合服务工程</t>
        </is>
      </c>
      <c r="C2169" t="inlineStr">
        <is>
          <t>1220135821.0</t>
        </is>
      </c>
      <c r="D2169" t="inlineStr">
        <is>
          <t>中建四局第一建设有限公司广州分公司</t>
        </is>
      </c>
      <c r="F2169" t="inlineStr">
        <is>
          <t>TBX2007202111008568</t>
        </is>
      </c>
      <c r="G2169" t="inlineStr">
        <is>
          <t>合同履约成本\工程施工成本\其他直接费用\其他</t>
        </is>
      </c>
      <c r="H2169" t="inlineStr">
        <is>
          <t>(五)其他直接费</t>
        </is>
      </c>
      <c r="I2169" t="inlineStr">
        <is>
          <t>其他</t>
        </is>
      </c>
      <c r="J2169" t="n">
        <v>15486.73</v>
      </c>
    </row>
    <row r="2170">
      <c r="A2170" t="inlineStr">
        <is>
          <t>L400001780</t>
        </is>
      </c>
      <c r="B2170" t="inlineStr">
        <is>
          <t>白云区金沙洲AB3705032地块项目施工总承包及总承包管理配合服务工程</t>
        </is>
      </c>
      <c r="C2170" t="inlineStr">
        <is>
          <t>1220135821.0</t>
        </is>
      </c>
      <c r="D2170" t="inlineStr">
        <is>
          <t>中建四局第一建设有限公司广州分公司</t>
        </is>
      </c>
      <c r="F2170" t="inlineStr">
        <is>
          <t>TBX2007202407011473</t>
        </is>
      </c>
      <c r="G2170" t="inlineStr">
        <is>
          <t>合同履约成本\工程施工成本\其他直接费用\其他</t>
        </is>
      </c>
      <c r="H2170" t="inlineStr">
        <is>
          <t>(五)其他直接费</t>
        </is>
      </c>
      <c r="I2170" t="inlineStr">
        <is>
          <t>其他</t>
        </is>
      </c>
      <c r="J2170" t="n">
        <v>3537</v>
      </c>
    </row>
    <row r="2171">
      <c r="A2171" t="inlineStr">
        <is>
          <t>L400001780</t>
        </is>
      </c>
      <c r="B2171" t="inlineStr">
        <is>
          <t>白云区金沙洲AB3705032地块项目施工总承包及总承包管理配合服务工程</t>
        </is>
      </c>
      <c r="C2171" t="inlineStr">
        <is>
          <t>1220135821.0</t>
        </is>
      </c>
      <c r="D2171" t="inlineStr">
        <is>
          <t>佛山市三水区云东海街道雄丰工业气体经营部</t>
        </is>
      </c>
      <c r="F2171" t="inlineStr">
        <is>
          <t>CFK2007202406000568</t>
        </is>
      </c>
      <c r="G2171" t="inlineStr">
        <is>
          <t>合同履约成本\工程施工成本\其他直接费用\其他</t>
        </is>
      </c>
      <c r="H2171" t="inlineStr">
        <is>
          <t>(五)其他直接费</t>
        </is>
      </c>
      <c r="I2171" t="inlineStr">
        <is>
          <t>其他</t>
        </is>
      </c>
      <c r="J2171" t="n">
        <v>14106.19</v>
      </c>
    </row>
    <row r="2172">
      <c r="A2172" t="inlineStr">
        <is>
          <t>L400001780</t>
        </is>
      </c>
      <c r="B2172" t="inlineStr">
        <is>
          <t>白云区金沙洲AB3705032地块项目施工总承包及总承包管理配合服务工程</t>
        </is>
      </c>
      <c r="C2172" t="inlineStr">
        <is>
          <t>1220135821.0</t>
        </is>
      </c>
      <c r="D2172" t="inlineStr">
        <is>
          <t>佛山市南版科技有限公司</t>
        </is>
      </c>
      <c r="F2172" t="inlineStr">
        <is>
          <t>CFK2007202105004627</t>
        </is>
      </c>
      <c r="G2172" t="inlineStr">
        <is>
          <t>合同履约成本\工程施工成本\其他直接费用\其他</t>
        </is>
      </c>
      <c r="H2172" t="inlineStr">
        <is>
          <t>(五)其他直接费</t>
        </is>
      </c>
      <c r="I2172" t="inlineStr">
        <is>
          <t>其他</t>
        </is>
      </c>
      <c r="J2172" t="n">
        <v>255000</v>
      </c>
    </row>
    <row r="2173">
      <c r="A2173" t="inlineStr">
        <is>
          <t>L400001780</t>
        </is>
      </c>
      <c r="B2173" t="inlineStr">
        <is>
          <t>白云区金沙洲AB3705032地块项目施工总承包及总承包管理配合服务工程</t>
        </is>
      </c>
      <c r="C2173" t="inlineStr">
        <is>
          <t>1220135821.0</t>
        </is>
      </c>
      <c r="D2173" t="inlineStr">
        <is>
          <t>佛山市南版科技有限公司</t>
        </is>
      </c>
      <c r="F2173" t="inlineStr">
        <is>
          <t>CFK2007202106005842</t>
        </is>
      </c>
      <c r="G2173" t="inlineStr">
        <is>
          <t>合同履约成本\工程施工成本\其他直接费用\其他</t>
        </is>
      </c>
      <c r="H2173" t="inlineStr">
        <is>
          <t>(五)其他直接费</t>
        </is>
      </c>
      <c r="I2173" t="inlineStr">
        <is>
          <t>其他</t>
        </is>
      </c>
      <c r="J2173" t="n">
        <v>82272.52</v>
      </c>
    </row>
    <row r="2174">
      <c r="A2174" t="inlineStr">
        <is>
          <t>L400001780</t>
        </is>
      </c>
      <c r="B2174" t="inlineStr">
        <is>
          <t>白云区金沙洲AB3705032地块项目施工总承包及总承包管理配合服务工程</t>
        </is>
      </c>
      <c r="C2174" t="inlineStr">
        <is>
          <t>1220135821.0</t>
        </is>
      </c>
      <c r="D2174" t="inlineStr">
        <is>
          <t>佛山市南版科技有限公司</t>
        </is>
      </c>
      <c r="F2174" t="inlineStr">
        <is>
          <t>CFK2007202107004314</t>
        </is>
      </c>
      <c r="G2174" t="inlineStr">
        <is>
          <t>合同履约成本\工程施工成本\其他直接费用\其他</t>
        </is>
      </c>
      <c r="H2174" t="inlineStr">
        <is>
          <t>(五)其他直接费</t>
        </is>
      </c>
      <c r="I2174" t="inlineStr">
        <is>
          <t>其他</t>
        </is>
      </c>
      <c r="J2174" t="n">
        <v>82272.52</v>
      </c>
    </row>
    <row r="2175">
      <c r="A2175" t="inlineStr">
        <is>
          <t>L400001780</t>
        </is>
      </c>
      <c r="B2175" t="inlineStr">
        <is>
          <t>白云区金沙洲AB3705032地块项目施工总承包及总承包管理配合服务工程</t>
        </is>
      </c>
      <c r="C2175" t="inlineStr">
        <is>
          <t>1220135821.0</t>
        </is>
      </c>
      <c r="D2175" t="inlineStr">
        <is>
          <t>佛山市南版科技有限公司</t>
        </is>
      </c>
      <c r="F2175" t="inlineStr">
        <is>
          <t>CFK2007202108005200</t>
        </is>
      </c>
      <c r="G2175" t="inlineStr">
        <is>
          <t>合同履约成本\工程施工成本\其他直接费用\其他</t>
        </is>
      </c>
      <c r="H2175" t="inlineStr">
        <is>
          <t>(五)其他直接费</t>
        </is>
      </c>
      <c r="I2175" t="inlineStr">
        <is>
          <t>其他</t>
        </is>
      </c>
      <c r="J2175" t="n">
        <v>82272.52</v>
      </c>
    </row>
    <row r="2176">
      <c r="A2176" t="inlineStr">
        <is>
          <t>L400001780</t>
        </is>
      </c>
      <c r="B2176" t="inlineStr">
        <is>
          <t>白云区金沙洲AB3705032地块项目施工总承包及总承包管理配合服务工程</t>
        </is>
      </c>
      <c r="C2176" t="inlineStr">
        <is>
          <t>1220135821.0</t>
        </is>
      </c>
      <c r="D2176" t="inlineStr">
        <is>
          <t>佛山市南版科技有限公司</t>
        </is>
      </c>
      <c r="F2176" t="inlineStr">
        <is>
          <t>CFK2007202109006430</t>
        </is>
      </c>
      <c r="G2176" t="inlineStr">
        <is>
          <t>合同履约成本\工程施工成本\其他直接费用\其他</t>
        </is>
      </c>
      <c r="H2176" t="inlineStr">
        <is>
          <t>(五)其他直接费</t>
        </is>
      </c>
      <c r="I2176" t="inlineStr">
        <is>
          <t>其他</t>
        </is>
      </c>
      <c r="J2176" t="n">
        <v>82272.52</v>
      </c>
    </row>
    <row r="2177">
      <c r="A2177" t="inlineStr">
        <is>
          <t>L400001780</t>
        </is>
      </c>
      <c r="B2177" t="inlineStr">
        <is>
          <t>白云区金沙洲AB3705032地块项目施工总承包及总承包管理配合服务工程</t>
        </is>
      </c>
      <c r="C2177" t="inlineStr">
        <is>
          <t>1220135821.0</t>
        </is>
      </c>
      <c r="D2177" t="inlineStr">
        <is>
          <t>佛山市南版科技有限公司</t>
        </is>
      </c>
      <c r="F2177" t="inlineStr">
        <is>
          <t>CFK2007202111000795</t>
        </is>
      </c>
      <c r="G2177" t="inlineStr">
        <is>
          <t>合同履约成本\工程施工成本\其他直接费用\其他</t>
        </is>
      </c>
      <c r="H2177" t="inlineStr">
        <is>
          <t>(五)其他直接费</t>
        </is>
      </c>
      <c r="I2177" t="inlineStr">
        <is>
          <t>其他</t>
        </is>
      </c>
      <c r="J2177" t="n">
        <v>82272.52</v>
      </c>
    </row>
    <row r="2178">
      <c r="A2178" t="inlineStr">
        <is>
          <t>L400001780</t>
        </is>
      </c>
      <c r="B2178" t="inlineStr">
        <is>
          <t>白云区金沙洲AB3705032地块项目施工总承包及总承包管理配合服务工程</t>
        </is>
      </c>
      <c r="C2178" t="inlineStr">
        <is>
          <t>1220135821.0</t>
        </is>
      </c>
      <c r="D2178" t="inlineStr">
        <is>
          <t>佛山市南版科技有限公司</t>
        </is>
      </c>
      <c r="F2178" t="inlineStr">
        <is>
          <t>CFK2007202112000391</t>
        </is>
      </c>
      <c r="G2178" t="inlineStr">
        <is>
          <t>合同履约成本\工程施工成本\其他直接费用\其他</t>
        </is>
      </c>
      <c r="H2178" t="inlineStr">
        <is>
          <t>(五)其他直接费</t>
        </is>
      </c>
      <c r="I2178" t="inlineStr">
        <is>
          <t>其他</t>
        </is>
      </c>
      <c r="J2178" t="n">
        <v>82272.52</v>
      </c>
    </row>
    <row r="2179">
      <c r="A2179" t="inlineStr">
        <is>
          <t>L400001780</t>
        </is>
      </c>
      <c r="B2179" t="inlineStr">
        <is>
          <t>白云区金沙洲AB3705032地块项目施工总承包及总承包管理配合服务工程</t>
        </is>
      </c>
      <c r="C2179" t="inlineStr">
        <is>
          <t>1220135821.0</t>
        </is>
      </c>
      <c r="D2179" t="inlineStr">
        <is>
          <t>佛山市南版科技有限公司</t>
        </is>
      </c>
      <c r="F2179" t="inlineStr">
        <is>
          <t>CFK2007202112006320</t>
        </is>
      </c>
      <c r="G2179" t="inlineStr">
        <is>
          <t>合同履约成本\工程施工成本\其他直接费用\其他</t>
        </is>
      </c>
      <c r="H2179" t="inlineStr">
        <is>
          <t>(五)其他直接费</t>
        </is>
      </c>
      <c r="I2179" t="inlineStr">
        <is>
          <t>其他</t>
        </is>
      </c>
      <c r="J2179" t="n">
        <v>82272.52</v>
      </c>
    </row>
    <row r="2180">
      <c r="A2180" t="inlineStr">
        <is>
          <t>L400001780</t>
        </is>
      </c>
      <c r="B2180" t="inlineStr">
        <is>
          <t>白云区金沙洲AB3705032地块项目施工总承包及总承包管理配合服务工程</t>
        </is>
      </c>
      <c r="C2180" t="inlineStr">
        <is>
          <t>1220135821.0</t>
        </is>
      </c>
      <c r="D2180" t="inlineStr">
        <is>
          <t>佛山市南版科技有限公司</t>
        </is>
      </c>
      <c r="F2180" t="inlineStr">
        <is>
          <t>CFK2007202201004785</t>
        </is>
      </c>
      <c r="G2180" t="inlineStr">
        <is>
          <t>合同履约成本\工程施工成本\其他直接费用\其他</t>
        </is>
      </c>
      <c r="H2180" t="inlineStr">
        <is>
          <t>(五)其他直接费</t>
        </is>
      </c>
      <c r="I2180" t="inlineStr">
        <is>
          <t>其他</t>
        </is>
      </c>
      <c r="J2180" t="n">
        <v>141697.32</v>
      </c>
    </row>
    <row r="2181">
      <c r="A2181" t="inlineStr">
        <is>
          <t>L400001780</t>
        </is>
      </c>
      <c r="B2181" t="inlineStr">
        <is>
          <t>白云区金沙洲AB3705032地块项目施工总承包及总承包管理配合服务工程</t>
        </is>
      </c>
      <c r="C2181" t="inlineStr">
        <is>
          <t>1220135821.0</t>
        </is>
      </c>
      <c r="D2181" t="inlineStr">
        <is>
          <t>佛山市南版科技有限公司</t>
        </is>
      </c>
      <c r="F2181" t="inlineStr">
        <is>
          <t>CFK2007202202000574</t>
        </is>
      </c>
      <c r="G2181" t="inlineStr">
        <is>
          <t>合同履约成本\工程施工成本\其他直接费用\其他</t>
        </is>
      </c>
      <c r="H2181" t="inlineStr">
        <is>
          <t>(五)其他直接费</t>
        </is>
      </c>
      <c r="I2181" t="inlineStr">
        <is>
          <t>其他</t>
        </is>
      </c>
      <c r="J2181" t="n">
        <v>101697.32</v>
      </c>
    </row>
    <row r="2182">
      <c r="A2182" t="inlineStr">
        <is>
          <t>L400001780</t>
        </is>
      </c>
      <c r="B2182" t="inlineStr">
        <is>
          <t>白云区金沙洲AB3705032地块项目施工总承包及总承包管理配合服务工程</t>
        </is>
      </c>
      <c r="C2182" t="inlineStr">
        <is>
          <t>1220135821.0</t>
        </is>
      </c>
      <c r="D2182" t="inlineStr">
        <is>
          <t>佛山市南版科技有限公司</t>
        </is>
      </c>
      <c r="F2182" t="inlineStr">
        <is>
          <t>CFK2007202203004890</t>
        </is>
      </c>
      <c r="G2182" t="inlineStr">
        <is>
          <t>合同履约成本\工程施工成本\其他直接费用\其他</t>
        </is>
      </c>
      <c r="H2182" t="inlineStr">
        <is>
          <t>(五)其他直接费</t>
        </is>
      </c>
      <c r="I2182" t="inlineStr">
        <is>
          <t>其他</t>
        </is>
      </c>
      <c r="J2182" t="n">
        <v>101697.32</v>
      </c>
    </row>
    <row r="2183">
      <c r="A2183" t="inlineStr">
        <is>
          <t>L400001780</t>
        </is>
      </c>
      <c r="B2183" t="inlineStr">
        <is>
          <t>白云区金沙洲AB3705032地块项目施工总承包及总承包管理配合服务工程</t>
        </is>
      </c>
      <c r="C2183" t="inlineStr">
        <is>
          <t>1220135821.0</t>
        </is>
      </c>
      <c r="D2183" t="inlineStr">
        <is>
          <t>佛山市南版科技有限公司</t>
        </is>
      </c>
      <c r="F2183" t="inlineStr">
        <is>
          <t>CFK2007202204005159</t>
        </is>
      </c>
      <c r="G2183" t="inlineStr">
        <is>
          <t>合同履约成本\工程施工成本\其他直接费用\其他</t>
        </is>
      </c>
      <c r="H2183" t="inlineStr">
        <is>
          <t>(五)其他直接费</t>
        </is>
      </c>
      <c r="I2183" t="inlineStr">
        <is>
          <t>其他</t>
        </is>
      </c>
      <c r="J2183" t="n">
        <v>100832.18</v>
      </c>
    </row>
    <row r="2184">
      <c r="A2184" t="inlineStr">
        <is>
          <t>L400001780</t>
        </is>
      </c>
      <c r="B2184" t="inlineStr">
        <is>
          <t>白云区金沙洲AB3705032地块项目施工总承包及总承包管理配合服务工程</t>
        </is>
      </c>
      <c r="C2184" t="inlineStr">
        <is>
          <t>1220135821.0</t>
        </is>
      </c>
      <c r="D2184" t="inlineStr">
        <is>
          <t>佛山市南版科技有限公司</t>
        </is>
      </c>
      <c r="F2184" t="inlineStr">
        <is>
          <t>CFK2007202205006660</t>
        </is>
      </c>
      <c r="G2184" t="inlineStr">
        <is>
          <t>合同履约成本\工程施工成本\其他直接费用\其他</t>
        </is>
      </c>
      <c r="H2184" t="inlineStr">
        <is>
          <t>(五)其他直接费</t>
        </is>
      </c>
      <c r="I2184" t="inlineStr">
        <is>
          <t>其他</t>
        </is>
      </c>
      <c r="J2184" t="n">
        <v>100832.18</v>
      </c>
    </row>
    <row r="2185">
      <c r="A2185" t="inlineStr">
        <is>
          <t>L400001780</t>
        </is>
      </c>
      <c r="B2185" t="inlineStr">
        <is>
          <t>白云区金沙洲AB3705032地块项目施工总承包及总承包管理配合服务工程</t>
        </is>
      </c>
      <c r="C2185" t="inlineStr">
        <is>
          <t>1220135821.0</t>
        </is>
      </c>
      <c r="D2185" t="inlineStr">
        <is>
          <t>佛山市南版科技有限公司</t>
        </is>
      </c>
      <c r="F2185" t="inlineStr">
        <is>
          <t>CFK2007202206006856</t>
        </is>
      </c>
      <c r="G2185" t="inlineStr">
        <is>
          <t>合同履约成本\工程施工成本\其他直接费用\其他</t>
        </is>
      </c>
      <c r="H2185" t="inlineStr">
        <is>
          <t>(五)其他直接费</t>
        </is>
      </c>
      <c r="I2185" t="inlineStr">
        <is>
          <t>其他</t>
        </is>
      </c>
      <c r="J2185" t="n">
        <v>100832.18</v>
      </c>
    </row>
    <row r="2186">
      <c r="A2186" t="inlineStr">
        <is>
          <t>L400001780</t>
        </is>
      </c>
      <c r="B2186" t="inlineStr">
        <is>
          <t>白云区金沙洲AB3705032地块项目施工总承包及总承包管理配合服务工程</t>
        </is>
      </c>
      <c r="C2186" t="inlineStr">
        <is>
          <t>1220135821.0</t>
        </is>
      </c>
      <c r="D2186" t="inlineStr">
        <is>
          <t>佛山市南版科技有限公司</t>
        </is>
      </c>
      <c r="F2186" t="inlineStr">
        <is>
          <t>CFK2007202208000411</t>
        </is>
      </c>
      <c r="G2186" t="inlineStr">
        <is>
          <t>合同履约成本\工程施工成本\其他直接费用\其他</t>
        </is>
      </c>
      <c r="H2186" t="inlineStr">
        <is>
          <t>(五)其他直接费</t>
        </is>
      </c>
      <c r="I2186" t="inlineStr">
        <is>
          <t>其他</t>
        </is>
      </c>
      <c r="J2186" t="n">
        <v>100832.18</v>
      </c>
    </row>
    <row r="2187">
      <c r="A2187" t="inlineStr">
        <is>
          <t>L400001780</t>
        </is>
      </c>
      <c r="B2187" t="inlineStr">
        <is>
          <t>白云区金沙洲AB3705032地块项目施工总承包及总承包管理配合服务工程</t>
        </is>
      </c>
      <c r="C2187" t="inlineStr">
        <is>
          <t>1220135821.0</t>
        </is>
      </c>
      <c r="D2187" t="inlineStr">
        <is>
          <t>佛山市南版科技有限公司</t>
        </is>
      </c>
      <c r="F2187" t="inlineStr">
        <is>
          <t>CFK2007202208003747</t>
        </is>
      </c>
      <c r="G2187" t="inlineStr">
        <is>
          <t>合同履约成本\工程施工成本\其他直接费用\其他</t>
        </is>
      </c>
      <c r="H2187" t="inlineStr">
        <is>
          <t>(五)其他直接费</t>
        </is>
      </c>
      <c r="I2187" t="inlineStr">
        <is>
          <t>其他</t>
        </is>
      </c>
      <c r="J2187" t="n">
        <v>100832.18</v>
      </c>
    </row>
    <row r="2188">
      <c r="A2188" t="inlineStr">
        <is>
          <t>L400001780</t>
        </is>
      </c>
      <c r="B2188" t="inlineStr">
        <is>
          <t>白云区金沙洲AB3705032地块项目施工总承包及总承包管理配合服务工程</t>
        </is>
      </c>
      <c r="C2188" t="inlineStr">
        <is>
          <t>1220135821.0</t>
        </is>
      </c>
      <c r="D2188" t="inlineStr">
        <is>
          <t>佛山市南版科技有限公司</t>
        </is>
      </c>
      <c r="F2188" t="inlineStr">
        <is>
          <t>CFK2007202210000426</t>
        </is>
      </c>
      <c r="G2188" t="inlineStr">
        <is>
          <t>合同履约成本\工程施工成本\其他直接费用\其他</t>
        </is>
      </c>
      <c r="H2188" t="inlineStr">
        <is>
          <t>(五)其他直接费</t>
        </is>
      </c>
      <c r="I2188" t="inlineStr">
        <is>
          <t>其他</t>
        </is>
      </c>
      <c r="J2188" t="n">
        <v>100832.18</v>
      </c>
    </row>
    <row r="2189">
      <c r="A2189" t="inlineStr">
        <is>
          <t>L400001780</t>
        </is>
      </c>
      <c r="B2189" t="inlineStr">
        <is>
          <t>白云区金沙洲AB3705032地块项目施工总承包及总承包管理配合服务工程</t>
        </is>
      </c>
      <c r="C2189" t="inlineStr">
        <is>
          <t>1220135821.0</t>
        </is>
      </c>
      <c r="D2189" t="inlineStr">
        <is>
          <t>佛山市南版科技有限公司</t>
        </is>
      </c>
      <c r="F2189" t="inlineStr">
        <is>
          <t>CFK2007202210003764</t>
        </is>
      </c>
      <c r="G2189" t="inlineStr">
        <is>
          <t>合同履约成本\工程施工成本\其他直接费用\其他</t>
        </is>
      </c>
      <c r="H2189" t="inlineStr">
        <is>
          <t>(五)其他直接费</t>
        </is>
      </c>
      <c r="I2189" t="inlineStr">
        <is>
          <t>其他</t>
        </is>
      </c>
      <c r="J2189" t="n">
        <v>100832.18</v>
      </c>
    </row>
    <row r="2190">
      <c r="A2190" t="inlineStr">
        <is>
          <t>L400001780</t>
        </is>
      </c>
      <c r="B2190" t="inlineStr">
        <is>
          <t>白云区金沙洲AB3705032地块项目施工总承包及总承包管理配合服务工程</t>
        </is>
      </c>
      <c r="C2190" t="inlineStr">
        <is>
          <t>1220135821.0</t>
        </is>
      </c>
      <c r="D2190" t="inlineStr">
        <is>
          <t>佛山市南版科技有限公司</t>
        </is>
      </c>
      <c r="F2190" t="inlineStr">
        <is>
          <t>CFK2007202212006439</t>
        </is>
      </c>
      <c r="G2190" t="inlineStr">
        <is>
          <t>合同履约成本\工程施工成本\其他直接费用\其他</t>
        </is>
      </c>
      <c r="H2190" t="inlineStr">
        <is>
          <t>(五)其他直接费</t>
        </is>
      </c>
      <c r="I2190" t="inlineStr">
        <is>
          <t>其他</t>
        </is>
      </c>
      <c r="J2190" t="n">
        <v>100832.18</v>
      </c>
    </row>
    <row r="2191">
      <c r="A2191" t="inlineStr">
        <is>
          <t>L400001780</t>
        </is>
      </c>
      <c r="B2191" t="inlineStr">
        <is>
          <t>白云区金沙洲AB3705032地块项目施工总承包及总承包管理配合服务工程</t>
        </is>
      </c>
      <c r="C2191" t="inlineStr">
        <is>
          <t>1220135821.0</t>
        </is>
      </c>
      <c r="D2191" t="inlineStr">
        <is>
          <t>佛山市南版科技有限公司</t>
        </is>
      </c>
      <c r="F2191" t="inlineStr">
        <is>
          <t>CFK2007202301002758</t>
        </is>
      </c>
      <c r="G2191" t="inlineStr">
        <is>
          <t>合同履约成本\工程施工成本\其他直接费用\其他</t>
        </is>
      </c>
      <c r="H2191" t="inlineStr">
        <is>
          <t>(五)其他直接费</t>
        </is>
      </c>
      <c r="I2191" t="inlineStr">
        <is>
          <t>其他</t>
        </is>
      </c>
      <c r="J2191" t="n">
        <v>100832.18</v>
      </c>
    </row>
    <row r="2192">
      <c r="A2192" t="inlineStr">
        <is>
          <t>L400001780</t>
        </is>
      </c>
      <c r="B2192" t="inlineStr">
        <is>
          <t>白云区金沙洲AB3705032地块项目施工总承包及总承包管理配合服务工程</t>
        </is>
      </c>
      <c r="C2192" t="inlineStr">
        <is>
          <t>1220135821.0</t>
        </is>
      </c>
      <c r="D2192" t="inlineStr">
        <is>
          <t>佛山市南版科技有限公司</t>
        </is>
      </c>
      <c r="F2192" t="inlineStr">
        <is>
          <t>CFK2007202301002772</t>
        </is>
      </c>
      <c r="G2192" t="inlineStr">
        <is>
          <t>合同履约成本\工程施工成本\其他直接费用\其他</t>
        </is>
      </c>
      <c r="H2192" t="inlineStr">
        <is>
          <t>(五)其他直接费</t>
        </is>
      </c>
      <c r="I2192" t="inlineStr">
        <is>
          <t>其他</t>
        </is>
      </c>
      <c r="J2192" t="n">
        <v>100832.18</v>
      </c>
    </row>
    <row r="2193">
      <c r="A2193" t="inlineStr">
        <is>
          <t>L400001780</t>
        </is>
      </c>
      <c r="B2193" t="inlineStr">
        <is>
          <t>白云区金沙洲AB3705032地块项目施工总承包及总承包管理配合服务工程</t>
        </is>
      </c>
      <c r="C2193" t="inlineStr">
        <is>
          <t>1220135821.0</t>
        </is>
      </c>
      <c r="D2193" t="inlineStr">
        <is>
          <t>佛山市南版科技有限公司</t>
        </is>
      </c>
      <c r="F2193" t="inlineStr">
        <is>
          <t>CFK2007202303001342</t>
        </is>
      </c>
      <c r="G2193" t="inlineStr">
        <is>
          <t>合同履约成本\工程施工成本\其他直接费用\其他</t>
        </is>
      </c>
      <c r="H2193" t="inlineStr">
        <is>
          <t>(五)其他直接费</t>
        </is>
      </c>
      <c r="I2193" t="inlineStr">
        <is>
          <t>其他</t>
        </is>
      </c>
      <c r="J2193" t="n">
        <v>101697.32</v>
      </c>
    </row>
    <row r="2194">
      <c r="A2194" t="inlineStr">
        <is>
          <t>L400001780</t>
        </is>
      </c>
      <c r="B2194" t="inlineStr">
        <is>
          <t>白云区金沙洲AB3705032地块项目施工总承包及总承包管理配合服务工程</t>
        </is>
      </c>
      <c r="C2194" t="inlineStr">
        <is>
          <t>1220135821.0</t>
        </is>
      </c>
      <c r="D2194" t="inlineStr">
        <is>
          <t>佛山市南版科技有限公司</t>
        </is>
      </c>
      <c r="F2194" t="inlineStr">
        <is>
          <t>CFK2007202307000107</t>
        </is>
      </c>
      <c r="G2194" t="inlineStr">
        <is>
          <t>合同履约成本\工程施工成本\其他直接费用\其他</t>
        </is>
      </c>
      <c r="H2194" t="inlineStr">
        <is>
          <t>(五)其他直接费</t>
        </is>
      </c>
      <c r="I2194" t="inlineStr">
        <is>
          <t>其他</t>
        </is>
      </c>
      <c r="J2194" t="n">
        <v>101697.32</v>
      </c>
    </row>
    <row r="2195">
      <c r="A2195" t="inlineStr">
        <is>
          <t>L400001780</t>
        </is>
      </c>
      <c r="B2195" t="inlineStr">
        <is>
          <t>白云区金沙洲AB3705032地块项目施工总承包及总承包管理配合服务工程</t>
        </is>
      </c>
      <c r="C2195" t="inlineStr">
        <is>
          <t>1220135821.0</t>
        </is>
      </c>
      <c r="D2195" t="inlineStr">
        <is>
          <t>佛山市南版科技有限公司</t>
        </is>
      </c>
      <c r="F2195" t="inlineStr">
        <is>
          <t>CFK2007202307000108</t>
        </is>
      </c>
      <c r="G2195" t="inlineStr">
        <is>
          <t>合同履约成本\工程施工成本\其他直接费用\其他</t>
        </is>
      </c>
      <c r="H2195" t="inlineStr">
        <is>
          <t>(五)其他直接费</t>
        </is>
      </c>
      <c r="I2195" t="inlineStr">
        <is>
          <t>其他</t>
        </is>
      </c>
      <c r="J2195" t="n">
        <v>101697.32</v>
      </c>
    </row>
    <row r="2196">
      <c r="A2196" t="inlineStr">
        <is>
          <t>L400001780</t>
        </is>
      </c>
      <c r="B2196" t="inlineStr">
        <is>
          <t>白云区金沙洲AB3705032地块项目施工总承包及总承包管理配合服务工程</t>
        </is>
      </c>
      <c r="C2196" t="inlineStr">
        <is>
          <t>1220135821.0</t>
        </is>
      </c>
      <c r="D2196" t="inlineStr">
        <is>
          <t>佛山市南版科技有限公司</t>
        </is>
      </c>
      <c r="F2196" t="inlineStr">
        <is>
          <t>CFK2007202307000110</t>
        </is>
      </c>
      <c r="G2196" t="inlineStr">
        <is>
          <t>合同履约成本\工程施工成本\其他直接费用\其他</t>
        </is>
      </c>
      <c r="H2196" t="inlineStr">
        <is>
          <t>(五)其他直接费</t>
        </is>
      </c>
      <c r="I2196" t="inlineStr">
        <is>
          <t>其他</t>
        </is>
      </c>
      <c r="J2196" t="n">
        <v>165123.06</v>
      </c>
    </row>
    <row r="2197">
      <c r="A2197" t="inlineStr">
        <is>
          <t>L400001780</t>
        </is>
      </c>
      <c r="B2197" t="inlineStr">
        <is>
          <t>白云区金沙洲AB3705032地块项目施工总承包及总承包管理配合服务工程</t>
        </is>
      </c>
      <c r="C2197" t="inlineStr">
        <is>
          <t>1220135821.0</t>
        </is>
      </c>
      <c r="D2197" t="inlineStr">
        <is>
          <t>佛山市南版科技有限公司</t>
        </is>
      </c>
      <c r="F2197" t="inlineStr">
        <is>
          <t>CFK2007202307000113</t>
        </is>
      </c>
      <c r="G2197" t="inlineStr">
        <is>
          <t>合同履约成本\工程施工成本\其他直接费用\其他</t>
        </is>
      </c>
      <c r="H2197" t="inlineStr">
        <is>
          <t>(五)其他直接费</t>
        </is>
      </c>
      <c r="I2197" t="inlineStr">
        <is>
          <t>其他</t>
        </is>
      </c>
      <c r="J2197" t="n">
        <v>101697.32</v>
      </c>
    </row>
    <row r="2198">
      <c r="A2198" t="inlineStr">
        <is>
          <t>L400001780</t>
        </is>
      </c>
      <c r="B2198" t="inlineStr">
        <is>
          <t>白云区金沙洲AB3705032地块项目施工总承包及总承包管理配合服务工程</t>
        </is>
      </c>
      <c r="C2198" t="inlineStr">
        <is>
          <t>1220135821.0</t>
        </is>
      </c>
      <c r="D2198" t="inlineStr">
        <is>
          <t>佛山市南版科技有限公司</t>
        </is>
      </c>
      <c r="F2198" t="inlineStr">
        <is>
          <t>CFK2007202309006040</t>
        </is>
      </c>
      <c r="G2198" t="inlineStr">
        <is>
          <t>合同履约成本\工程施工成本\其他直接费用\其他</t>
        </is>
      </c>
      <c r="H2198" t="inlineStr">
        <is>
          <t>(五)其他直接费</t>
        </is>
      </c>
      <c r="I2198" t="inlineStr">
        <is>
          <t>其他</t>
        </is>
      </c>
      <c r="J2198" t="n">
        <v>159485.15</v>
      </c>
    </row>
    <row r="2199">
      <c r="A2199" t="inlineStr">
        <is>
          <t>L400001780</t>
        </is>
      </c>
      <c r="B2199" t="inlineStr">
        <is>
          <t>白云区金沙洲AB3705032地块项目施工总承包及总承包管理配合服务工程</t>
        </is>
      </c>
      <c r="C2199" t="inlineStr">
        <is>
          <t>1220135821.0</t>
        </is>
      </c>
      <c r="D2199" t="inlineStr">
        <is>
          <t>佛山市南版科技有限公司</t>
        </is>
      </c>
      <c r="F2199" t="inlineStr">
        <is>
          <t>CFK2007202309006049</t>
        </is>
      </c>
      <c r="G2199" t="inlineStr">
        <is>
          <t>合同履约成本\工程施工成本\其他直接费用\其他</t>
        </is>
      </c>
      <c r="H2199" t="inlineStr">
        <is>
          <t>(五)其他直接费</t>
        </is>
      </c>
      <c r="I2199" t="inlineStr">
        <is>
          <t>其他</t>
        </is>
      </c>
      <c r="J2199" t="n">
        <v>378217.83</v>
      </c>
    </row>
    <row r="2200">
      <c r="A2200" t="inlineStr">
        <is>
          <t>L400001780</t>
        </is>
      </c>
      <c r="B2200" t="inlineStr">
        <is>
          <t>白云区金沙洲AB3705032地块项目施工总承包及总承包管理配合服务工程</t>
        </is>
      </c>
      <c r="C2200" t="inlineStr">
        <is>
          <t>1220135821.0</t>
        </is>
      </c>
      <c r="D2200" t="inlineStr">
        <is>
          <t>佛山市南版科技有限公司</t>
        </is>
      </c>
      <c r="F2200" t="inlineStr">
        <is>
          <t>CFK2007202312010184</t>
        </is>
      </c>
      <c r="G2200" t="inlineStr">
        <is>
          <t>合同履约成本\工程施工成本\其他直接费用\其他</t>
        </is>
      </c>
      <c r="H2200" t="inlineStr">
        <is>
          <t>(五)其他直接费</t>
        </is>
      </c>
      <c r="I2200" t="inlineStr">
        <is>
          <t>其他</t>
        </is>
      </c>
      <c r="J2200" t="n">
        <v>123809.53</v>
      </c>
    </row>
    <row r="2201">
      <c r="A2201" t="inlineStr">
        <is>
          <t>L400001780</t>
        </is>
      </c>
      <c r="B2201" t="inlineStr">
        <is>
          <t>白云区金沙洲AB3705032地块项目施工总承包及总承包管理配合服务工程</t>
        </is>
      </c>
      <c r="C2201" t="inlineStr">
        <is>
          <t>1220135821.0</t>
        </is>
      </c>
      <c r="D2201" t="inlineStr">
        <is>
          <t>佛山市南版科技有限公司</t>
        </is>
      </c>
      <c r="F2201" t="inlineStr">
        <is>
          <t>CFK2007202312010188</t>
        </is>
      </c>
      <c r="G2201" t="inlineStr">
        <is>
          <t>合同履约成本\工程施工成本\其他直接费用\其他</t>
        </is>
      </c>
      <c r="H2201" t="inlineStr">
        <is>
          <t>(五)其他直接费</t>
        </is>
      </c>
      <c r="I2201" t="inlineStr">
        <is>
          <t>其他</t>
        </is>
      </c>
      <c r="J2201" t="n">
        <v>212871.29</v>
      </c>
    </row>
    <row r="2202">
      <c r="A2202" t="inlineStr">
        <is>
          <t>L400001780</t>
        </is>
      </c>
      <c r="B2202" t="inlineStr">
        <is>
          <t>白云区金沙洲AB3705032地块项目施工总承包及总承包管理配合服务工程</t>
        </is>
      </c>
      <c r="C2202" t="inlineStr">
        <is>
          <t>1220135821.0</t>
        </is>
      </c>
      <c r="D2202" t="inlineStr">
        <is>
          <t>佛山市南版科技有限公司</t>
        </is>
      </c>
      <c r="F2202" t="inlineStr">
        <is>
          <t>CFK2007202312010192</t>
        </is>
      </c>
      <c r="G2202" t="inlineStr">
        <is>
          <t>合同履约成本\工程施工成本\其他直接费用\其他</t>
        </is>
      </c>
      <c r="H2202" t="inlineStr">
        <is>
          <t>(五)其他直接费</t>
        </is>
      </c>
      <c r="I2202" t="inlineStr">
        <is>
          <t>其他</t>
        </is>
      </c>
      <c r="J2202" t="n">
        <v>121226.74</v>
      </c>
    </row>
    <row r="2203">
      <c r="A2203" t="inlineStr">
        <is>
          <t>L400001780</t>
        </is>
      </c>
      <c r="B2203" t="inlineStr">
        <is>
          <t>白云区金沙洲AB3705032地块项目施工总承包及总承包管理配合服务工程</t>
        </is>
      </c>
      <c r="C2203" t="inlineStr">
        <is>
          <t>1220135821.0</t>
        </is>
      </c>
      <c r="D2203" t="inlineStr">
        <is>
          <t>佛山市耀骏太阳能环保工程有限公司</t>
        </is>
      </c>
      <c r="F2203" t="inlineStr">
        <is>
          <t>CFK2007202107005692</t>
        </is>
      </c>
      <c r="G2203" t="inlineStr">
        <is>
          <t>合同履约成本\工程施工成本\其他直接费用\其他</t>
        </is>
      </c>
      <c r="H2203" t="inlineStr">
        <is>
          <t>(五)其他直接费</t>
        </is>
      </c>
      <c r="I2203" t="inlineStr">
        <is>
          <t>其他</t>
        </is>
      </c>
      <c r="J2203" t="n">
        <v>17958</v>
      </c>
    </row>
    <row r="2204">
      <c r="A2204" t="inlineStr">
        <is>
          <t>L400001780</t>
        </is>
      </c>
      <c r="B2204" t="inlineStr">
        <is>
          <t>白云区金沙洲AB3705032地块项目施工总承包及总承包管理配合服务工程</t>
        </is>
      </c>
      <c r="C2204" t="inlineStr">
        <is>
          <t>1220135821.0</t>
        </is>
      </c>
      <c r="D2204" t="inlineStr">
        <is>
          <t>广州嘉特电子科技有限公司</t>
        </is>
      </c>
      <c r="F2204" t="inlineStr">
        <is>
          <t>CFK2007202206002747</t>
        </is>
      </c>
      <c r="G2204" t="inlineStr">
        <is>
          <t>合同履约成本\工程施工成本\其他直接费用\其他</t>
        </is>
      </c>
      <c r="H2204" t="inlineStr">
        <is>
          <t>(五)其他直接费</t>
        </is>
      </c>
      <c r="I2204" t="inlineStr">
        <is>
          <t>其他</t>
        </is>
      </c>
      <c r="J2204" t="n">
        <v>248760.79</v>
      </c>
    </row>
    <row r="2205">
      <c r="A2205" t="inlineStr">
        <is>
          <t>L400001780</t>
        </is>
      </c>
      <c r="B2205" t="inlineStr">
        <is>
          <t>白云区金沙洲AB3705032地块项目施工总承包及总承包管理配合服务工程</t>
        </is>
      </c>
      <c r="C2205" t="inlineStr">
        <is>
          <t>1220135821.0</t>
        </is>
      </c>
      <c r="D2205" t="inlineStr">
        <is>
          <t>广州市云享数据科技有限公司</t>
        </is>
      </c>
      <c r="F2205" t="inlineStr">
        <is>
          <t>CFK2007202203002928</t>
        </is>
      </c>
      <c r="G2205" t="inlineStr">
        <is>
          <t>合同履约成本\工程施工成本\其他直接费用\其他</t>
        </is>
      </c>
      <c r="H2205" t="inlineStr">
        <is>
          <t>(五)其他直接费</t>
        </is>
      </c>
      <c r="I2205" t="inlineStr">
        <is>
          <t>其他</t>
        </is>
      </c>
      <c r="J2205" t="n">
        <v>61387.39</v>
      </c>
    </row>
    <row r="2206">
      <c r="A2206" t="inlineStr">
        <is>
          <t>L400001780</t>
        </is>
      </c>
      <c r="B2206" t="inlineStr">
        <is>
          <t>白云区金沙洲AB3705032地块项目施工总承包及总承包管理配合服务工程</t>
        </is>
      </c>
      <c r="C2206" t="inlineStr">
        <is>
          <t>1220135821.0</t>
        </is>
      </c>
      <c r="D2206" t="inlineStr">
        <is>
          <t>广州市萝岗区永鸿盛五金经营部</t>
        </is>
      </c>
      <c r="F2206" t="inlineStr">
        <is>
          <t>CFK2007202107005681</t>
        </is>
      </c>
      <c r="G2206" t="inlineStr">
        <is>
          <t>合同履约成本\工程施工成本\其他直接费用\其他</t>
        </is>
      </c>
      <c r="H2206" t="inlineStr">
        <is>
          <t>(五)其他直接费</t>
        </is>
      </c>
      <c r="I2206" t="inlineStr">
        <is>
          <t>其他</t>
        </is>
      </c>
      <c r="J2206" t="n">
        <v>6135.92</v>
      </c>
    </row>
    <row r="2207">
      <c r="A2207" t="inlineStr">
        <is>
          <t>L400001780</t>
        </is>
      </c>
      <c r="B2207" t="inlineStr">
        <is>
          <t>白云区金沙洲AB3705032地块项目施工总承包及总承包管理配合服务工程</t>
        </is>
      </c>
      <c r="C2207" t="inlineStr">
        <is>
          <t>1220135821.0</t>
        </is>
      </c>
      <c r="D2207" t="inlineStr">
        <is>
          <t>广州现代云创测绘科技器材有限公司</t>
        </is>
      </c>
      <c r="F2207" t="inlineStr">
        <is>
          <t>CFK2007202108003239</t>
        </is>
      </c>
      <c r="G2207" t="inlineStr">
        <is>
          <t>合同履约成本\工程施工成本\其他直接费用\其他</t>
        </is>
      </c>
      <c r="H2207" t="inlineStr">
        <is>
          <t>(五)其他直接费</t>
        </is>
      </c>
      <c r="I2207" t="inlineStr">
        <is>
          <t>其他</t>
        </is>
      </c>
      <c r="J2207" t="n">
        <v>3857.91</v>
      </c>
    </row>
    <row r="2208">
      <c r="A2208" t="inlineStr">
        <is>
          <t>L400001780</t>
        </is>
      </c>
      <c r="B2208" t="inlineStr">
        <is>
          <t>白云区金沙洲AB3705032地块项目施工总承包及总承包管理配合服务工程</t>
        </is>
      </c>
      <c r="C2208" t="inlineStr">
        <is>
          <t>1220135821.0</t>
        </is>
      </c>
      <c r="D2208" t="inlineStr">
        <is>
          <t>广州现代云创测绘科技器材有限公司</t>
        </is>
      </c>
      <c r="F2208" t="inlineStr">
        <is>
          <t>CFK2007202109000196</t>
        </is>
      </c>
      <c r="G2208" t="inlineStr">
        <is>
          <t>合同履约成本\工程施工成本\其他直接费用\其他</t>
        </is>
      </c>
      <c r="H2208" t="inlineStr">
        <is>
          <t>(五)其他直接费</t>
        </is>
      </c>
      <c r="I2208" t="inlineStr">
        <is>
          <t>其他</t>
        </is>
      </c>
      <c r="J2208" t="n">
        <v>1568.55</v>
      </c>
    </row>
    <row r="2209">
      <c r="A2209" t="inlineStr">
        <is>
          <t>L400001780</t>
        </is>
      </c>
      <c r="B2209" t="inlineStr">
        <is>
          <t>白云区金沙洲AB3705032地块项目施工总承包及总承包管理配合服务工程</t>
        </is>
      </c>
      <c r="C2209" t="inlineStr">
        <is>
          <t>1220135821.0</t>
        </is>
      </c>
      <c r="D2209" t="inlineStr">
        <is>
          <t>广州现代云创测绘科技器材有限公司</t>
        </is>
      </c>
      <c r="F2209" t="inlineStr">
        <is>
          <t>CFK2007202110000773</t>
        </is>
      </c>
      <c r="G2209" t="inlineStr">
        <is>
          <t>合同履约成本\工程施工成本\其他直接费用\其他</t>
        </is>
      </c>
      <c r="H2209" t="inlineStr">
        <is>
          <t>(五)其他直接费</t>
        </is>
      </c>
      <c r="I2209" t="inlineStr">
        <is>
          <t>其他</t>
        </is>
      </c>
      <c r="J2209" t="n">
        <v>4902.32</v>
      </c>
    </row>
    <row r="2210">
      <c r="A2210" t="inlineStr">
        <is>
          <t>L400001780</t>
        </is>
      </c>
      <c r="B2210" t="inlineStr">
        <is>
          <t>白云区金沙洲AB3705032地块项目施工总承包及总承包管理配合服务工程</t>
        </is>
      </c>
      <c r="C2210" t="inlineStr">
        <is>
          <t>1220135821.0</t>
        </is>
      </c>
      <c r="D2210" t="inlineStr">
        <is>
          <t>深圳瑞海国际工程技术有限公司</t>
        </is>
      </c>
      <c r="F2210" t="inlineStr">
        <is>
          <t>CFK2007202405003516</t>
        </is>
      </c>
      <c r="G2210" t="inlineStr">
        <is>
          <t>合同履约成本\工程施工成本\其他直接费用\其他</t>
        </is>
      </c>
      <c r="H2210" t="inlineStr">
        <is>
          <t>(五)其他直接费</t>
        </is>
      </c>
      <c r="I2210" t="inlineStr">
        <is>
          <t>其他</t>
        </is>
      </c>
      <c r="J2210" t="n">
        <v>19811.32</v>
      </c>
    </row>
    <row r="2211">
      <c r="A2211" t="inlineStr">
        <is>
          <t>L400001780</t>
        </is>
      </c>
      <c r="B2211" t="inlineStr">
        <is>
          <t>白云区金沙洲AB3705032地块项目施工总承包及总承包管理配合服务工程</t>
        </is>
      </c>
      <c r="C2211" t="inlineStr">
        <is>
          <t>1220135821.0</t>
        </is>
      </c>
      <c r="D2211" t="inlineStr">
        <is>
          <t>郑跃鹏</t>
        </is>
      </c>
      <c r="F2211" t="inlineStr">
        <is>
          <t>CFK2007202112004511</t>
        </is>
      </c>
      <c r="G2211" t="inlineStr">
        <is>
          <t>合同履约成本\工程施工成本\其他直接费用\其他</t>
        </is>
      </c>
      <c r="H2211" t="inlineStr">
        <is>
          <t>(五)其他直接费</t>
        </is>
      </c>
      <c r="I2211" t="inlineStr">
        <is>
          <t>其他</t>
        </is>
      </c>
      <c r="J2211" t="n">
        <v>25189.11</v>
      </c>
    </row>
    <row r="2212">
      <c r="A2212" t="inlineStr">
        <is>
          <t>L400001780</t>
        </is>
      </c>
      <c r="B2212" t="inlineStr">
        <is>
          <t>白云区金沙洲AB3705032地块项目施工总承包及总承包管理配合服务工程</t>
        </is>
      </c>
      <c r="C2212" t="inlineStr">
        <is>
          <t>1220135821.0</t>
        </is>
      </c>
      <c r="D2212" t="inlineStr">
        <is>
          <t>郑跃鹏</t>
        </is>
      </c>
      <c r="F2212" t="inlineStr">
        <is>
          <t>CFK2007202208002286</t>
        </is>
      </c>
      <c r="G2212" t="inlineStr">
        <is>
          <t>合同履约成本\工程施工成本\其他直接费用\其他</t>
        </is>
      </c>
      <c r="H2212" t="inlineStr">
        <is>
          <t>(五)其他直接费</t>
        </is>
      </c>
      <c r="I2212" t="inlineStr">
        <is>
          <t>其他</t>
        </is>
      </c>
      <c r="J2212" t="n">
        <v>42000</v>
      </c>
    </row>
    <row r="2213">
      <c r="A2213" t="inlineStr">
        <is>
          <t>L400001780</t>
        </is>
      </c>
      <c r="B2213" t="inlineStr">
        <is>
          <t>白云区金沙洲AB3705032地块项目施工总承包及总承包管理配合服务工程</t>
        </is>
      </c>
      <c r="C2213" t="inlineStr">
        <is>
          <t>1220135821.0</t>
        </is>
      </c>
      <c r="D2213" t="inlineStr">
        <is>
          <t>陈怀强</t>
        </is>
      </c>
      <c r="F2213" t="inlineStr">
        <is>
          <t>CFK2007202109005899</t>
        </is>
      </c>
      <c r="G2213" t="inlineStr">
        <is>
          <t>合同履约成本\工程施工成本\其他直接费用\其他</t>
        </is>
      </c>
      <c r="H2213" t="inlineStr">
        <is>
          <t>(五)其他直接费</t>
        </is>
      </c>
      <c r="I2213" t="inlineStr">
        <is>
          <t>其他</t>
        </is>
      </c>
      <c r="J2213" t="n">
        <v>15000</v>
      </c>
    </row>
    <row r="2214">
      <c r="A2214" t="inlineStr">
        <is>
          <t>L400001780</t>
        </is>
      </c>
      <c r="B2214" t="inlineStr">
        <is>
          <t>白云区金沙洲AB3705032地块项目施工总承包及总承包管理配合服务工程</t>
        </is>
      </c>
      <c r="C2214" t="inlineStr">
        <is>
          <t>1220135821.0</t>
        </is>
      </c>
      <c r="D2214" t="inlineStr">
        <is>
          <t>高宝亮</t>
        </is>
      </c>
      <c r="F2214" t="inlineStr">
        <is>
          <t>TBX2007202106008120</t>
        </is>
      </c>
      <c r="G2214" t="inlineStr">
        <is>
          <t>合同履约成本\工程施工成本\其他直接费用\其他</t>
        </is>
      </c>
      <c r="H2214" t="inlineStr">
        <is>
          <t>(五)其他直接费</t>
        </is>
      </c>
      <c r="I2214" t="inlineStr">
        <is>
          <t>其他</t>
        </is>
      </c>
      <c r="J2214" t="n">
        <v>9699.200000000001</v>
      </c>
    </row>
    <row r="2215">
      <c r="A2215" t="inlineStr">
        <is>
          <t>L400001780</t>
        </is>
      </c>
      <c r="B2215" t="inlineStr">
        <is>
          <t>白云区金沙洲AB3705032地块项目施工总承包及总承包管理配合服务工程</t>
        </is>
      </c>
      <c r="C2215" t="inlineStr">
        <is>
          <t>1220135821.0</t>
        </is>
      </c>
      <c r="D2215" t="inlineStr">
        <is>
          <t>中建四局一公司广州分公司以局名义项目</t>
        </is>
      </c>
      <c r="F2215" t="inlineStr">
        <is>
          <t>TBX2007202205011854</t>
        </is>
      </c>
      <c r="G2215" t="inlineStr">
        <is>
          <t>合同履约成本\工程施工成本\其他直接费用\咨询费</t>
        </is>
      </c>
      <c r="H2215" t="inlineStr">
        <is>
          <t>(五)其他直接费</t>
        </is>
      </c>
      <c r="I2215" t="inlineStr">
        <is>
          <t>咨询费</t>
        </is>
      </c>
      <c r="J2215" t="n">
        <v>1165.05</v>
      </c>
    </row>
    <row r="2216">
      <c r="A2216" t="inlineStr">
        <is>
          <t>L400001780</t>
        </is>
      </c>
      <c r="B2216" t="inlineStr">
        <is>
          <t>白云区金沙洲AB3705032地块项目施工总承包及总承包管理配合服务工程</t>
        </is>
      </c>
      <c r="C2216" t="inlineStr">
        <is>
          <t>1220135821.0</t>
        </is>
      </c>
      <c r="D2216" t="inlineStr">
        <is>
          <t>中建四局一公司广州分公司以局名义项目</t>
        </is>
      </c>
      <c r="F2216" t="inlineStr">
        <is>
          <t>FGD2007202203001351</t>
        </is>
      </c>
      <c r="G2216" t="inlineStr">
        <is>
          <t>合同履约成本\工程施工成本\其他直接费用\检验试验费</t>
        </is>
      </c>
      <c r="H2216" t="inlineStr">
        <is>
          <t>(五)其他直接费</t>
        </is>
      </c>
      <c r="I2216" t="inlineStr">
        <is>
          <t>检验试验费</t>
        </is>
      </c>
      <c r="J2216" t="n">
        <v>9000</v>
      </c>
    </row>
    <row r="2217">
      <c r="A2217" t="inlineStr">
        <is>
          <t>L400001780</t>
        </is>
      </c>
      <c r="B2217" t="inlineStr">
        <is>
          <t>白云区金沙洲AB3705032地块项目施工总承包及总承包管理配合服务工程</t>
        </is>
      </c>
      <c r="C2217" t="inlineStr">
        <is>
          <t>1220135821.0</t>
        </is>
      </c>
      <c r="D2217" t="inlineStr">
        <is>
          <t>中建四局一公司广州分公司以局名义项目</t>
        </is>
      </c>
      <c r="F2217" t="inlineStr">
        <is>
          <t>FGD2007202401002604</t>
        </is>
      </c>
      <c r="G2217" t="inlineStr">
        <is>
          <t>合同履约成本\工程施工成本\其他直接费用\检验试验费</t>
        </is>
      </c>
      <c r="H2217" t="inlineStr">
        <is>
          <t>(五)其他直接费</t>
        </is>
      </c>
      <c r="I2217" t="inlineStr">
        <is>
          <t>检验试验费</t>
        </is>
      </c>
      <c r="J2217" t="n">
        <v>4200</v>
      </c>
    </row>
    <row r="2218">
      <c r="A2218" t="inlineStr">
        <is>
          <t>L400001780</t>
        </is>
      </c>
      <c r="B2218" t="inlineStr">
        <is>
          <t>白云区金沙洲AB3705032地块项目施工总承包及总承包管理配合服务工程</t>
        </is>
      </c>
      <c r="C2218" t="inlineStr">
        <is>
          <t>1220135821.0</t>
        </is>
      </c>
      <c r="D2218" t="inlineStr">
        <is>
          <t>中建四局一公司广州分公司以局名义项目</t>
        </is>
      </c>
      <c r="F2218" t="inlineStr">
        <is>
          <t>TBX2007202105007048</t>
        </is>
      </c>
      <c r="G2218" t="inlineStr">
        <is>
          <t>合同履约成本\工程施工成本\其他直接费用\检验试验费</t>
        </is>
      </c>
      <c r="H2218" t="inlineStr">
        <is>
          <t>(五)其他直接费</t>
        </is>
      </c>
      <c r="I2218" t="inlineStr">
        <is>
          <t>检验试验费</t>
        </is>
      </c>
      <c r="J2218" t="n">
        <v>5849.06</v>
      </c>
    </row>
    <row r="2219">
      <c r="A2219" t="inlineStr">
        <is>
          <t>L400001780</t>
        </is>
      </c>
      <c r="B2219" t="inlineStr">
        <is>
          <t>白云区金沙洲AB3705032地块项目施工总承包及总承包管理配合服务工程</t>
        </is>
      </c>
      <c r="C2219" t="inlineStr">
        <is>
          <t>1220135821.0</t>
        </is>
      </c>
      <c r="D2219" t="inlineStr">
        <is>
          <t>中建四局一公司广州分公司以局名义项目</t>
        </is>
      </c>
      <c r="F2219" t="inlineStr">
        <is>
          <t>TBX2007202107014798</t>
        </is>
      </c>
      <c r="G2219" t="inlineStr">
        <is>
          <t>合同履约成本\工程施工成本\其他直接费用\检验试验费</t>
        </is>
      </c>
      <c r="H2219" t="inlineStr">
        <is>
          <t>(五)其他直接费</t>
        </is>
      </c>
      <c r="I2219" t="inlineStr">
        <is>
          <t>检验试验费</t>
        </is>
      </c>
      <c r="J2219" t="n">
        <v>5443.4</v>
      </c>
    </row>
    <row r="2220">
      <c r="A2220" t="inlineStr">
        <is>
          <t>L400001780</t>
        </is>
      </c>
      <c r="B2220" t="inlineStr">
        <is>
          <t>白云区金沙洲AB3705032地块项目施工总承包及总承包管理配合服务工程</t>
        </is>
      </c>
      <c r="C2220" t="inlineStr">
        <is>
          <t>1220135821.0</t>
        </is>
      </c>
      <c r="D2220" t="inlineStr">
        <is>
          <t>中建四局一公司广州分公司以局名义项目</t>
        </is>
      </c>
      <c r="F2220" t="inlineStr">
        <is>
          <t>TBX2007202203008058</t>
        </is>
      </c>
      <c r="G2220" t="inlineStr">
        <is>
          <t>合同履约成本\工程施工成本\其他直接费用\检验试验费</t>
        </is>
      </c>
      <c r="H2220" t="inlineStr">
        <is>
          <t>(五)其他直接费</t>
        </is>
      </c>
      <c r="I2220" t="inlineStr">
        <is>
          <t>检验试验费</t>
        </is>
      </c>
      <c r="J2220" t="n">
        <v>4245.28</v>
      </c>
    </row>
    <row r="2221">
      <c r="A2221" t="inlineStr">
        <is>
          <t>L400001780</t>
        </is>
      </c>
      <c r="B2221" t="inlineStr">
        <is>
          <t>白云区金沙洲AB3705032地块项目施工总承包及总承包管理配合服务工程</t>
        </is>
      </c>
      <c r="C2221" t="inlineStr">
        <is>
          <t>1220135821.0</t>
        </is>
      </c>
      <c r="D2221" t="inlineStr">
        <is>
          <t>中建四局一公司广州分公司以局名义项目</t>
        </is>
      </c>
      <c r="F2221" t="inlineStr">
        <is>
          <t>TBX2007202206011742</t>
        </is>
      </c>
      <c r="G2221" t="inlineStr">
        <is>
          <t>合同履约成本\工程施工成本\其他直接费用\检验试验费</t>
        </is>
      </c>
      <c r="H2221" t="inlineStr">
        <is>
          <t>(五)其他直接费</t>
        </is>
      </c>
      <c r="I2221" t="inlineStr">
        <is>
          <t>检验试验费</t>
        </is>
      </c>
      <c r="J2221" t="n">
        <v>471.7</v>
      </c>
    </row>
    <row r="2222">
      <c r="A2222" t="inlineStr">
        <is>
          <t>L400001780</t>
        </is>
      </c>
      <c r="B2222" t="inlineStr">
        <is>
          <t>白云区金沙洲AB3705032地块项目施工总承包及总承包管理配合服务工程</t>
        </is>
      </c>
      <c r="C2222" t="inlineStr">
        <is>
          <t>1220135821.0</t>
        </is>
      </c>
      <c r="D2222" t="inlineStr">
        <is>
          <t>中建四局一公司广州分公司以局名义项目</t>
        </is>
      </c>
      <c r="F2222" t="inlineStr">
        <is>
          <t>TBX2007202208014301</t>
        </is>
      </c>
      <c r="G2222" t="inlineStr">
        <is>
          <t>合同履约成本\工程施工成本\其他直接费用\检验试验费</t>
        </is>
      </c>
      <c r="H2222" t="inlineStr">
        <is>
          <t>(五)其他直接费</t>
        </is>
      </c>
      <c r="I2222" t="inlineStr">
        <is>
          <t>检验试验费</t>
        </is>
      </c>
      <c r="J2222" t="n">
        <v>5443.4</v>
      </c>
    </row>
    <row r="2223">
      <c r="A2223" t="inlineStr">
        <is>
          <t>L400001780</t>
        </is>
      </c>
      <c r="B2223" t="inlineStr">
        <is>
          <t>白云区金沙洲AB3705032地块项目施工总承包及总承包管理配合服务工程</t>
        </is>
      </c>
      <c r="C2223" t="inlineStr">
        <is>
          <t>1220135821.0</t>
        </is>
      </c>
      <c r="D2223" t="inlineStr">
        <is>
          <t>中建四局一公司广州分公司以局名义项目</t>
        </is>
      </c>
      <c r="F2223" t="inlineStr">
        <is>
          <t>TBX2007202209005456</t>
        </is>
      </c>
      <c r="G2223" t="inlineStr">
        <is>
          <t>合同履约成本\工程施工成本\其他直接费用\检验试验费</t>
        </is>
      </c>
      <c r="H2223" t="inlineStr">
        <is>
          <t>(五)其他直接费</t>
        </is>
      </c>
      <c r="I2223" t="inlineStr">
        <is>
          <t>检验试验费</t>
        </is>
      </c>
      <c r="J2223" t="n">
        <v>1066.04</v>
      </c>
    </row>
    <row r="2224">
      <c r="A2224" t="inlineStr">
        <is>
          <t>L400001780</t>
        </is>
      </c>
      <c r="B2224" t="inlineStr">
        <is>
          <t>白云区金沙洲AB3705032地块项目施工总承包及总承包管理配合服务工程</t>
        </is>
      </c>
      <c r="C2224" t="inlineStr">
        <is>
          <t>1220135821.0</t>
        </is>
      </c>
      <c r="D2224" t="inlineStr">
        <is>
          <t>中建四局一公司广州分公司以局名义项目</t>
        </is>
      </c>
      <c r="F2224" t="inlineStr">
        <is>
          <t>TBX2007202211001384</t>
        </is>
      </c>
      <c r="G2224" t="inlineStr">
        <is>
          <t>合同履约成本\工程施工成本\其他直接费用\检验试验费</t>
        </is>
      </c>
      <c r="H2224" t="inlineStr">
        <is>
          <t>(五)其他直接费</t>
        </is>
      </c>
      <c r="I2224" t="inlineStr">
        <is>
          <t>检验试验费</t>
        </is>
      </c>
      <c r="J2224" t="n">
        <v>9622.639999999999</v>
      </c>
    </row>
    <row r="2225">
      <c r="A2225" t="inlineStr">
        <is>
          <t>L400001780</t>
        </is>
      </c>
      <c r="B2225" t="inlineStr">
        <is>
          <t>白云区金沙洲AB3705032地块项目施工总承包及总承包管理配合服务工程</t>
        </is>
      </c>
      <c r="C2225" t="inlineStr">
        <is>
          <t>1220135821.0</t>
        </is>
      </c>
      <c r="D2225" t="inlineStr">
        <is>
          <t>中建四局一公司广州分公司以局名义项目</t>
        </is>
      </c>
      <c r="F2225" t="inlineStr">
        <is>
          <t>TBX2007202211001411</t>
        </is>
      </c>
      <c r="G2225" t="inlineStr">
        <is>
          <t>合同履约成本\工程施工成本\其他直接费用\检验试验费</t>
        </is>
      </c>
      <c r="H2225" t="inlineStr">
        <is>
          <t>(五)其他直接费</t>
        </is>
      </c>
      <c r="I2225" t="inlineStr">
        <is>
          <t>检验试验费</t>
        </is>
      </c>
      <c r="J2225" t="n">
        <v>4716.98</v>
      </c>
    </row>
    <row r="2226">
      <c r="A2226" t="inlineStr">
        <is>
          <t>L400001780</t>
        </is>
      </c>
      <c r="B2226" t="inlineStr">
        <is>
          <t>白云区金沙洲AB3705032地块项目施工总承包及总承包管理配合服务工程</t>
        </is>
      </c>
      <c r="C2226" t="inlineStr">
        <is>
          <t>1220135821.0</t>
        </is>
      </c>
      <c r="D2226" t="inlineStr">
        <is>
          <t>中建四局一公司广州分公司以局名义项目</t>
        </is>
      </c>
      <c r="F2226" t="inlineStr">
        <is>
          <t>TBX2007202212016057</t>
        </is>
      </c>
      <c r="G2226" t="inlineStr">
        <is>
          <t>合同履约成本\工程施工成本\其他直接费用\检验试验费</t>
        </is>
      </c>
      <c r="H2226" t="inlineStr">
        <is>
          <t>(五)其他直接费</t>
        </is>
      </c>
      <c r="I2226" t="inlineStr">
        <is>
          <t>检验试验费</t>
        </is>
      </c>
      <c r="J2226" t="n">
        <v>801.89</v>
      </c>
    </row>
    <row r="2227">
      <c r="A2227" t="inlineStr">
        <is>
          <t>L400001780</t>
        </is>
      </c>
      <c r="B2227" t="inlineStr">
        <is>
          <t>白云区金沙洲AB3705032地块项目施工总承包及总承包管理配合服务工程</t>
        </is>
      </c>
      <c r="C2227" t="inlineStr">
        <is>
          <t>1220135821.0</t>
        </is>
      </c>
      <c r="D2227" t="inlineStr">
        <is>
          <t>中建四局一公司广州分公司以局名义项目</t>
        </is>
      </c>
      <c r="F2227" t="inlineStr">
        <is>
          <t>TBX2007202303002512</t>
        </is>
      </c>
      <c r="G2227" t="inlineStr">
        <is>
          <t>合同履约成本\工程施工成本\其他直接费用\检验试验费</t>
        </is>
      </c>
      <c r="H2227" t="inlineStr">
        <is>
          <t>(五)其他直接费</t>
        </is>
      </c>
      <c r="I2227" t="inlineStr">
        <is>
          <t>检验试验费</t>
        </is>
      </c>
      <c r="J2227" t="n">
        <v>3490.56</v>
      </c>
    </row>
    <row r="2228">
      <c r="A2228" t="inlineStr">
        <is>
          <t>L400001780</t>
        </is>
      </c>
      <c r="B2228" t="inlineStr">
        <is>
          <t>白云区金沙洲AB3705032地块项目施工总承包及总承包管理配合服务工程</t>
        </is>
      </c>
      <c r="C2228" t="inlineStr">
        <is>
          <t>1220135821.0</t>
        </is>
      </c>
      <c r="D2228" t="inlineStr">
        <is>
          <t>中建四局一公司广州分公司以局名义项目</t>
        </is>
      </c>
      <c r="F2228" t="inlineStr">
        <is>
          <t>TBX2007202305001701</t>
        </is>
      </c>
      <c r="G2228" t="inlineStr">
        <is>
          <t>合同履约成本\工程施工成本\其他直接费用\检验试验费</t>
        </is>
      </c>
      <c r="H2228" t="inlineStr">
        <is>
          <t>(五)其他直接费</t>
        </is>
      </c>
      <c r="I2228" t="inlineStr">
        <is>
          <t>检验试验费</t>
        </is>
      </c>
      <c r="J2228" t="n">
        <v>2830.19</v>
      </c>
    </row>
    <row r="2229">
      <c r="A2229" t="inlineStr">
        <is>
          <t>L400001780</t>
        </is>
      </c>
      <c r="B2229" t="inlineStr">
        <is>
          <t>白云区金沙洲AB3705032地块项目施工总承包及总承包管理配合服务工程</t>
        </is>
      </c>
      <c r="C2229" t="inlineStr">
        <is>
          <t>1220135821.0</t>
        </is>
      </c>
      <c r="D2229" t="inlineStr">
        <is>
          <t>中建四局一公司广州分公司以局名义项目</t>
        </is>
      </c>
      <c r="F2229" t="inlineStr">
        <is>
          <t>TBX2007202308013475</t>
        </is>
      </c>
      <c r="G2229" t="inlineStr">
        <is>
          <t>合同履约成本\工程施工成本\其他直接费用\检验试验费</t>
        </is>
      </c>
      <c r="H2229" t="inlineStr">
        <is>
          <t>(五)其他直接费</t>
        </is>
      </c>
      <c r="I2229" t="inlineStr">
        <is>
          <t>检验试验费</t>
        </is>
      </c>
      <c r="J2229" t="n">
        <v>1576.23</v>
      </c>
    </row>
    <row r="2230">
      <c r="A2230" t="inlineStr">
        <is>
          <t>L400001780</t>
        </is>
      </c>
      <c r="B2230" t="inlineStr">
        <is>
          <t>白云区金沙洲AB3705032地块项目施工总承包及总承包管理配合服务工程</t>
        </is>
      </c>
      <c r="C2230" t="inlineStr">
        <is>
          <t>1220135821.0</t>
        </is>
      </c>
      <c r="D2230" t="inlineStr">
        <is>
          <t>中建四局一公司广州分公司以局名义项目</t>
        </is>
      </c>
      <c r="F2230" t="inlineStr">
        <is>
          <t>TBX2007202310011871</t>
        </is>
      </c>
      <c r="G2230" t="inlineStr">
        <is>
          <t>合同履约成本\工程施工成本\其他直接费用\检验试验费</t>
        </is>
      </c>
      <c r="H2230" t="inlineStr">
        <is>
          <t>(五)其他直接费</t>
        </is>
      </c>
      <c r="I2230" t="inlineStr">
        <is>
          <t>检验试验费</t>
        </is>
      </c>
      <c r="J2230" t="n">
        <v>2830.19</v>
      </c>
    </row>
    <row r="2231">
      <c r="A2231" t="inlineStr">
        <is>
          <t>L400001780</t>
        </is>
      </c>
      <c r="B2231" t="inlineStr">
        <is>
          <t>白云区金沙洲AB3705032地块项目施工总承包及总承包管理配合服务工程</t>
        </is>
      </c>
      <c r="C2231" t="inlineStr">
        <is>
          <t>1220135821.0</t>
        </is>
      </c>
      <c r="D2231" t="inlineStr">
        <is>
          <t>中建四局第一建设有限公司广州分公司</t>
        </is>
      </c>
      <c r="F2231" t="inlineStr">
        <is>
          <t>TBX2007202203000632</t>
        </is>
      </c>
      <c r="G2231" t="inlineStr">
        <is>
          <t>合同履约成本\工程施工成本\其他直接费用\检验试验费</t>
        </is>
      </c>
      <c r="H2231" t="inlineStr">
        <is>
          <t>(五)其他直接费</t>
        </is>
      </c>
      <c r="I2231" t="inlineStr">
        <is>
          <t>检验试验费</t>
        </is>
      </c>
      <c r="J2231" t="n">
        <v>11792.45</v>
      </c>
    </row>
    <row r="2232">
      <c r="A2232" t="inlineStr">
        <is>
          <t>L400001780</t>
        </is>
      </c>
      <c r="B2232" t="inlineStr">
        <is>
          <t>白云区金沙洲AB3705032地块项目施工总承包及总承包管理配合服务工程</t>
        </is>
      </c>
      <c r="C2232" t="inlineStr">
        <is>
          <t>1220135821.0</t>
        </is>
      </c>
      <c r="D2232" t="inlineStr">
        <is>
          <t>广东城科检测技术有限公司</t>
        </is>
      </c>
      <c r="F2232" t="inlineStr">
        <is>
          <t>CFK2007202401006299</t>
        </is>
      </c>
      <c r="G2232" t="inlineStr">
        <is>
          <t>合同履约成本\工程施工成本\其他直接费用\检验试验费</t>
        </is>
      </c>
      <c r="H2232" t="inlineStr">
        <is>
          <t>(五)其他直接费</t>
        </is>
      </c>
      <c r="I2232" t="inlineStr">
        <is>
          <t>检验试验费</t>
        </is>
      </c>
      <c r="J2232" t="n">
        <v>24056.6</v>
      </c>
    </row>
    <row r="2233">
      <c r="A2233" t="inlineStr">
        <is>
          <t>L400001780</t>
        </is>
      </c>
      <c r="B2233" t="inlineStr">
        <is>
          <t>白云区金沙洲AB3705032地块项目施工总承包及总承包管理配合服务工程</t>
        </is>
      </c>
      <c r="C2233" t="inlineStr">
        <is>
          <t>1220135821.0</t>
        </is>
      </c>
      <c r="D2233" t="inlineStr">
        <is>
          <t>广东天泰工程检测有限公司</t>
        </is>
      </c>
      <c r="F2233" t="inlineStr">
        <is>
          <t>CFK2007202109002292</t>
        </is>
      </c>
      <c r="G2233" t="inlineStr">
        <is>
          <t>合同履约成本\工程施工成本\其他直接费用\检验试验费</t>
        </is>
      </c>
      <c r="H2233" t="inlineStr">
        <is>
          <t>(五)其他直接费</t>
        </is>
      </c>
      <c r="I2233" t="inlineStr">
        <is>
          <t>检验试验费</t>
        </is>
      </c>
      <c r="J2233" t="n">
        <v>42447.17</v>
      </c>
    </row>
    <row r="2234">
      <c r="A2234" t="inlineStr">
        <is>
          <t>L400001780</t>
        </is>
      </c>
      <c r="B2234" t="inlineStr">
        <is>
          <t>白云区金沙洲AB3705032地块项目施工总承包及总承包管理配合服务工程</t>
        </is>
      </c>
      <c r="C2234" t="inlineStr">
        <is>
          <t>1220135821.0</t>
        </is>
      </c>
      <c r="D2234" t="inlineStr">
        <is>
          <t>广东天泰工程检测有限公司</t>
        </is>
      </c>
      <c r="F2234" t="inlineStr">
        <is>
          <t>CFK2007202110003124</t>
        </is>
      </c>
      <c r="G2234" t="inlineStr">
        <is>
          <t>合同履约成本\工程施工成本\其他直接费用\检验试验费</t>
        </is>
      </c>
      <c r="H2234" t="inlineStr">
        <is>
          <t>(五)其他直接费</t>
        </is>
      </c>
      <c r="I2234" t="inlineStr">
        <is>
          <t>检验试验费</t>
        </is>
      </c>
      <c r="J2234" t="n">
        <v>84807.55</v>
      </c>
    </row>
    <row r="2235">
      <c r="A2235" t="inlineStr">
        <is>
          <t>L400001780</t>
        </is>
      </c>
      <c r="B2235" t="inlineStr">
        <is>
          <t>白云区金沙洲AB3705032地块项目施工总承包及总承包管理配合服务工程</t>
        </is>
      </c>
      <c r="C2235" t="inlineStr">
        <is>
          <t>1220135821.0</t>
        </is>
      </c>
      <c r="D2235" t="inlineStr">
        <is>
          <t>广东天泰工程检测有限公司</t>
        </is>
      </c>
      <c r="F2235" t="inlineStr">
        <is>
          <t>CFK2007202112000419</t>
        </is>
      </c>
      <c r="G2235" t="inlineStr">
        <is>
          <t>合同履约成本\工程施工成本\其他直接费用\检验试验费</t>
        </is>
      </c>
      <c r="H2235" t="inlineStr">
        <is>
          <t>(五)其他直接费</t>
        </is>
      </c>
      <c r="I2235" t="inlineStr">
        <is>
          <t>检验试验费</t>
        </is>
      </c>
      <c r="J2235" t="n">
        <v>84690.56</v>
      </c>
    </row>
    <row r="2236">
      <c r="A2236" t="inlineStr">
        <is>
          <t>L400001780</t>
        </is>
      </c>
      <c r="B2236" t="inlineStr">
        <is>
          <t>白云区金沙洲AB3705032地块项目施工总承包及总承包管理配合服务工程</t>
        </is>
      </c>
      <c r="C2236" t="inlineStr">
        <is>
          <t>1220135821.0</t>
        </is>
      </c>
      <c r="D2236" t="inlineStr">
        <is>
          <t>广东天泰工程检测有限公司</t>
        </is>
      </c>
      <c r="F2236" t="inlineStr">
        <is>
          <t>CFK2007202203000242</t>
        </is>
      </c>
      <c r="G2236" t="inlineStr">
        <is>
          <t>合同履约成本\工程施工成本\其他直接费用\检验试验费</t>
        </is>
      </c>
      <c r="H2236" t="inlineStr">
        <is>
          <t>(五)其他直接费</t>
        </is>
      </c>
      <c r="I2236" t="inlineStr">
        <is>
          <t>检验试验费</t>
        </is>
      </c>
      <c r="J2236" t="n">
        <v>127216.98</v>
      </c>
    </row>
    <row r="2237">
      <c r="A2237" t="inlineStr">
        <is>
          <t>L400001780</t>
        </is>
      </c>
      <c r="B2237" t="inlineStr">
        <is>
          <t>白云区金沙洲AB3705032地块项目施工总承包及总承包管理配合服务工程</t>
        </is>
      </c>
      <c r="C2237" t="inlineStr">
        <is>
          <t>1220135821.0</t>
        </is>
      </c>
      <c r="D2237" t="inlineStr">
        <is>
          <t>广东天泰工程检测有限公司</t>
        </is>
      </c>
      <c r="F2237" t="inlineStr">
        <is>
          <t>CFK2007202204000834</t>
        </is>
      </c>
      <c r="G2237" t="inlineStr">
        <is>
          <t>合同履约成本\工程施工成本\其他直接费用\检验试验费</t>
        </is>
      </c>
      <c r="H2237" t="inlineStr">
        <is>
          <t>(五)其他直接费</t>
        </is>
      </c>
      <c r="I2237" t="inlineStr">
        <is>
          <t>检验试验费</t>
        </is>
      </c>
      <c r="J2237" t="n">
        <v>134201.88</v>
      </c>
    </row>
    <row r="2238">
      <c r="A2238" t="inlineStr">
        <is>
          <t>L400001780</t>
        </is>
      </c>
      <c r="B2238" t="inlineStr">
        <is>
          <t>白云区金沙洲AB3705032地块项目施工总承包及总承包管理配合服务工程</t>
        </is>
      </c>
      <c r="C2238" t="inlineStr">
        <is>
          <t>1220135821.0</t>
        </is>
      </c>
      <c r="D2238" t="inlineStr">
        <is>
          <t>广东天泰工程检测有限公司</t>
        </is>
      </c>
      <c r="F2238" t="inlineStr">
        <is>
          <t>CFK2007202205003077</t>
        </is>
      </c>
      <c r="G2238" t="inlineStr">
        <is>
          <t>合同履约成本\工程施工成本\其他直接费用\检验试验费</t>
        </is>
      </c>
      <c r="H2238" t="inlineStr">
        <is>
          <t>(五)其他直接费</t>
        </is>
      </c>
      <c r="I2238" t="inlineStr">
        <is>
          <t>检验试验费</t>
        </is>
      </c>
      <c r="J2238" t="n">
        <v>50164.15</v>
      </c>
    </row>
    <row r="2239">
      <c r="A2239" t="inlineStr">
        <is>
          <t>L400001780</t>
        </is>
      </c>
      <c r="B2239" t="inlineStr">
        <is>
          <t>白云区金沙洲AB3705032地块项目施工总承包及总承包管理配合服务工程</t>
        </is>
      </c>
      <c r="C2239" t="inlineStr">
        <is>
          <t>1220135821.0</t>
        </is>
      </c>
      <c r="D2239" t="inlineStr">
        <is>
          <t>广东建准检测技术有限公司</t>
        </is>
      </c>
      <c r="F2239" t="inlineStr">
        <is>
          <t>CFK2007202401002048</t>
        </is>
      </c>
      <c r="G2239" t="inlineStr">
        <is>
          <t>合同履约成本\工程施工成本\其他直接费用\检验试验费</t>
        </is>
      </c>
      <c r="H2239" t="inlineStr">
        <is>
          <t>(五)其他直接费</t>
        </is>
      </c>
      <c r="I2239" t="inlineStr">
        <is>
          <t>检验试验费</t>
        </is>
      </c>
      <c r="J2239" t="n">
        <v>9985.85</v>
      </c>
    </row>
    <row r="2240">
      <c r="A2240" t="inlineStr">
        <is>
          <t>L400001780</t>
        </is>
      </c>
      <c r="B2240" t="inlineStr">
        <is>
          <t>白云区金沙洲AB3705032地块项目施工总承包及总承包管理配合服务工程</t>
        </is>
      </c>
      <c r="C2240" t="inlineStr">
        <is>
          <t>1220135821.0</t>
        </is>
      </c>
      <c r="D2240" t="inlineStr">
        <is>
          <t>广东省建筑材料研究院有限公司</t>
        </is>
      </c>
      <c r="F2240" t="inlineStr">
        <is>
          <t>CFK2007202108001812</t>
        </is>
      </c>
      <c r="G2240" t="inlineStr">
        <is>
          <t>合同履约成本\工程施工成本\其他直接费用\检验试验费</t>
        </is>
      </c>
      <c r="H2240" t="inlineStr">
        <is>
          <t>(五)其他直接费</t>
        </is>
      </c>
      <c r="I2240" t="inlineStr">
        <is>
          <t>检验试验费</t>
        </is>
      </c>
      <c r="J2240" t="n">
        <v>33018.87</v>
      </c>
    </row>
    <row r="2241">
      <c r="A2241" t="inlineStr">
        <is>
          <t>L400001780</t>
        </is>
      </c>
      <c r="B2241" t="inlineStr">
        <is>
          <t>白云区金沙洲AB3705032地块项目施工总承包及总承包管理配合服务工程</t>
        </is>
      </c>
      <c r="C2241" t="inlineStr">
        <is>
          <t>1220135821.0</t>
        </is>
      </c>
      <c r="D2241" t="inlineStr">
        <is>
          <t>广东省建筑材料研究院有限公司</t>
        </is>
      </c>
      <c r="F2241" t="inlineStr">
        <is>
          <t>CFK2007202203000237</t>
        </is>
      </c>
      <c r="G2241" t="inlineStr">
        <is>
          <t>合同履约成本\工程施工成本\其他直接费用\检验试验费</t>
        </is>
      </c>
      <c r="H2241" t="inlineStr">
        <is>
          <t>(五)其他直接费</t>
        </is>
      </c>
      <c r="I2241" t="inlineStr">
        <is>
          <t>检验试验费</t>
        </is>
      </c>
      <c r="J2241" t="n">
        <v>9433.959999999999</v>
      </c>
    </row>
    <row r="2242">
      <c r="A2242" t="inlineStr">
        <is>
          <t>L400001780</t>
        </is>
      </c>
      <c r="B2242" t="inlineStr">
        <is>
          <t>白云区金沙洲AB3705032地块项目施工总承包及总承包管理配合服务工程</t>
        </is>
      </c>
      <c r="C2242" t="inlineStr">
        <is>
          <t>1220135821.0</t>
        </is>
      </c>
      <c r="D2242" t="inlineStr">
        <is>
          <t>广东省有色工业建筑质量检测站有限公司</t>
        </is>
      </c>
      <c r="F2242" t="inlineStr">
        <is>
          <t>CFK2007202112000436</t>
        </is>
      </c>
      <c r="G2242" t="inlineStr">
        <is>
          <t>合同履约成本\工程施工成本\其他直接费用\检验试验费</t>
        </is>
      </c>
      <c r="H2242" t="inlineStr">
        <is>
          <t>(五)其他直接费</t>
        </is>
      </c>
      <c r="I2242" t="inlineStr">
        <is>
          <t>检验试验费</t>
        </is>
      </c>
      <c r="J2242" t="n">
        <v>69622.64</v>
      </c>
    </row>
    <row r="2243">
      <c r="A2243" t="inlineStr">
        <is>
          <t>L400001780</t>
        </is>
      </c>
      <c r="B2243" t="inlineStr">
        <is>
          <t>白云区金沙洲AB3705032地块项目施工总承包及总承包管理配合服务工程</t>
        </is>
      </c>
      <c r="C2243" t="inlineStr">
        <is>
          <t>1220135821.0</t>
        </is>
      </c>
      <c r="D2243" t="inlineStr">
        <is>
          <t>广东省有色工业建筑质量检测站有限公司</t>
        </is>
      </c>
      <c r="F2243" t="inlineStr">
        <is>
          <t>CFK2007202206003633</t>
        </is>
      </c>
      <c r="G2243" t="inlineStr">
        <is>
          <t>合同履约成本\工程施工成本\其他直接费用\检验试验费</t>
        </is>
      </c>
      <c r="H2243" t="inlineStr">
        <is>
          <t>(五)其他直接费</t>
        </is>
      </c>
      <c r="I2243" t="inlineStr">
        <is>
          <t>检验试验费</t>
        </is>
      </c>
      <c r="J2243" t="n">
        <v>40566.04</v>
      </c>
    </row>
    <row r="2244">
      <c r="A2244" t="inlineStr">
        <is>
          <t>L400001780</t>
        </is>
      </c>
      <c r="B2244" t="inlineStr">
        <is>
          <t>白云区金沙洲AB3705032地块项目施工总承包及总承包管理配合服务工程</t>
        </is>
      </c>
      <c r="C2244" t="inlineStr">
        <is>
          <t>1220135821.0</t>
        </is>
      </c>
      <c r="D2244" t="inlineStr">
        <is>
          <t>广东祥泰检测鉴定有限公司</t>
        </is>
      </c>
      <c r="F2244" t="inlineStr">
        <is>
          <t>CFK2007202206002834</t>
        </is>
      </c>
      <c r="G2244" t="inlineStr">
        <is>
          <t>合同履约成本\工程施工成本\其他直接费用\检验试验费</t>
        </is>
      </c>
      <c r="H2244" t="inlineStr">
        <is>
          <t>(五)其他直接费</t>
        </is>
      </c>
      <c r="I2244" t="inlineStr">
        <is>
          <t>检验试验费</t>
        </is>
      </c>
      <c r="J2244" t="n">
        <v>44594.34</v>
      </c>
    </row>
    <row r="2245">
      <c r="A2245" t="inlineStr">
        <is>
          <t>L400001780</t>
        </is>
      </c>
      <c r="B2245" t="inlineStr">
        <is>
          <t>白云区金沙洲AB3705032地块项目施工总承包及总承包管理配合服务工程</t>
        </is>
      </c>
      <c r="C2245" t="inlineStr">
        <is>
          <t>1220135821.0</t>
        </is>
      </c>
      <c r="D2245" t="inlineStr">
        <is>
          <t>广东祥泰检测鉴定有限公司</t>
        </is>
      </c>
      <c r="F2245" t="inlineStr">
        <is>
          <t>CFK2007202207004603</t>
        </is>
      </c>
      <c r="G2245" t="inlineStr">
        <is>
          <t>合同履约成本\工程施工成本\其他直接费用\检验试验费</t>
        </is>
      </c>
      <c r="H2245" t="inlineStr">
        <is>
          <t>(五)其他直接费</t>
        </is>
      </c>
      <c r="I2245" t="inlineStr">
        <is>
          <t>检验试验费</t>
        </is>
      </c>
      <c r="J2245" t="n">
        <v>56245.28</v>
      </c>
    </row>
    <row r="2246">
      <c r="A2246" t="inlineStr">
        <is>
          <t>L400001780</t>
        </is>
      </c>
      <c r="B2246" t="inlineStr">
        <is>
          <t>白云区金沙洲AB3705032地块项目施工总承包及总承包管理配合服务工程</t>
        </is>
      </c>
      <c r="C2246" t="inlineStr">
        <is>
          <t>1220135821.0</t>
        </is>
      </c>
      <c r="D2246" t="inlineStr">
        <is>
          <t>广东祥泰检测鉴定有限公司</t>
        </is>
      </c>
      <c r="F2246" t="inlineStr">
        <is>
          <t>CFK2007202209006005</t>
        </is>
      </c>
      <c r="G2246" t="inlineStr">
        <is>
          <t>合同履约成本\工程施工成本\其他直接费用\检验试验费</t>
        </is>
      </c>
      <c r="H2246" t="inlineStr">
        <is>
          <t>(五)其他直接费</t>
        </is>
      </c>
      <c r="I2246" t="inlineStr">
        <is>
          <t>检验试验费</t>
        </is>
      </c>
      <c r="J2246" t="n">
        <v>143132.07</v>
      </c>
    </row>
    <row r="2247">
      <c r="A2247" t="inlineStr">
        <is>
          <t>L400001780</t>
        </is>
      </c>
      <c r="B2247" t="inlineStr">
        <is>
          <t>白云区金沙洲AB3705032地块项目施工总承包及总承包管理配合服务工程</t>
        </is>
      </c>
      <c r="C2247" t="inlineStr">
        <is>
          <t>1220135821.0</t>
        </is>
      </c>
      <c r="D2247" t="inlineStr">
        <is>
          <t>广东祥泰检测鉴定有限公司</t>
        </is>
      </c>
      <c r="F2247" t="inlineStr">
        <is>
          <t>CFK2007202212000582</t>
        </is>
      </c>
      <c r="G2247" t="inlineStr">
        <is>
          <t>合同履约成本\工程施工成本\其他直接费用\检验试验费</t>
        </is>
      </c>
      <c r="H2247" t="inlineStr">
        <is>
          <t>(五)其他直接费</t>
        </is>
      </c>
      <c r="I2247" t="inlineStr">
        <is>
          <t>检验试验费</t>
        </is>
      </c>
      <c r="J2247" t="n">
        <v>118679.24</v>
      </c>
    </row>
    <row r="2248">
      <c r="A2248" t="inlineStr">
        <is>
          <t>L400001780</t>
        </is>
      </c>
      <c r="B2248" t="inlineStr">
        <is>
          <t>白云区金沙洲AB3705032地块项目施工总承包及总承包管理配合服务工程</t>
        </is>
      </c>
      <c r="C2248" t="inlineStr">
        <is>
          <t>1220135821.0</t>
        </is>
      </c>
      <c r="D2248" t="inlineStr">
        <is>
          <t>广东祥泰检测鉴定有限公司</t>
        </is>
      </c>
      <c r="F2248" t="inlineStr">
        <is>
          <t>CFK2007202303002112</t>
        </is>
      </c>
      <c r="G2248" t="inlineStr">
        <is>
          <t>合同履约成本\工程施工成本\其他直接费用\检验试验费</t>
        </is>
      </c>
      <c r="H2248" t="inlineStr">
        <is>
          <t>(五)其他直接费</t>
        </is>
      </c>
      <c r="I2248" t="inlineStr">
        <is>
          <t>检验试验费</t>
        </is>
      </c>
      <c r="J2248" t="n">
        <v>58071.7</v>
      </c>
    </row>
    <row r="2249">
      <c r="A2249" t="inlineStr">
        <is>
          <t>L400001780</t>
        </is>
      </c>
      <c r="B2249" t="inlineStr">
        <is>
          <t>白云区金沙洲AB3705032地块项目施工总承包及总承包管理配合服务工程</t>
        </is>
      </c>
      <c r="C2249" t="inlineStr">
        <is>
          <t>1220135821.0</t>
        </is>
      </c>
      <c r="D2249" t="inlineStr">
        <is>
          <t>广东祥泰检测鉴定有限公司</t>
        </is>
      </c>
      <c r="F2249" t="inlineStr">
        <is>
          <t>CFK2007202304006583</t>
        </is>
      </c>
      <c r="G2249" t="inlineStr">
        <is>
          <t>合同履约成本\工程施工成本\其他直接费用\检验试验费</t>
        </is>
      </c>
      <c r="H2249" t="inlineStr">
        <is>
          <t>(五)其他直接费</t>
        </is>
      </c>
      <c r="I2249" t="inlineStr">
        <is>
          <t>检验试验费</t>
        </is>
      </c>
      <c r="J2249" t="n">
        <v>64995.28</v>
      </c>
    </row>
    <row r="2250">
      <c r="A2250" t="inlineStr">
        <is>
          <t>L400001780</t>
        </is>
      </c>
      <c r="B2250" t="inlineStr">
        <is>
          <t>白云区金沙洲AB3705032地块项目施工总承包及总承包管理配合服务工程</t>
        </is>
      </c>
      <c r="C2250" t="inlineStr">
        <is>
          <t>1220135821.0</t>
        </is>
      </c>
      <c r="D2250" t="inlineStr">
        <is>
          <t>广东祥泰检测鉴定有限公司</t>
        </is>
      </c>
      <c r="F2250" t="inlineStr">
        <is>
          <t>CFK2007202306004875</t>
        </is>
      </c>
      <c r="G2250" t="inlineStr">
        <is>
          <t>合同履约成本\工程施工成本\其他直接费用\检验试验费</t>
        </is>
      </c>
      <c r="H2250" t="inlineStr">
        <is>
          <t>(五)其他直接费</t>
        </is>
      </c>
      <c r="I2250" t="inlineStr">
        <is>
          <t>检验试验费</t>
        </is>
      </c>
      <c r="J2250" t="n">
        <v>85181.13</v>
      </c>
    </row>
    <row r="2251">
      <c r="A2251" t="inlineStr">
        <is>
          <t>L400001780</t>
        </is>
      </c>
      <c r="B2251" t="inlineStr">
        <is>
          <t>白云区金沙洲AB3705032地块项目施工总承包及总承包管理配合服务工程</t>
        </is>
      </c>
      <c r="C2251" t="inlineStr">
        <is>
          <t>1220135821.0</t>
        </is>
      </c>
      <c r="D2251" t="inlineStr">
        <is>
          <t>广东祥泰检测鉴定有限公司</t>
        </is>
      </c>
      <c r="F2251" t="inlineStr">
        <is>
          <t>CFK2007202308004389</t>
        </is>
      </c>
      <c r="G2251" t="inlineStr">
        <is>
          <t>合同履约成本\工程施工成本\其他直接费用\检验试验费</t>
        </is>
      </c>
      <c r="H2251" t="inlineStr">
        <is>
          <t>(五)其他直接费</t>
        </is>
      </c>
      <c r="I2251" t="inlineStr">
        <is>
          <t>检验试验费</t>
        </is>
      </c>
      <c r="J2251" t="n">
        <v>74245.28</v>
      </c>
    </row>
    <row r="2252">
      <c r="A2252" t="inlineStr">
        <is>
          <t>L400001780</t>
        </is>
      </c>
      <c r="B2252" t="inlineStr">
        <is>
          <t>白云区金沙洲AB3705032地块项目施工总承包及总承包管理配合服务工程</t>
        </is>
      </c>
      <c r="C2252" t="inlineStr">
        <is>
          <t>1220135821.0</t>
        </is>
      </c>
      <c r="D2252" t="inlineStr">
        <is>
          <t>广东祥泰检测鉴定有限公司</t>
        </is>
      </c>
      <c r="F2252" t="inlineStr">
        <is>
          <t>CFK2007202309004065</t>
        </is>
      </c>
      <c r="G2252" t="inlineStr">
        <is>
          <t>合同履约成本\工程施工成本\其他直接费用\检验试验费</t>
        </is>
      </c>
      <c r="H2252" t="inlineStr">
        <is>
          <t>(五)其他直接费</t>
        </is>
      </c>
      <c r="I2252" t="inlineStr">
        <is>
          <t>检验试验费</t>
        </is>
      </c>
      <c r="J2252" t="n">
        <v>83683.96000000001</v>
      </c>
    </row>
    <row r="2253">
      <c r="A2253" t="inlineStr">
        <is>
          <t>L400001780</t>
        </is>
      </c>
      <c r="B2253" t="inlineStr">
        <is>
          <t>白云区金沙洲AB3705032地块项目施工总承包及总承包管理配合服务工程</t>
        </is>
      </c>
      <c r="C2253" t="inlineStr">
        <is>
          <t>1220135821.0</t>
        </is>
      </c>
      <c r="D2253" t="inlineStr">
        <is>
          <t>广东祥泰检测鉴定有限公司</t>
        </is>
      </c>
      <c r="F2253" t="inlineStr">
        <is>
          <t>CFK2007202310006126</t>
        </is>
      </c>
      <c r="G2253" t="inlineStr">
        <is>
          <t>合同履约成本\工程施工成本\其他直接费用\检验试验费</t>
        </is>
      </c>
      <c r="H2253" t="inlineStr">
        <is>
          <t>(五)其他直接费</t>
        </is>
      </c>
      <c r="I2253" t="inlineStr">
        <is>
          <t>检验试验费</t>
        </is>
      </c>
      <c r="J2253" t="n">
        <v>58844.34</v>
      </c>
    </row>
    <row r="2254">
      <c r="A2254" t="inlineStr">
        <is>
          <t>L400001780</t>
        </is>
      </c>
      <c r="B2254" t="inlineStr">
        <is>
          <t>白云区金沙洲AB3705032地块项目施工总承包及总承包管理配合服务工程</t>
        </is>
      </c>
      <c r="C2254" t="inlineStr">
        <is>
          <t>1220135821.0</t>
        </is>
      </c>
      <c r="D2254" t="inlineStr">
        <is>
          <t>广东祥泰检测鉴定有限公司</t>
        </is>
      </c>
      <c r="F2254" t="inlineStr">
        <is>
          <t>CFK2007202312006004</t>
        </is>
      </c>
      <c r="G2254" t="inlineStr">
        <is>
          <t>合同履约成本\工程施工成本\其他直接费用\检验试验费</t>
        </is>
      </c>
      <c r="H2254" t="inlineStr">
        <is>
          <t>(五)其他直接费</t>
        </is>
      </c>
      <c r="I2254" t="inlineStr">
        <is>
          <t>检验试验费</t>
        </is>
      </c>
      <c r="J2254" t="n">
        <v>86066.50999999999</v>
      </c>
    </row>
    <row r="2255">
      <c r="A2255" t="inlineStr">
        <is>
          <t>L400001780</t>
        </is>
      </c>
      <c r="B2255" t="inlineStr">
        <is>
          <t>白云区金沙洲AB3705032地块项目施工总承包及总承包管理配合服务工程</t>
        </is>
      </c>
      <c r="C2255" t="inlineStr">
        <is>
          <t>1220135821.0</t>
        </is>
      </c>
      <c r="D2255" t="inlineStr">
        <is>
          <t>广东祥泰检测鉴定有限公司</t>
        </is>
      </c>
      <c r="F2255" t="inlineStr">
        <is>
          <t>CFK2007202401006457</t>
        </is>
      </c>
      <c r="G2255" t="inlineStr">
        <is>
          <t>合同履约成本\工程施工成本\其他直接费用\检验试验费</t>
        </is>
      </c>
      <c r="H2255" t="inlineStr">
        <is>
          <t>(五)其他直接费</t>
        </is>
      </c>
      <c r="I2255" t="inlineStr">
        <is>
          <t>检验试验费</t>
        </is>
      </c>
      <c r="J2255" t="n">
        <v>73665.09</v>
      </c>
    </row>
    <row r="2256">
      <c r="A2256" t="inlineStr">
        <is>
          <t>L400001780</t>
        </is>
      </c>
      <c r="B2256" t="inlineStr">
        <is>
          <t>白云区金沙洲AB3705032地块项目施工总承包及总承包管理配合服务工程</t>
        </is>
      </c>
      <c r="C2256" t="inlineStr">
        <is>
          <t>1220135821.0</t>
        </is>
      </c>
      <c r="D2256" t="inlineStr">
        <is>
          <t>广东祥泰检测鉴定有限公司</t>
        </is>
      </c>
      <c r="F2256" t="inlineStr">
        <is>
          <t>CFK2007202405004024</t>
        </is>
      </c>
      <c r="G2256" t="inlineStr">
        <is>
          <t>合同履约成本\工程施工成本\其他直接费用\检验试验费</t>
        </is>
      </c>
      <c r="H2256" t="inlineStr">
        <is>
          <t>(五)其他直接费</t>
        </is>
      </c>
      <c r="I2256" t="inlineStr">
        <is>
          <t>检验试验费</t>
        </is>
      </c>
      <c r="J2256" t="n">
        <v>90327.36</v>
      </c>
    </row>
    <row r="2257">
      <c r="A2257" t="inlineStr">
        <is>
          <t>L400001780</t>
        </is>
      </c>
      <c r="B2257" t="inlineStr">
        <is>
          <t>白云区金沙洲AB3705032地块项目施工总承包及总承包管理配合服务工程</t>
        </is>
      </c>
      <c r="C2257" t="inlineStr">
        <is>
          <t>1220135821.0</t>
        </is>
      </c>
      <c r="D2257" t="inlineStr">
        <is>
          <t>广东祥泰检测鉴定有限公司</t>
        </is>
      </c>
      <c r="F2257" t="inlineStr">
        <is>
          <t>CFK2007202409006213</t>
        </is>
      </c>
      <c r="G2257" t="inlineStr">
        <is>
          <t>合同履约成本\工程施工成本\其他直接费用\检验试验费</t>
        </is>
      </c>
      <c r="H2257" t="inlineStr">
        <is>
          <t>(五)其他直接费</t>
        </is>
      </c>
      <c r="I2257" t="inlineStr">
        <is>
          <t>检验试验费</t>
        </is>
      </c>
      <c r="J2257" t="n">
        <v>89722.64</v>
      </c>
    </row>
    <row r="2258">
      <c r="A2258" t="inlineStr">
        <is>
          <t>L400001780</t>
        </is>
      </c>
      <c r="B2258" t="inlineStr">
        <is>
          <t>白云区金沙洲AB3705032地块项目施工总承包及总承包管理配合服务工程</t>
        </is>
      </c>
      <c r="C2258" t="inlineStr">
        <is>
          <t>1220135821.0</t>
        </is>
      </c>
      <c r="D2258" t="inlineStr">
        <is>
          <t>广东祥泰检测鉴定有限公司</t>
        </is>
      </c>
      <c r="F2258" t="inlineStr">
        <is>
          <t>CFK2007202410006467</t>
        </is>
      </c>
      <c r="G2258" t="inlineStr">
        <is>
          <t>合同履约成本\工程施工成本\其他直接费用\检验试验费</t>
        </is>
      </c>
      <c r="H2258" t="inlineStr">
        <is>
          <t>(五)其他直接费</t>
        </is>
      </c>
      <c r="I2258" t="inlineStr">
        <is>
          <t>检验试验费</t>
        </is>
      </c>
      <c r="J2258" t="n">
        <v>90542.45</v>
      </c>
    </row>
    <row r="2259">
      <c r="A2259" t="inlineStr">
        <is>
          <t>L400001780</t>
        </is>
      </c>
      <c r="B2259" t="inlineStr">
        <is>
          <t>白云区金沙洲AB3705032地块项目施工总承包及总承包管理配合服务工程</t>
        </is>
      </c>
      <c r="C2259" t="inlineStr">
        <is>
          <t>1220135821.0</t>
        </is>
      </c>
      <c r="D2259" t="inlineStr">
        <is>
          <t>广东祥泰检测鉴定有限公司</t>
        </is>
      </c>
      <c r="F2259" t="inlineStr">
        <is>
          <t>CFK2007202412010708</t>
        </is>
      </c>
      <c r="G2259" t="inlineStr">
        <is>
          <t>合同履约成本\工程施工成本\其他直接费用\检验试验费</t>
        </is>
      </c>
      <c r="H2259" t="inlineStr">
        <is>
          <t>(五)其他直接费</t>
        </is>
      </c>
      <c r="I2259" t="inlineStr">
        <is>
          <t>检验试验费</t>
        </is>
      </c>
      <c r="J2259" t="n">
        <v>236346.23</v>
      </c>
    </row>
    <row r="2260">
      <c r="A2260" t="inlineStr">
        <is>
          <t>L400001780</t>
        </is>
      </c>
      <c r="B2260" t="inlineStr">
        <is>
          <t>白云区金沙洲AB3705032地块项目施工总承包及总承包管理配合服务工程</t>
        </is>
      </c>
      <c r="C2260" t="inlineStr">
        <is>
          <t>1220135821.0</t>
        </is>
      </c>
      <c r="D2260" t="inlineStr">
        <is>
          <t>广东祥泰检测鉴定有限公司</t>
        </is>
      </c>
      <c r="F2260" t="inlineStr">
        <is>
          <t>CFK2007202509003225</t>
        </is>
      </c>
      <c r="G2260" t="inlineStr">
        <is>
          <t>合同履约成本\工程施工成本\其他直接费用\检验试验费</t>
        </is>
      </c>
      <c r="H2260" t="inlineStr">
        <is>
          <t>(五)其他直接费</t>
        </is>
      </c>
      <c r="I2260" t="inlineStr">
        <is>
          <t>检验试验费</t>
        </is>
      </c>
      <c r="J2260" t="n">
        <v>31132.08</v>
      </c>
    </row>
    <row r="2261">
      <c r="A2261" t="inlineStr">
        <is>
          <t>L400001780</t>
        </is>
      </c>
      <c r="B2261" t="inlineStr">
        <is>
          <t>白云区金沙洲AB3705032地块项目施工总承包及总承包管理配合服务工程</t>
        </is>
      </c>
      <c r="C2261" t="inlineStr">
        <is>
          <t>1220135821.0</t>
        </is>
      </c>
      <c r="D2261" t="inlineStr">
        <is>
          <t>广州盈市科技有限公司</t>
        </is>
      </c>
      <c r="F2261" t="inlineStr">
        <is>
          <t>CFK2007202108003240</t>
        </is>
      </c>
      <c r="G2261" t="inlineStr">
        <is>
          <t>合同履约成本\工程施工成本\其他直接费用\检验试验费</t>
        </is>
      </c>
      <c r="H2261" t="inlineStr">
        <is>
          <t>(五)其他直接费</t>
        </is>
      </c>
      <c r="I2261" t="inlineStr">
        <is>
          <t>检验试验费</t>
        </is>
      </c>
      <c r="J2261" t="n">
        <v>7765.49</v>
      </c>
    </row>
    <row r="2262">
      <c r="A2262" t="inlineStr">
        <is>
          <t>L400001780</t>
        </is>
      </c>
      <c r="B2262" t="inlineStr">
        <is>
          <t>白云区金沙洲AB3705032地块项目施工总承包及总承包管理配合服务工程</t>
        </is>
      </c>
      <c r="C2262" t="inlineStr">
        <is>
          <t>1220135821.0</t>
        </is>
      </c>
      <c r="D2262" t="inlineStr">
        <is>
          <t>广州盈市科技有限公司</t>
        </is>
      </c>
      <c r="F2262" t="inlineStr">
        <is>
          <t>CFK2007202112000459</t>
        </is>
      </c>
      <c r="G2262" t="inlineStr">
        <is>
          <t>合同履约成本\工程施工成本\其他直接费用\检验试验费</t>
        </is>
      </c>
      <c r="H2262" t="inlineStr">
        <is>
          <t>(五)其他直接费</t>
        </is>
      </c>
      <c r="I2262" t="inlineStr">
        <is>
          <t>检验试验费</t>
        </is>
      </c>
      <c r="J2262" t="n">
        <v>796.46</v>
      </c>
    </row>
    <row r="2263">
      <c r="A2263" t="inlineStr">
        <is>
          <t>L400001780</t>
        </is>
      </c>
      <c r="B2263" t="inlineStr">
        <is>
          <t>白云区金沙洲AB3705032地块项目施工总承包及总承包管理配合服务工程</t>
        </is>
      </c>
      <c r="C2263" t="inlineStr">
        <is>
          <t>1220135821.0</t>
        </is>
      </c>
      <c r="D2263" t="inlineStr">
        <is>
          <t>广州盈市科技有限公司</t>
        </is>
      </c>
      <c r="F2263" t="inlineStr">
        <is>
          <t>CFK2007202207007431</t>
        </is>
      </c>
      <c r="G2263" t="inlineStr">
        <is>
          <t>合同履约成本\工程施工成本\其他直接费用\检验试验费</t>
        </is>
      </c>
      <c r="H2263" t="inlineStr">
        <is>
          <t>(五)其他直接费</t>
        </is>
      </c>
      <c r="I2263" t="inlineStr">
        <is>
          <t>检验试验费</t>
        </is>
      </c>
      <c r="J2263" t="n">
        <v>9226.549999999999</v>
      </c>
    </row>
    <row r="2264">
      <c r="A2264" t="inlineStr">
        <is>
          <t>L400001780</t>
        </is>
      </c>
      <c r="B2264" t="inlineStr">
        <is>
          <t>白云区金沙洲AB3705032地块项目施工总承包及总承包管理配合服务工程</t>
        </is>
      </c>
      <c r="C2264" t="inlineStr">
        <is>
          <t>1220135821.0</t>
        </is>
      </c>
      <c r="D2264" t="inlineStr">
        <is>
          <t>广州盈市科技有限公司</t>
        </is>
      </c>
      <c r="F2264" t="inlineStr">
        <is>
          <t>CFK2007202308004427</t>
        </is>
      </c>
      <c r="G2264" t="inlineStr">
        <is>
          <t>合同履约成本\工程施工成本\其他直接费用\检验试验费</t>
        </is>
      </c>
      <c r="H2264" t="inlineStr">
        <is>
          <t>(五)其他直接费</t>
        </is>
      </c>
      <c r="I2264" t="inlineStr">
        <is>
          <t>检验试验费</t>
        </is>
      </c>
      <c r="J2264" t="n">
        <v>5707.96</v>
      </c>
    </row>
    <row r="2265">
      <c r="A2265" t="inlineStr">
        <is>
          <t>L400001780</t>
        </is>
      </c>
      <c r="B2265" t="inlineStr">
        <is>
          <t>白云区金沙洲AB3705032地块项目施工总承包及总承包管理配合服务工程</t>
        </is>
      </c>
      <c r="C2265" t="inlineStr">
        <is>
          <t>1220135821.0</t>
        </is>
      </c>
      <c r="D2265" t="inlineStr">
        <is>
          <t>高宝亮</t>
        </is>
      </c>
      <c r="F2265" t="inlineStr">
        <is>
          <t>TBX2007202106008082</t>
        </is>
      </c>
      <c r="G2265" t="inlineStr">
        <is>
          <t>合同履约成本\工程施工成本\其他直接费用\检验试验费</t>
        </is>
      </c>
      <c r="H2265" t="inlineStr">
        <is>
          <t>(五)其他直接费</t>
        </is>
      </c>
      <c r="I2265" t="inlineStr">
        <is>
          <t>检验试验费</t>
        </is>
      </c>
      <c r="J2265" t="n">
        <v>6318.59</v>
      </c>
    </row>
    <row r="2266">
      <c r="A2266" t="inlineStr">
        <is>
          <t>L400001780</t>
        </is>
      </c>
      <c r="B2266" t="inlineStr">
        <is>
          <t>白云区金沙洲AB3705032地块项目施工总承包及总承包管理配合服务工程</t>
        </is>
      </c>
      <c r="C2266" t="inlineStr">
        <is>
          <t>1220135821.0</t>
        </is>
      </c>
      <c r="D2266" t="inlineStr">
        <is>
          <t>CFK</t>
        </is>
      </c>
      <c r="F2266" t="inlineStr">
        <is>
          <t>CFK2007202108001655</t>
        </is>
      </c>
      <c r="G2266" t="inlineStr">
        <is>
          <t>合同履约成本\工程施工成本\其他直接费用\水电费</t>
        </is>
      </c>
      <c r="H2266" t="inlineStr">
        <is>
          <t>(五)其他直接费</t>
        </is>
      </c>
      <c r="I2266" t="inlineStr">
        <is>
          <t>水电费</t>
        </is>
      </c>
      <c r="J2266" t="n">
        <v>-2383.09</v>
      </c>
    </row>
    <row r="2267">
      <c r="A2267" t="inlineStr">
        <is>
          <t>L400001780</t>
        </is>
      </c>
      <c r="B2267" t="inlineStr">
        <is>
          <t>白云区金沙洲AB3705032地块项目施工总承包及总承包管理配合服务工程</t>
        </is>
      </c>
      <c r="C2267" t="inlineStr">
        <is>
          <t>1220135821.0</t>
        </is>
      </c>
      <c r="D2267" t="inlineStr">
        <is>
          <t>CFK</t>
        </is>
      </c>
      <c r="F2267" t="inlineStr">
        <is>
          <t>CFK2007202108005848</t>
        </is>
      </c>
      <c r="G2267" t="inlineStr">
        <is>
          <t>合同履约成本\工程施工成本\其他直接费用\水电费</t>
        </is>
      </c>
      <c r="H2267" t="inlineStr">
        <is>
          <t>(五)其他直接费</t>
        </is>
      </c>
      <c r="I2267" t="inlineStr">
        <is>
          <t>水电费</t>
        </is>
      </c>
      <c r="J2267" t="n">
        <v>-649.91</v>
      </c>
    </row>
    <row r="2268">
      <c r="A2268" t="inlineStr">
        <is>
          <t>L400001780</t>
        </is>
      </c>
      <c r="B2268" t="inlineStr">
        <is>
          <t>白云区金沙洲AB3705032地块项目施工总承包及总承包管理配合服务工程</t>
        </is>
      </c>
      <c r="C2268" t="inlineStr">
        <is>
          <t>1220135821.0</t>
        </is>
      </c>
      <c r="D2268" t="inlineStr">
        <is>
          <t>CFK</t>
        </is>
      </c>
      <c r="F2268" t="inlineStr">
        <is>
          <t>CFK2007202108005857</t>
        </is>
      </c>
      <c r="G2268" t="inlineStr">
        <is>
          <t>合同履约成本\工程施工成本\其他直接费用\水电费</t>
        </is>
      </c>
      <c r="H2268" t="inlineStr">
        <is>
          <t>(五)其他直接费</t>
        </is>
      </c>
      <c r="I2268" t="inlineStr">
        <is>
          <t>水电费</t>
        </is>
      </c>
      <c r="J2268" t="n">
        <v>-367.31</v>
      </c>
    </row>
    <row r="2269">
      <c r="A2269" t="inlineStr">
        <is>
          <t>L400001780</t>
        </is>
      </c>
      <c r="B2269" t="inlineStr">
        <is>
          <t>白云区金沙洲AB3705032地块项目施工总承包及总承包管理配合服务工程</t>
        </is>
      </c>
      <c r="C2269" t="inlineStr">
        <is>
          <t>1220135821.0</t>
        </is>
      </c>
      <c r="D2269" t="inlineStr">
        <is>
          <t>CFK</t>
        </is>
      </c>
      <c r="F2269" t="inlineStr">
        <is>
          <t>CFK2007202109001381</t>
        </is>
      </c>
      <c r="G2269" t="inlineStr">
        <is>
          <t>合同履约成本\工程施工成本\其他直接费用\水电费</t>
        </is>
      </c>
      <c r="H2269" t="inlineStr">
        <is>
          <t>(五)其他直接费</t>
        </is>
      </c>
      <c r="I2269" t="inlineStr">
        <is>
          <t>水电费</t>
        </is>
      </c>
      <c r="J2269" t="n">
        <v>-6439.42</v>
      </c>
    </row>
    <row r="2270">
      <c r="A2270" t="inlineStr">
        <is>
          <t>L400001780</t>
        </is>
      </c>
      <c r="B2270" t="inlineStr">
        <is>
          <t>白云区金沙洲AB3705032地块项目施工总承包及总承包管理配合服务工程</t>
        </is>
      </c>
      <c r="C2270" t="inlineStr">
        <is>
          <t>1220135821.0</t>
        </is>
      </c>
      <c r="D2270" t="inlineStr">
        <is>
          <t>中国建筑第四工程局有限公司直营项目（四）</t>
        </is>
      </c>
      <c r="F2270" t="inlineStr">
        <is>
          <t>SQR2007202212012798</t>
        </is>
      </c>
      <c r="G2270" t="inlineStr">
        <is>
          <t>合同履约成本\工程施工成本\其他直接费用\水电费</t>
        </is>
      </c>
      <c r="H2270" t="inlineStr">
        <is>
          <t>(五)其他直接费</t>
        </is>
      </c>
      <c r="I2270" t="inlineStr">
        <is>
          <t>水电费</t>
        </is>
      </c>
      <c r="J2270" t="n">
        <v>-82878.39999999999</v>
      </c>
    </row>
    <row r="2271">
      <c r="A2271" t="inlineStr">
        <is>
          <t>L400001780</t>
        </is>
      </c>
      <c r="B2271" t="inlineStr">
        <is>
          <t>白云区金沙洲AB3705032地块项目施工总承包及总承包管理配合服务工程</t>
        </is>
      </c>
      <c r="C2271" t="inlineStr">
        <is>
          <t>1220135821.0</t>
        </is>
      </c>
      <c r="D2271" t="inlineStr">
        <is>
          <t>中国建筑第四工程局有限公司直营项目（四）</t>
        </is>
      </c>
      <c r="F2271" t="inlineStr">
        <is>
          <t>SQR2007202302000364</t>
        </is>
      </c>
      <c r="G2271" t="inlineStr">
        <is>
          <t>合同履约成本\工程施工成本\其他直接费用\水电费</t>
        </is>
      </c>
      <c r="H2271" t="inlineStr">
        <is>
          <t>(五)其他直接费</t>
        </is>
      </c>
      <c r="I2271" t="inlineStr">
        <is>
          <t>水电费</t>
        </is>
      </c>
      <c r="J2271" t="n">
        <v>-50000</v>
      </c>
    </row>
    <row r="2272">
      <c r="A2272" t="inlineStr">
        <is>
          <t>L400001780</t>
        </is>
      </c>
      <c r="B2272" t="inlineStr">
        <is>
          <t>白云区金沙洲AB3705032地块项目施工总承包及总承包管理配合服务工程</t>
        </is>
      </c>
      <c r="C2272" t="inlineStr">
        <is>
          <t>1220135821.0</t>
        </is>
      </c>
      <c r="D2272" t="inlineStr">
        <is>
          <t>中建四局一公司广州分公司以局名义项目</t>
        </is>
      </c>
      <c r="F2272" t="inlineStr">
        <is>
          <t>SQR2007202205006919</t>
        </is>
      </c>
      <c r="G2272" t="inlineStr">
        <is>
          <t>合同履约成本\工程施工成本\其他直接费用\水电费</t>
        </is>
      </c>
      <c r="H2272" t="inlineStr">
        <is>
          <t>(五)其他直接费</t>
        </is>
      </c>
      <c r="I2272" t="inlineStr">
        <is>
          <t>水电费</t>
        </is>
      </c>
      <c r="J2272" t="n">
        <v>-8000</v>
      </c>
    </row>
    <row r="2273">
      <c r="A2273" t="inlineStr">
        <is>
          <t>L400001780</t>
        </is>
      </c>
      <c r="B2273" t="inlineStr">
        <is>
          <t>白云区金沙洲AB3705032地块项目施工总承包及总承包管理配合服务工程</t>
        </is>
      </c>
      <c r="C2273" t="inlineStr">
        <is>
          <t>1220135821.0</t>
        </is>
      </c>
      <c r="D2273" t="inlineStr">
        <is>
          <t>中建四局一公司广州分公司以局名义项目</t>
        </is>
      </c>
      <c r="F2273" t="inlineStr">
        <is>
          <t>SQR2007202206000208</t>
        </is>
      </c>
      <c r="G2273" t="inlineStr">
        <is>
          <t>合同履约成本\工程施工成本\其他直接费用\水电费</t>
        </is>
      </c>
      <c r="H2273" t="inlineStr">
        <is>
          <t>(五)其他直接费</t>
        </is>
      </c>
      <c r="I2273" t="inlineStr">
        <is>
          <t>水电费</t>
        </is>
      </c>
      <c r="J2273" t="n">
        <v>-33027</v>
      </c>
    </row>
    <row r="2274">
      <c r="A2274" t="inlineStr">
        <is>
          <t>L400001780</t>
        </is>
      </c>
      <c r="B2274" t="inlineStr">
        <is>
          <t>白云区金沙洲AB3705032地块项目施工总承包及总承包管理配合服务工程</t>
        </is>
      </c>
      <c r="C2274" t="inlineStr">
        <is>
          <t>1220135821.0</t>
        </is>
      </c>
      <c r="D2274" t="inlineStr">
        <is>
          <t>中建四局一公司广州分公司以局名义项目</t>
        </is>
      </c>
      <c r="F2274" t="inlineStr">
        <is>
          <t>SQR2007202207005749</t>
        </is>
      </c>
      <c r="G2274" t="inlineStr">
        <is>
          <t>合同履约成本\工程施工成本\其他直接费用\水电费</t>
        </is>
      </c>
      <c r="H2274" t="inlineStr">
        <is>
          <t>(五)其他直接费</t>
        </is>
      </c>
      <c r="I2274" t="inlineStr">
        <is>
          <t>水电费</t>
        </is>
      </c>
      <c r="J2274" t="n">
        <v>-10300</v>
      </c>
    </row>
    <row r="2275">
      <c r="A2275" t="inlineStr">
        <is>
          <t>L400001780</t>
        </is>
      </c>
      <c r="B2275" t="inlineStr">
        <is>
          <t>白云区金沙洲AB3705032地块项目施工总承包及总承包管理配合服务工程</t>
        </is>
      </c>
      <c r="C2275" t="inlineStr">
        <is>
          <t>1220135821.0</t>
        </is>
      </c>
      <c r="D2275" t="inlineStr">
        <is>
          <t>中建四局一公司广州分公司以局名义项目</t>
        </is>
      </c>
      <c r="F2275" t="inlineStr">
        <is>
          <t>SQR2007202207009833</t>
        </is>
      </c>
      <c r="G2275" t="inlineStr">
        <is>
          <t>合同履约成本\工程施工成本\其他直接费用\水电费</t>
        </is>
      </c>
      <c r="H2275" t="inlineStr">
        <is>
          <t>(五)其他直接费</t>
        </is>
      </c>
      <c r="I2275" t="inlineStr">
        <is>
          <t>水电费</t>
        </is>
      </c>
      <c r="J2275" t="n">
        <v>-6000</v>
      </c>
    </row>
    <row r="2276">
      <c r="A2276" t="inlineStr">
        <is>
          <t>L400001780</t>
        </is>
      </c>
      <c r="B2276" t="inlineStr">
        <is>
          <t>白云区金沙洲AB3705032地块项目施工总承包及总承包管理配合服务工程</t>
        </is>
      </c>
      <c r="C2276" t="inlineStr">
        <is>
          <t>1220135821.0</t>
        </is>
      </c>
      <c r="D2276" t="inlineStr">
        <is>
          <t>中建四局一公司广州分公司以局名义项目</t>
        </is>
      </c>
      <c r="F2276" t="inlineStr">
        <is>
          <t>SQR2007202207009836</t>
        </is>
      </c>
      <c r="G2276" t="inlineStr">
        <is>
          <t>合同履约成本\工程施工成本\其他直接费用\水电费</t>
        </is>
      </c>
      <c r="H2276" t="inlineStr">
        <is>
          <t>(五)其他直接费</t>
        </is>
      </c>
      <c r="I2276" t="inlineStr">
        <is>
          <t>水电费</t>
        </is>
      </c>
      <c r="J2276" t="n">
        <v>-34000</v>
      </c>
    </row>
    <row r="2277">
      <c r="A2277" t="inlineStr">
        <is>
          <t>L400001780</t>
        </is>
      </c>
      <c r="B2277" t="inlineStr">
        <is>
          <t>白云区金沙洲AB3705032地块项目施工总承包及总承包管理配合服务工程</t>
        </is>
      </c>
      <c r="C2277" t="inlineStr">
        <is>
          <t>1220135821.0</t>
        </is>
      </c>
      <c r="D2277" t="inlineStr">
        <is>
          <t>中建四局一公司广州分公司以局名义项目</t>
        </is>
      </c>
      <c r="F2277" t="inlineStr">
        <is>
          <t>SQR2007202210004243</t>
        </is>
      </c>
      <c r="G2277" t="inlineStr">
        <is>
          <t>合同履约成本\工程施工成本\其他直接费用\水电费</t>
        </is>
      </c>
      <c r="H2277" t="inlineStr">
        <is>
          <t>(五)其他直接费</t>
        </is>
      </c>
      <c r="I2277" t="inlineStr">
        <is>
          <t>水电费</t>
        </is>
      </c>
      <c r="J2277" t="n">
        <v>-42000</v>
      </c>
    </row>
    <row r="2278">
      <c r="A2278" t="inlineStr">
        <is>
          <t>L400001780</t>
        </is>
      </c>
      <c r="B2278" t="inlineStr">
        <is>
          <t>白云区金沙洲AB3705032地块项目施工总承包及总承包管理配合服务工程</t>
        </is>
      </c>
      <c r="C2278" t="inlineStr">
        <is>
          <t>1220135821.0</t>
        </is>
      </c>
      <c r="D2278" t="inlineStr">
        <is>
          <t>中建四局一公司广州分公司以局名义项目</t>
        </is>
      </c>
      <c r="F2278" t="inlineStr">
        <is>
          <t>SQR2007202210005402</t>
        </is>
      </c>
      <c r="G2278" t="inlineStr">
        <is>
          <t>合同履约成本\工程施工成本\其他直接费用\水电费</t>
        </is>
      </c>
      <c r="H2278" t="inlineStr">
        <is>
          <t>(五)其他直接费</t>
        </is>
      </c>
      <c r="I2278" t="inlineStr">
        <is>
          <t>水电费</t>
        </is>
      </c>
      <c r="J2278" t="n">
        <v>-32489.95</v>
      </c>
    </row>
    <row r="2279">
      <c r="A2279" t="inlineStr">
        <is>
          <t>L400001780</t>
        </is>
      </c>
      <c r="B2279" t="inlineStr">
        <is>
          <t>白云区金沙洲AB3705032地块项目施工总承包及总承包管理配合服务工程</t>
        </is>
      </c>
      <c r="C2279" t="inlineStr">
        <is>
          <t>1220135821.0</t>
        </is>
      </c>
      <c r="D2279" t="inlineStr">
        <is>
          <t>中建四局一公司广州分公司以局名义项目</t>
        </is>
      </c>
      <c r="F2279" t="inlineStr">
        <is>
          <t>SQR2007202211006821</t>
        </is>
      </c>
      <c r="G2279" t="inlineStr">
        <is>
          <t>合同履约成本\工程施工成本\其他直接费用\水电费</t>
        </is>
      </c>
      <c r="H2279" t="inlineStr">
        <is>
          <t>(五)其他直接费</t>
        </is>
      </c>
      <c r="I2279" t="inlineStr">
        <is>
          <t>水电费</t>
        </is>
      </c>
      <c r="J2279" t="n">
        <v>-15000</v>
      </c>
    </row>
    <row r="2280">
      <c r="A2280" t="inlineStr">
        <is>
          <t>L400001780</t>
        </is>
      </c>
      <c r="B2280" t="inlineStr">
        <is>
          <t>白云区金沙洲AB3705032地块项目施工总承包及总承包管理配合服务工程</t>
        </is>
      </c>
      <c r="C2280" t="inlineStr">
        <is>
          <t>1220135821.0</t>
        </is>
      </c>
      <c r="D2280" t="inlineStr">
        <is>
          <t>中建四局一公司广州分公司以局名义项目</t>
        </is>
      </c>
      <c r="F2280" t="inlineStr">
        <is>
          <t>TBX2007202309014926</t>
        </is>
      </c>
      <c r="G2280" t="inlineStr">
        <is>
          <t>合同履约成本\工程施工成本\其他直接费用\水电费</t>
        </is>
      </c>
      <c r="H2280" t="inlineStr">
        <is>
          <t>(五)其他直接费</t>
        </is>
      </c>
      <c r="I2280" t="inlineStr">
        <is>
          <t>水电费</t>
        </is>
      </c>
      <c r="J2280" t="n">
        <v>472.97</v>
      </c>
    </row>
    <row r="2281">
      <c r="A2281" t="inlineStr">
        <is>
          <t>L400001780</t>
        </is>
      </c>
      <c r="B2281" t="inlineStr">
        <is>
          <t>白云区金沙洲AB3705032地块项目施工总承包及总承包管理配合服务工程</t>
        </is>
      </c>
      <c r="C2281" t="inlineStr">
        <is>
          <t>1220135821.0</t>
        </is>
      </c>
      <c r="D2281" t="inlineStr">
        <is>
          <t>佛山市南版科技有限公司</t>
        </is>
      </c>
      <c r="F2281" t="inlineStr">
        <is>
          <t>CFK2007202301004757</t>
        </is>
      </c>
      <c r="G2281" t="inlineStr">
        <is>
          <t>合同履约成本\工程施工成本\其他直接费用\水电费</t>
        </is>
      </c>
      <c r="H2281" t="inlineStr">
        <is>
          <t>(五)其他直接费</t>
        </is>
      </c>
      <c r="I2281" t="inlineStr">
        <is>
          <t>水电费</t>
        </is>
      </c>
      <c r="J2281" t="n">
        <v>438739.2</v>
      </c>
    </row>
    <row r="2282">
      <c r="A2282" t="inlineStr">
        <is>
          <t>L400001780</t>
        </is>
      </c>
      <c r="B2282" t="inlineStr">
        <is>
          <t>白云区金沙洲AB3705032地块项目施工总承包及总承包管理配合服务工程</t>
        </is>
      </c>
      <c r="C2282" t="inlineStr">
        <is>
          <t>1220135821.0</t>
        </is>
      </c>
      <c r="D2282" t="inlineStr">
        <is>
          <t>广东电网有限责任公司广州供电局</t>
        </is>
      </c>
      <c r="E2282" t="inlineStr">
        <is>
          <t>ZZZZ</t>
        </is>
      </c>
      <c r="F2282" t="inlineStr">
        <is>
          <t>CFK2007202109006839</t>
        </is>
      </c>
      <c r="G2282" t="inlineStr">
        <is>
          <t>合同履约成本\工程施工成本\其他直接费用\水电费</t>
        </is>
      </c>
      <c r="H2282" t="inlineStr">
        <is>
          <t>(五)其他直接费</t>
        </is>
      </c>
      <c r="I2282" t="inlineStr">
        <is>
          <t>水电费</t>
        </is>
      </c>
      <c r="J2282" t="n">
        <v>54027.61</v>
      </c>
    </row>
    <row r="2283">
      <c r="A2283" t="inlineStr">
        <is>
          <t>L400001780</t>
        </is>
      </c>
      <c r="B2283" t="inlineStr">
        <is>
          <t>白云区金沙洲AB3705032地块项目施工总承包及总承包管理配合服务工程</t>
        </is>
      </c>
      <c r="C2283" t="inlineStr">
        <is>
          <t>1220135821.0</t>
        </is>
      </c>
      <c r="D2283" t="inlineStr">
        <is>
          <t>广东电网有限责任公司广州供电局</t>
        </is>
      </c>
      <c r="E2283" t="inlineStr">
        <is>
          <t>ZZZZ</t>
        </is>
      </c>
      <c r="F2283" t="inlineStr">
        <is>
          <t>CFK2007202110006050</t>
        </is>
      </c>
      <c r="G2283" t="inlineStr">
        <is>
          <t>合同履约成本\工程施工成本\其他直接费用\水电费</t>
        </is>
      </c>
      <c r="H2283" t="inlineStr">
        <is>
          <t>(五)其他直接费</t>
        </is>
      </c>
      <c r="I2283" t="inlineStr">
        <is>
          <t>水电费</t>
        </is>
      </c>
      <c r="J2283" t="n">
        <v>64471.42</v>
      </c>
    </row>
    <row r="2284">
      <c r="A2284" t="inlineStr">
        <is>
          <t>L400001780</t>
        </is>
      </c>
      <c r="B2284" t="inlineStr">
        <is>
          <t>白云区金沙洲AB3705032地块项目施工总承包及总承包管理配合服务工程</t>
        </is>
      </c>
      <c r="C2284" t="inlineStr">
        <is>
          <t>1220135821.0</t>
        </is>
      </c>
      <c r="D2284" t="inlineStr">
        <is>
          <t>广东电网有限责任公司广州供电局</t>
        </is>
      </c>
      <c r="E2284" t="inlineStr">
        <is>
          <t>ZZZZ</t>
        </is>
      </c>
      <c r="F2284" t="inlineStr">
        <is>
          <t>CFK2007202111007851</t>
        </is>
      </c>
      <c r="G2284" t="inlineStr">
        <is>
          <t>合同履约成本\工程施工成本\其他直接费用\水电费</t>
        </is>
      </c>
      <c r="H2284" t="inlineStr">
        <is>
          <t>(五)其他直接费</t>
        </is>
      </c>
      <c r="I2284" t="inlineStr">
        <is>
          <t>水电费</t>
        </is>
      </c>
      <c r="J2284" t="n">
        <v>78036.28999999999</v>
      </c>
    </row>
    <row r="2285">
      <c r="A2285" t="inlineStr">
        <is>
          <t>L400001780</t>
        </is>
      </c>
      <c r="B2285" t="inlineStr">
        <is>
          <t>白云区金沙洲AB3705032地块项目施工总承包及总承包管理配合服务工程</t>
        </is>
      </c>
      <c r="C2285" t="inlineStr">
        <is>
          <t>1220135821.0</t>
        </is>
      </c>
      <c r="D2285" t="inlineStr">
        <is>
          <t>广东电网有限责任公司广州供电局</t>
        </is>
      </c>
      <c r="E2285" t="inlineStr">
        <is>
          <t>ZZZZ</t>
        </is>
      </c>
      <c r="F2285" t="inlineStr">
        <is>
          <t>CFK2007202112008914</t>
        </is>
      </c>
      <c r="G2285" t="inlineStr">
        <is>
          <t>合同履约成本\工程施工成本\其他直接费用\水电费</t>
        </is>
      </c>
      <c r="H2285" t="inlineStr">
        <is>
          <t>(五)其他直接费</t>
        </is>
      </c>
      <c r="I2285" t="inlineStr">
        <is>
          <t>水电费</t>
        </is>
      </c>
      <c r="J2285" t="n">
        <v>61192.28</v>
      </c>
    </row>
    <row r="2286">
      <c r="A2286" t="inlineStr">
        <is>
          <t>L400001780</t>
        </is>
      </c>
      <c r="B2286" t="inlineStr">
        <is>
          <t>白云区金沙洲AB3705032地块项目施工总承包及总承包管理配合服务工程</t>
        </is>
      </c>
      <c r="C2286" t="inlineStr">
        <is>
          <t>1220135821.0</t>
        </is>
      </c>
      <c r="D2286" t="inlineStr">
        <is>
          <t>广东电网有限责任公司广州供电局</t>
        </is>
      </c>
      <c r="E2286" t="inlineStr">
        <is>
          <t>ZZZZ</t>
        </is>
      </c>
      <c r="F2286" t="inlineStr">
        <is>
          <t>CFK2007202201006279</t>
        </is>
      </c>
      <c r="G2286" t="inlineStr">
        <is>
          <t>合同履约成本\工程施工成本\其他直接费用\水电费</t>
        </is>
      </c>
      <c r="H2286" t="inlineStr">
        <is>
          <t>(五)其他直接费</t>
        </is>
      </c>
      <c r="I2286" t="inlineStr">
        <is>
          <t>水电费</t>
        </is>
      </c>
      <c r="J2286" t="n">
        <v>75650.63</v>
      </c>
    </row>
    <row r="2287">
      <c r="A2287" t="inlineStr">
        <is>
          <t>L400001780</t>
        </is>
      </c>
      <c r="B2287" t="inlineStr">
        <is>
          <t>白云区金沙洲AB3705032地块项目施工总承包及总承包管理配合服务工程</t>
        </is>
      </c>
      <c r="C2287" t="inlineStr">
        <is>
          <t>1220135821.0</t>
        </is>
      </c>
      <c r="D2287" t="inlineStr">
        <is>
          <t>广东电网有限责任公司广州供电局</t>
        </is>
      </c>
      <c r="E2287" t="inlineStr">
        <is>
          <t>ZZZZ</t>
        </is>
      </c>
      <c r="F2287" t="inlineStr">
        <is>
          <t>CFK2007202203001065</t>
        </is>
      </c>
      <c r="G2287" t="inlineStr">
        <is>
          <t>合同履约成本\工程施工成本\其他直接费用\水电费</t>
        </is>
      </c>
      <c r="H2287" t="inlineStr">
        <is>
          <t>(五)其他直接费</t>
        </is>
      </c>
      <c r="I2287" t="inlineStr">
        <is>
          <t>水电费</t>
        </is>
      </c>
      <c r="J2287" t="n">
        <v>72098</v>
      </c>
    </row>
    <row r="2288">
      <c r="A2288" t="inlineStr">
        <is>
          <t>L400001780</t>
        </is>
      </c>
      <c r="B2288" t="inlineStr">
        <is>
          <t>白云区金沙洲AB3705032地块项目施工总承包及总承包管理配合服务工程</t>
        </is>
      </c>
      <c r="C2288" t="inlineStr">
        <is>
          <t>1220135821.0</t>
        </is>
      </c>
      <c r="D2288" t="inlineStr">
        <is>
          <t>广东电网有限责任公司广州供电局</t>
        </is>
      </c>
      <c r="E2288" t="inlineStr">
        <is>
          <t>ZZZZ</t>
        </is>
      </c>
      <c r="F2288" t="inlineStr">
        <is>
          <t>CFK2007202203006351</t>
        </is>
      </c>
      <c r="G2288" t="inlineStr">
        <is>
          <t>合同履约成本\工程施工成本\其他直接费用\水电费</t>
        </is>
      </c>
      <c r="H2288" t="inlineStr">
        <is>
          <t>(五)其他直接费</t>
        </is>
      </c>
      <c r="I2288" t="inlineStr">
        <is>
          <t>水电费</t>
        </is>
      </c>
      <c r="J2288" t="n">
        <v>72586.39999999999</v>
      </c>
    </row>
    <row r="2289">
      <c r="A2289" t="inlineStr">
        <is>
          <t>L400001780</t>
        </is>
      </c>
      <c r="B2289" t="inlineStr">
        <is>
          <t>白云区金沙洲AB3705032地块项目施工总承包及总承包管理配合服务工程</t>
        </is>
      </c>
      <c r="C2289" t="inlineStr">
        <is>
          <t>1220135821.0</t>
        </is>
      </c>
      <c r="D2289" t="inlineStr">
        <is>
          <t>广东电网有限责任公司广州供电局</t>
        </is>
      </c>
      <c r="E2289" t="inlineStr">
        <is>
          <t>ZZZZ</t>
        </is>
      </c>
      <c r="F2289" t="inlineStr">
        <is>
          <t>CFK2007202205000253</t>
        </is>
      </c>
      <c r="G2289" t="inlineStr">
        <is>
          <t>合同履约成本\工程施工成本\其他直接费用\水电费</t>
        </is>
      </c>
      <c r="H2289" t="inlineStr">
        <is>
          <t>(五)其他直接费</t>
        </is>
      </c>
      <c r="I2289" t="inlineStr">
        <is>
          <t>水电费</t>
        </is>
      </c>
      <c r="J2289" t="n">
        <v>86851.35000000001</v>
      </c>
    </row>
    <row r="2290">
      <c r="A2290" t="inlineStr">
        <is>
          <t>L400001780</t>
        </is>
      </c>
      <c r="B2290" t="inlineStr">
        <is>
          <t>白云区金沙洲AB3705032地块项目施工总承包及总承包管理配合服务工程</t>
        </is>
      </c>
      <c r="C2290" t="inlineStr">
        <is>
          <t>1220135821.0</t>
        </is>
      </c>
      <c r="D2290" t="inlineStr">
        <is>
          <t>广东电网有限责任公司广州供电局</t>
        </is>
      </c>
      <c r="E2290" t="inlineStr">
        <is>
          <t>ZZZZ</t>
        </is>
      </c>
      <c r="F2290" t="inlineStr">
        <is>
          <t>CFK2007202205006304</t>
        </is>
      </c>
      <c r="G2290" t="inlineStr">
        <is>
          <t>合同履约成本\工程施工成本\其他直接费用\水电费</t>
        </is>
      </c>
      <c r="H2290" t="inlineStr">
        <is>
          <t>(五)其他直接费</t>
        </is>
      </c>
      <c r="I2290" t="inlineStr">
        <is>
          <t>水电费</t>
        </is>
      </c>
      <c r="J2290" t="n">
        <v>90484.31</v>
      </c>
    </row>
    <row r="2291">
      <c r="A2291" t="inlineStr">
        <is>
          <t>L400001780</t>
        </is>
      </c>
      <c r="B2291" t="inlineStr">
        <is>
          <t>白云区金沙洲AB3705032地块项目施工总承包及总承包管理配合服务工程</t>
        </is>
      </c>
      <c r="C2291" t="inlineStr">
        <is>
          <t>1220135821.0</t>
        </is>
      </c>
      <c r="D2291" t="inlineStr">
        <is>
          <t>广东电网有限责任公司广州供电局</t>
        </is>
      </c>
      <c r="E2291" t="inlineStr">
        <is>
          <t>ZZZZ</t>
        </is>
      </c>
      <c r="F2291" t="inlineStr">
        <is>
          <t>CFK2007202206008014</t>
        </is>
      </c>
      <c r="G2291" t="inlineStr">
        <is>
          <t>合同履约成本\工程施工成本\其他直接费用\水电费</t>
        </is>
      </c>
      <c r="H2291" t="inlineStr">
        <is>
          <t>(五)其他直接费</t>
        </is>
      </c>
      <c r="I2291" t="inlineStr">
        <is>
          <t>水电费</t>
        </is>
      </c>
      <c r="J2291" t="n">
        <v>113860.37</v>
      </c>
    </row>
    <row r="2292">
      <c r="A2292" t="inlineStr">
        <is>
          <t>L400001780</t>
        </is>
      </c>
      <c r="B2292" t="inlineStr">
        <is>
          <t>白云区金沙洲AB3705032地块项目施工总承包及总承包管理配合服务工程</t>
        </is>
      </c>
      <c r="C2292" t="inlineStr">
        <is>
          <t>1220135821.0</t>
        </is>
      </c>
      <c r="D2292" t="inlineStr">
        <is>
          <t>广东电网有限责任公司广州供电局</t>
        </is>
      </c>
      <c r="E2292" t="inlineStr">
        <is>
          <t>ZZZZ</t>
        </is>
      </c>
      <c r="F2292" t="inlineStr">
        <is>
          <t>CFK2007202207005813</t>
        </is>
      </c>
      <c r="G2292" t="inlineStr">
        <is>
          <t>合同履约成本\工程施工成本\其他直接费用\水电费</t>
        </is>
      </c>
      <c r="H2292" t="inlineStr">
        <is>
          <t>(五)其他直接费</t>
        </is>
      </c>
      <c r="I2292" t="inlineStr">
        <is>
          <t>水电费</t>
        </is>
      </c>
      <c r="J2292" t="n">
        <v>146729.34</v>
      </c>
    </row>
    <row r="2293">
      <c r="A2293" t="inlineStr">
        <is>
          <t>L400001780</t>
        </is>
      </c>
      <c r="B2293" t="inlineStr">
        <is>
          <t>白云区金沙洲AB3705032地块项目施工总承包及总承包管理配合服务工程</t>
        </is>
      </c>
      <c r="C2293" t="inlineStr">
        <is>
          <t>1220135821.0</t>
        </is>
      </c>
      <c r="D2293" t="inlineStr">
        <is>
          <t>广东电网有限责任公司广州供电局</t>
        </is>
      </c>
      <c r="E2293" t="inlineStr">
        <is>
          <t>ZZZZ</t>
        </is>
      </c>
      <c r="F2293" t="inlineStr">
        <is>
          <t>CFK2007202208005451</t>
        </is>
      </c>
      <c r="G2293" t="inlineStr">
        <is>
          <t>合同履约成本\工程施工成本\其他直接费用\水电费</t>
        </is>
      </c>
      <c r="H2293" t="inlineStr">
        <is>
          <t>(五)其他直接费</t>
        </is>
      </c>
      <c r="I2293" t="inlineStr">
        <is>
          <t>水电费</t>
        </is>
      </c>
      <c r="J2293" t="n">
        <v>162940.35</v>
      </c>
    </row>
    <row r="2294">
      <c r="A2294" t="inlineStr">
        <is>
          <t>L400001780</t>
        </is>
      </c>
      <c r="B2294" t="inlineStr">
        <is>
          <t>白云区金沙洲AB3705032地块项目施工总承包及总承包管理配合服务工程</t>
        </is>
      </c>
      <c r="C2294" t="inlineStr">
        <is>
          <t>1220135821.0</t>
        </is>
      </c>
      <c r="D2294" t="inlineStr">
        <is>
          <t>广东电网有限责任公司广州供电局</t>
        </is>
      </c>
      <c r="E2294" t="inlineStr">
        <is>
          <t>ZZZZ</t>
        </is>
      </c>
      <c r="F2294" t="inlineStr">
        <is>
          <t>CFK2007202209006296</t>
        </is>
      </c>
      <c r="G2294" t="inlineStr">
        <is>
          <t>合同履约成本\工程施工成本\其他直接费用\水电费</t>
        </is>
      </c>
      <c r="H2294" t="inlineStr">
        <is>
          <t>(五)其他直接费</t>
        </is>
      </c>
      <c r="I2294" t="inlineStr">
        <is>
          <t>水电费</t>
        </is>
      </c>
      <c r="J2294" t="n">
        <v>155047.24</v>
      </c>
    </row>
    <row r="2295">
      <c r="A2295" t="inlineStr">
        <is>
          <t>L400001780</t>
        </is>
      </c>
      <c r="B2295" t="inlineStr">
        <is>
          <t>白云区金沙洲AB3705032地块项目施工总承包及总承包管理配合服务工程</t>
        </is>
      </c>
      <c r="C2295" t="inlineStr">
        <is>
          <t>1220135821.0</t>
        </is>
      </c>
      <c r="D2295" t="inlineStr">
        <is>
          <t>广东电网有限责任公司广州供电局</t>
        </is>
      </c>
      <c r="E2295" t="inlineStr">
        <is>
          <t>ZZZZ</t>
        </is>
      </c>
      <c r="F2295" t="inlineStr">
        <is>
          <t>CFK2007202211005726</t>
        </is>
      </c>
      <c r="G2295" t="inlineStr">
        <is>
          <t>合同履约成本\工程施工成本\其他直接费用\水电费</t>
        </is>
      </c>
      <c r="H2295" t="inlineStr">
        <is>
          <t>(五)其他直接费</t>
        </is>
      </c>
      <c r="I2295" t="inlineStr">
        <is>
          <t>水电费</t>
        </is>
      </c>
      <c r="J2295" t="n">
        <v>164675.2</v>
      </c>
    </row>
    <row r="2296">
      <c r="A2296" t="inlineStr">
        <is>
          <t>L400001780</t>
        </is>
      </c>
      <c r="B2296" t="inlineStr">
        <is>
          <t>白云区金沙洲AB3705032地块项目施工总承包及总承包管理配合服务工程</t>
        </is>
      </c>
      <c r="C2296" t="inlineStr">
        <is>
          <t>1220135821.0</t>
        </is>
      </c>
      <c r="D2296" t="inlineStr">
        <is>
          <t>广东电网有限责任公司广州供电局</t>
        </is>
      </c>
      <c r="E2296" t="inlineStr">
        <is>
          <t>ZZZZ</t>
        </is>
      </c>
      <c r="F2296" t="inlineStr">
        <is>
          <t>CFK2007202211005735</t>
        </is>
      </c>
      <c r="G2296" t="inlineStr">
        <is>
          <t>合同履约成本\工程施工成本\其他直接费用\水电费</t>
        </is>
      </c>
      <c r="H2296" t="inlineStr">
        <is>
          <t>(五)其他直接费</t>
        </is>
      </c>
      <c r="I2296" t="inlineStr">
        <is>
          <t>水电费</t>
        </is>
      </c>
      <c r="J2296" t="n">
        <v>130049.09</v>
      </c>
    </row>
    <row r="2297">
      <c r="A2297" t="inlineStr">
        <is>
          <t>L400001780</t>
        </is>
      </c>
      <c r="B2297" t="inlineStr">
        <is>
          <t>白云区金沙洲AB3705032地块项目施工总承包及总承包管理配合服务工程</t>
        </is>
      </c>
      <c r="C2297" t="inlineStr">
        <is>
          <t>1220135821.0</t>
        </is>
      </c>
      <c r="D2297" t="inlineStr">
        <is>
          <t>广东电网有限责任公司广州供电局</t>
        </is>
      </c>
      <c r="E2297" t="inlineStr">
        <is>
          <t>ZZZZ</t>
        </is>
      </c>
      <c r="F2297" t="inlineStr">
        <is>
          <t>CFK2007202212007698</t>
        </is>
      </c>
      <c r="G2297" t="inlineStr">
        <is>
          <t>合同履约成本\工程施工成本\其他直接费用\水电费</t>
        </is>
      </c>
      <c r="H2297" t="inlineStr">
        <is>
          <t>(五)其他直接费</t>
        </is>
      </c>
      <c r="I2297" t="inlineStr">
        <is>
          <t>水电费</t>
        </is>
      </c>
      <c r="J2297" t="n">
        <v>99822.48</v>
      </c>
    </row>
    <row r="2298">
      <c r="A2298" t="inlineStr">
        <is>
          <t>L400001780</t>
        </is>
      </c>
      <c r="B2298" t="inlineStr">
        <is>
          <t>白云区金沙洲AB3705032地块项目施工总承包及总承包管理配合服务工程</t>
        </is>
      </c>
      <c r="C2298" t="inlineStr">
        <is>
          <t>1220135821.0</t>
        </is>
      </c>
      <c r="D2298" t="inlineStr">
        <is>
          <t>广东电网有限责任公司广州供电局</t>
        </is>
      </c>
      <c r="E2298" t="inlineStr">
        <is>
          <t>ZZZZ</t>
        </is>
      </c>
      <c r="F2298" t="inlineStr">
        <is>
          <t>CFK2007202302002026</t>
        </is>
      </c>
      <c r="G2298" t="inlineStr">
        <is>
          <t>合同履约成本\工程施工成本\其他直接费用\水电费</t>
        </is>
      </c>
      <c r="H2298" t="inlineStr">
        <is>
          <t>(五)其他直接费</t>
        </is>
      </c>
      <c r="I2298" t="inlineStr">
        <is>
          <t>水电费</t>
        </is>
      </c>
      <c r="J2298" t="n">
        <v>139330.81</v>
      </c>
    </row>
    <row r="2299">
      <c r="A2299" t="inlineStr">
        <is>
          <t>L400001780</t>
        </is>
      </c>
      <c r="B2299" t="inlineStr">
        <is>
          <t>白云区金沙洲AB3705032地块项目施工总承包及总承包管理配合服务工程</t>
        </is>
      </c>
      <c r="C2299" t="inlineStr">
        <is>
          <t>1220135821.0</t>
        </is>
      </c>
      <c r="D2299" t="inlineStr">
        <is>
          <t>广东电网有限责任公司广州供电局</t>
        </is>
      </c>
      <c r="E2299" t="inlineStr">
        <is>
          <t>ZZZZ</t>
        </is>
      </c>
      <c r="F2299" t="inlineStr">
        <is>
          <t>CFK2007202302006674</t>
        </is>
      </c>
      <c r="G2299" t="inlineStr">
        <is>
          <t>合同履约成本\工程施工成本\其他直接费用\水电费</t>
        </is>
      </c>
      <c r="H2299" t="inlineStr">
        <is>
          <t>(五)其他直接费</t>
        </is>
      </c>
      <c r="I2299" t="inlineStr">
        <is>
          <t>水电费</t>
        </is>
      </c>
      <c r="J2299" t="n">
        <v>93600.69</v>
      </c>
    </row>
    <row r="2300">
      <c r="A2300" t="inlineStr">
        <is>
          <t>L400001780</t>
        </is>
      </c>
      <c r="B2300" t="inlineStr">
        <is>
          <t>白云区金沙洲AB3705032地块项目施工总承包及总承包管理配合服务工程</t>
        </is>
      </c>
      <c r="C2300" t="inlineStr">
        <is>
          <t>1220135821.0</t>
        </is>
      </c>
      <c r="D2300" t="inlineStr">
        <is>
          <t>广东电网有限责任公司广州供电局</t>
        </is>
      </c>
      <c r="E2300" t="inlineStr">
        <is>
          <t>ZZZZ</t>
        </is>
      </c>
      <c r="F2300" t="inlineStr">
        <is>
          <t>CFK2007202303005503</t>
        </is>
      </c>
      <c r="G2300" t="inlineStr">
        <is>
          <t>合同履约成本\工程施工成本\其他直接费用\水电费</t>
        </is>
      </c>
      <c r="H2300" t="inlineStr">
        <is>
          <t>(五)其他直接费</t>
        </is>
      </c>
      <c r="I2300" t="inlineStr">
        <is>
          <t>水电费</t>
        </is>
      </c>
      <c r="J2300" t="n">
        <v>88091.08</v>
      </c>
    </row>
    <row r="2301">
      <c r="A2301" t="inlineStr">
        <is>
          <t>L400001780</t>
        </is>
      </c>
      <c r="B2301" t="inlineStr">
        <is>
          <t>白云区金沙洲AB3705032地块项目施工总承包及总承包管理配合服务工程</t>
        </is>
      </c>
      <c r="C2301" t="inlineStr">
        <is>
          <t>1220135821.0</t>
        </is>
      </c>
      <c r="D2301" t="inlineStr">
        <is>
          <t>广东电网有限责任公司广州供电局</t>
        </is>
      </c>
      <c r="E2301" t="inlineStr">
        <is>
          <t>ZZZZ</t>
        </is>
      </c>
      <c r="F2301" t="inlineStr">
        <is>
          <t>CFK2007202304005070</t>
        </is>
      </c>
      <c r="G2301" t="inlineStr">
        <is>
          <t>合同履约成本\工程施工成本\其他直接费用\水电费</t>
        </is>
      </c>
      <c r="H2301" t="inlineStr">
        <is>
          <t>(五)其他直接费</t>
        </is>
      </c>
      <c r="I2301" t="inlineStr">
        <is>
          <t>水电费</t>
        </is>
      </c>
      <c r="J2301" t="n">
        <v>118961.5</v>
      </c>
    </row>
    <row r="2302">
      <c r="A2302" t="inlineStr">
        <is>
          <t>L400001780</t>
        </is>
      </c>
      <c r="B2302" t="inlineStr">
        <is>
          <t>白云区金沙洲AB3705032地块项目施工总承包及总承包管理配合服务工程</t>
        </is>
      </c>
      <c r="C2302" t="inlineStr">
        <is>
          <t>1220135821.0</t>
        </is>
      </c>
      <c r="D2302" t="inlineStr">
        <is>
          <t>广东电网有限责任公司广州供电局</t>
        </is>
      </c>
      <c r="E2302" t="inlineStr">
        <is>
          <t>ZZZZ</t>
        </is>
      </c>
      <c r="F2302" t="inlineStr">
        <is>
          <t>CFK2007202305004245</t>
        </is>
      </c>
      <c r="G2302" t="inlineStr">
        <is>
          <t>合同履约成本\工程施工成本\其他直接费用\水电费</t>
        </is>
      </c>
      <c r="H2302" t="inlineStr">
        <is>
          <t>(五)其他直接费</t>
        </is>
      </c>
      <c r="I2302" t="inlineStr">
        <is>
          <t>水电费</t>
        </is>
      </c>
      <c r="J2302" t="n">
        <v>144871.56</v>
      </c>
    </row>
    <row r="2303">
      <c r="A2303" t="inlineStr">
        <is>
          <t>L400001780</t>
        </is>
      </c>
      <c r="B2303" t="inlineStr">
        <is>
          <t>白云区金沙洲AB3705032地块项目施工总承包及总承包管理配合服务工程</t>
        </is>
      </c>
      <c r="C2303" t="inlineStr">
        <is>
          <t>1220135821.0</t>
        </is>
      </c>
      <c r="D2303" t="inlineStr">
        <is>
          <t>广东电网有限责任公司广州供电局</t>
        </is>
      </c>
      <c r="E2303" t="inlineStr">
        <is>
          <t>ZZZZ</t>
        </is>
      </c>
      <c r="F2303" t="inlineStr">
        <is>
          <t>CFK2007202306006922</t>
        </is>
      </c>
      <c r="G2303" t="inlineStr">
        <is>
          <t>合同履约成本\工程施工成本\其他直接费用\水电费</t>
        </is>
      </c>
      <c r="H2303" t="inlineStr">
        <is>
          <t>(五)其他直接费</t>
        </is>
      </c>
      <c r="I2303" t="inlineStr">
        <is>
          <t>水电费</t>
        </is>
      </c>
      <c r="J2303" t="n">
        <v>192315.75</v>
      </c>
    </row>
    <row r="2304">
      <c r="A2304" t="inlineStr">
        <is>
          <t>L400001780</t>
        </is>
      </c>
      <c r="B2304" t="inlineStr">
        <is>
          <t>白云区金沙洲AB3705032地块项目施工总承包及总承包管理配合服务工程</t>
        </is>
      </c>
      <c r="C2304" t="inlineStr">
        <is>
          <t>1220135821.0</t>
        </is>
      </c>
      <c r="D2304" t="inlineStr">
        <is>
          <t>广东电网有限责任公司广州供电局</t>
        </is>
      </c>
      <c r="E2304" t="inlineStr">
        <is>
          <t>ZZZZ</t>
        </is>
      </c>
      <c r="F2304" t="inlineStr">
        <is>
          <t>CFK2007202307007475</t>
        </is>
      </c>
      <c r="G2304" t="inlineStr">
        <is>
          <t>合同履约成本\工程施工成本\其他直接费用\水电费</t>
        </is>
      </c>
      <c r="H2304" t="inlineStr">
        <is>
          <t>(五)其他直接费</t>
        </is>
      </c>
      <c r="I2304" t="inlineStr">
        <is>
          <t>水电费</t>
        </is>
      </c>
      <c r="J2304" t="n">
        <v>193218.67</v>
      </c>
    </row>
    <row r="2305">
      <c r="A2305" t="inlineStr">
        <is>
          <t>L400001780</t>
        </is>
      </c>
      <c r="B2305" t="inlineStr">
        <is>
          <t>白云区金沙洲AB3705032地块项目施工总承包及总承包管理配合服务工程</t>
        </is>
      </c>
      <c r="C2305" t="inlineStr">
        <is>
          <t>1220135821.0</t>
        </is>
      </c>
      <c r="D2305" t="inlineStr">
        <is>
          <t>广东电网有限责任公司广州供电局</t>
        </is>
      </c>
      <c r="E2305" t="inlineStr">
        <is>
          <t>ZZZZ</t>
        </is>
      </c>
      <c r="F2305" t="inlineStr">
        <is>
          <t>CFK2007202309000738</t>
        </is>
      </c>
      <c r="G2305" t="inlineStr">
        <is>
          <t>合同履约成本\工程施工成本\其他直接费用\水电费</t>
        </is>
      </c>
      <c r="H2305" t="inlineStr">
        <is>
          <t>(五)其他直接费</t>
        </is>
      </c>
      <c r="I2305" t="inlineStr">
        <is>
          <t>水电费</t>
        </is>
      </c>
      <c r="J2305" t="n">
        <v>217505.59</v>
      </c>
    </row>
    <row r="2306">
      <c r="A2306" t="inlineStr">
        <is>
          <t>L400001780</t>
        </is>
      </c>
      <c r="B2306" t="inlineStr">
        <is>
          <t>白云区金沙洲AB3705032地块项目施工总承包及总承包管理配合服务工程</t>
        </is>
      </c>
      <c r="C2306" t="inlineStr">
        <is>
          <t>1220135821.0</t>
        </is>
      </c>
      <c r="D2306" t="inlineStr">
        <is>
          <t>广东电网有限责任公司广州供电局</t>
        </is>
      </c>
      <c r="E2306" t="inlineStr">
        <is>
          <t>ZZZZ</t>
        </is>
      </c>
      <c r="F2306" t="inlineStr">
        <is>
          <t>CFK2007202309007209</t>
        </is>
      </c>
      <c r="G2306" t="inlineStr">
        <is>
          <t>合同履约成本\工程施工成本\其他直接费用\水电费</t>
        </is>
      </c>
      <c r="H2306" t="inlineStr">
        <is>
          <t>(五)其他直接费</t>
        </is>
      </c>
      <c r="I2306" t="inlineStr">
        <is>
          <t>水电费</t>
        </is>
      </c>
      <c r="J2306" t="n">
        <v>5319.8</v>
      </c>
    </row>
    <row r="2307">
      <c r="A2307" t="inlineStr">
        <is>
          <t>L400001780</t>
        </is>
      </c>
      <c r="B2307" t="inlineStr">
        <is>
          <t>白云区金沙洲AB3705032地块项目施工总承包及总承包管理配合服务工程</t>
        </is>
      </c>
      <c r="C2307" t="inlineStr">
        <is>
          <t>1220135821.0</t>
        </is>
      </c>
      <c r="D2307" t="inlineStr">
        <is>
          <t>广东电网有限责任公司广州供电局</t>
        </is>
      </c>
      <c r="E2307" t="inlineStr">
        <is>
          <t>ZZZZ</t>
        </is>
      </c>
      <c r="F2307" t="inlineStr">
        <is>
          <t>CFK2007202309007215</t>
        </is>
      </c>
      <c r="G2307" t="inlineStr">
        <is>
          <t>合同履约成本\工程施工成本\其他直接费用\水电费</t>
        </is>
      </c>
      <c r="H2307" t="inlineStr">
        <is>
          <t>(五)其他直接费</t>
        </is>
      </c>
      <c r="I2307" t="inlineStr">
        <is>
          <t>水电费</t>
        </is>
      </c>
      <c r="J2307" t="n">
        <v>2812.86</v>
      </c>
    </row>
    <row r="2308">
      <c r="A2308" t="inlineStr">
        <is>
          <t>L400001780</t>
        </is>
      </c>
      <c r="B2308" t="inlineStr">
        <is>
          <t>白云区金沙洲AB3705032地块项目施工总承包及总承包管理配合服务工程</t>
        </is>
      </c>
      <c r="C2308" t="inlineStr">
        <is>
          <t>1220135821.0</t>
        </is>
      </c>
      <c r="D2308" t="inlineStr">
        <is>
          <t>广东电网有限责任公司广州供电局</t>
        </is>
      </c>
      <c r="E2308" t="inlineStr">
        <is>
          <t>ZZZZ</t>
        </is>
      </c>
      <c r="F2308" t="inlineStr">
        <is>
          <t>CFK2007202309007222</t>
        </is>
      </c>
      <c r="G2308" t="inlineStr">
        <is>
          <t>合同履约成本\工程施工成本\其他直接费用\水电费</t>
        </is>
      </c>
      <c r="H2308" t="inlineStr">
        <is>
          <t>(五)其他直接费</t>
        </is>
      </c>
      <c r="I2308" t="inlineStr">
        <is>
          <t>水电费</t>
        </is>
      </c>
      <c r="J2308" t="n">
        <v>230074.77</v>
      </c>
    </row>
    <row r="2309">
      <c r="A2309" t="inlineStr">
        <is>
          <t>L400001780</t>
        </is>
      </c>
      <c r="B2309" t="inlineStr">
        <is>
          <t>白云区金沙洲AB3705032地块项目施工总承包及总承包管理配合服务工程</t>
        </is>
      </c>
      <c r="C2309" t="inlineStr">
        <is>
          <t>1220135821.0</t>
        </is>
      </c>
      <c r="D2309" t="inlineStr">
        <is>
          <t>广东电网有限责任公司广州供电局</t>
        </is>
      </c>
      <c r="E2309" t="inlineStr">
        <is>
          <t>ZZZZ</t>
        </is>
      </c>
      <c r="F2309" t="inlineStr">
        <is>
          <t>CFK2007202311006703</t>
        </is>
      </c>
      <c r="G2309" t="inlineStr">
        <is>
          <t>合同履约成本\工程施工成本\其他直接费用\水电费</t>
        </is>
      </c>
      <c r="H2309" t="inlineStr">
        <is>
          <t>(五)其他直接费</t>
        </is>
      </c>
      <c r="I2309" t="inlineStr">
        <is>
          <t>水电费</t>
        </is>
      </c>
      <c r="J2309" t="n">
        <v>156494.96</v>
      </c>
    </row>
    <row r="2310">
      <c r="A2310" t="inlineStr">
        <is>
          <t>L400001780</t>
        </is>
      </c>
      <c r="B2310" t="inlineStr">
        <is>
          <t>白云区金沙洲AB3705032地块项目施工总承包及总承包管理配合服务工程</t>
        </is>
      </c>
      <c r="C2310" t="inlineStr">
        <is>
          <t>1220135821.0</t>
        </is>
      </c>
      <c r="D2310" t="inlineStr">
        <is>
          <t>广东电网有限责任公司广州供电局</t>
        </is>
      </c>
      <c r="E2310" t="inlineStr">
        <is>
          <t>ZZZZ</t>
        </is>
      </c>
      <c r="F2310" t="inlineStr">
        <is>
          <t>CFK2007202312000210</t>
        </is>
      </c>
      <c r="G2310" t="inlineStr">
        <is>
          <t>合同履约成本\工程施工成本\其他直接费用\水电费</t>
        </is>
      </c>
      <c r="H2310" t="inlineStr">
        <is>
          <t>(五)其他直接费</t>
        </is>
      </c>
      <c r="I2310" t="inlineStr">
        <is>
          <t>水电费</t>
        </is>
      </c>
      <c r="J2310" t="n">
        <v>119866.31</v>
      </c>
    </row>
    <row r="2311">
      <c r="A2311" t="inlineStr">
        <is>
          <t>L400001780</t>
        </is>
      </c>
      <c r="B2311" t="inlineStr">
        <is>
          <t>白云区金沙洲AB3705032地块项目施工总承包及总承包管理配合服务工程</t>
        </is>
      </c>
      <c r="C2311" t="inlineStr">
        <is>
          <t>1220135821.0</t>
        </is>
      </c>
      <c r="D2311" t="inlineStr">
        <is>
          <t>广东电网有限责任公司广州供电局</t>
        </is>
      </c>
      <c r="E2311" t="inlineStr">
        <is>
          <t>ZZZZ</t>
        </is>
      </c>
      <c r="F2311" t="inlineStr">
        <is>
          <t>CFK2007202403000033</t>
        </is>
      </c>
      <c r="G2311" t="inlineStr">
        <is>
          <t>合同履约成本\工程施工成本\其他直接费用\水电费</t>
        </is>
      </c>
      <c r="H2311" t="inlineStr">
        <is>
          <t>(五)其他直接费</t>
        </is>
      </c>
      <c r="I2311" t="inlineStr">
        <is>
          <t>水电费</t>
        </is>
      </c>
      <c r="J2311" t="n">
        <v>95617.88</v>
      </c>
    </row>
    <row r="2312">
      <c r="A2312" t="inlineStr">
        <is>
          <t>L400001780</t>
        </is>
      </c>
      <c r="B2312" t="inlineStr">
        <is>
          <t>白云区金沙洲AB3705032地块项目施工总承包及总承包管理配合服务工程</t>
        </is>
      </c>
      <c r="C2312" t="inlineStr">
        <is>
          <t>1220135821.0</t>
        </is>
      </c>
      <c r="D2312" t="inlineStr">
        <is>
          <t>广东电网有限责任公司广州供电局</t>
        </is>
      </c>
      <c r="E2312" t="inlineStr">
        <is>
          <t>ZZZZ</t>
        </is>
      </c>
      <c r="F2312" t="inlineStr">
        <is>
          <t>CFK2007202403000035</t>
        </is>
      </c>
      <c r="G2312" t="inlineStr">
        <is>
          <t>合同履约成本\工程施工成本\其他直接费用\水电费</t>
        </is>
      </c>
      <c r="H2312" t="inlineStr">
        <is>
          <t>(五)其他直接费</t>
        </is>
      </c>
      <c r="I2312" t="inlineStr">
        <is>
          <t>水电费</t>
        </is>
      </c>
      <c r="J2312" t="n">
        <v>108805.28</v>
      </c>
    </row>
    <row r="2313">
      <c r="A2313" t="inlineStr">
        <is>
          <t>L400001780</t>
        </is>
      </c>
      <c r="B2313" t="inlineStr">
        <is>
          <t>白云区金沙洲AB3705032地块项目施工总承包及总承包管理配合服务工程</t>
        </is>
      </c>
      <c r="C2313" t="inlineStr">
        <is>
          <t>1220135821.0</t>
        </is>
      </c>
      <c r="D2313" t="inlineStr">
        <is>
          <t>广东电网有限责任公司广州供电局</t>
        </is>
      </c>
      <c r="E2313" t="inlineStr">
        <is>
          <t>ZZZZ</t>
        </is>
      </c>
      <c r="F2313" t="inlineStr">
        <is>
          <t>CFK2007202406002315</t>
        </is>
      </c>
      <c r="G2313" t="inlineStr">
        <is>
          <t>合同履约成本\工程施工成本\其他直接费用\水电费</t>
        </is>
      </c>
      <c r="H2313" t="inlineStr">
        <is>
          <t>(五)其他直接费</t>
        </is>
      </c>
      <c r="I2313" t="inlineStr">
        <is>
          <t>水电费</t>
        </is>
      </c>
      <c r="J2313" t="n">
        <v>244231.58</v>
      </c>
    </row>
    <row r="2314">
      <c r="A2314" t="inlineStr">
        <is>
          <t>L400001780</t>
        </is>
      </c>
      <c r="B2314" t="inlineStr">
        <is>
          <t>白云区金沙洲AB3705032地块项目施工总承包及总承包管理配合服务工程</t>
        </is>
      </c>
      <c r="C2314" t="inlineStr">
        <is>
          <t>1220135821.0</t>
        </is>
      </c>
      <c r="D2314" t="inlineStr">
        <is>
          <t>广东电网有限责任公司广州供电局</t>
        </is>
      </c>
      <c r="E2314" t="inlineStr">
        <is>
          <t>ZZZZ</t>
        </is>
      </c>
      <c r="F2314" t="inlineStr">
        <is>
          <t>CFK2007202406005747</t>
        </is>
      </c>
      <c r="G2314" t="inlineStr">
        <is>
          <t>合同履约成本\工程施工成本\其他直接费用\水电费</t>
        </is>
      </c>
      <c r="H2314" t="inlineStr">
        <is>
          <t>(五)其他直接费</t>
        </is>
      </c>
      <c r="I2314" t="inlineStr">
        <is>
          <t>水电费</t>
        </is>
      </c>
      <c r="J2314" t="n">
        <v>146483.78</v>
      </c>
    </row>
    <row r="2315">
      <c r="A2315" t="inlineStr">
        <is>
          <t>L400001780</t>
        </is>
      </c>
      <c r="B2315" t="inlineStr">
        <is>
          <t>白云区金沙洲AB3705032地块项目施工总承包及总承包管理配合服务工程</t>
        </is>
      </c>
      <c r="C2315" t="inlineStr">
        <is>
          <t>1220135821.0</t>
        </is>
      </c>
      <c r="D2315" t="inlineStr">
        <is>
          <t>广东电网有限责任公司广州供电局</t>
        </is>
      </c>
      <c r="E2315" t="inlineStr">
        <is>
          <t>ZZZZ</t>
        </is>
      </c>
      <c r="F2315" t="inlineStr">
        <is>
          <t>CFK2007202407006871</t>
        </is>
      </c>
      <c r="G2315" t="inlineStr">
        <is>
          <t>合同履约成本\工程施工成本\其他直接费用\水电费</t>
        </is>
      </c>
      <c r="H2315" t="inlineStr">
        <is>
          <t>(五)其他直接费</t>
        </is>
      </c>
      <c r="I2315" t="inlineStr">
        <is>
          <t>水电费</t>
        </is>
      </c>
      <c r="J2315" t="n">
        <v>66822.78999999999</v>
      </c>
    </row>
    <row r="2316">
      <c r="A2316" t="inlineStr">
        <is>
          <t>L400001780</t>
        </is>
      </c>
      <c r="B2316" t="inlineStr">
        <is>
          <t>白云区金沙洲AB3705032地块项目施工总承包及总承包管理配合服务工程</t>
        </is>
      </c>
      <c r="C2316" t="inlineStr">
        <is>
          <t>1220135821.0</t>
        </is>
      </c>
      <c r="D2316" t="inlineStr">
        <is>
          <t>广东电网有限责任公司广州供电局</t>
        </is>
      </c>
      <c r="E2316" t="inlineStr">
        <is>
          <t>ZZZZ</t>
        </is>
      </c>
      <c r="F2316" t="inlineStr">
        <is>
          <t>CFK2007202409005606</t>
        </is>
      </c>
      <c r="G2316" t="inlineStr">
        <is>
          <t>合同履约成本\工程施工成本\其他直接费用\水电费</t>
        </is>
      </c>
      <c r="H2316" t="inlineStr">
        <is>
          <t>(五)其他直接费</t>
        </is>
      </c>
      <c r="I2316" t="inlineStr">
        <is>
          <t>水电费</t>
        </is>
      </c>
      <c r="J2316" t="n">
        <v>83916.84</v>
      </c>
    </row>
    <row r="2317">
      <c r="A2317" t="inlineStr">
        <is>
          <t>L400001780</t>
        </is>
      </c>
      <c r="B2317" t="inlineStr">
        <is>
          <t>白云区金沙洲AB3705032地块项目施工总承包及总承包管理配合服务工程</t>
        </is>
      </c>
      <c r="C2317" t="inlineStr">
        <is>
          <t>1220135821.0</t>
        </is>
      </c>
      <c r="D2317" t="inlineStr">
        <is>
          <t>广东电网有限责任公司广州供电局</t>
        </is>
      </c>
      <c r="E2317" t="inlineStr">
        <is>
          <t>ZZZZ</t>
        </is>
      </c>
      <c r="F2317" t="inlineStr">
        <is>
          <t>CFK2007202411000229</t>
        </is>
      </c>
      <c r="G2317" t="inlineStr">
        <is>
          <t>合同履约成本\工程施工成本\其他直接费用\水电费</t>
        </is>
      </c>
      <c r="H2317" t="inlineStr">
        <is>
          <t>(五)其他直接费</t>
        </is>
      </c>
      <c r="I2317" t="inlineStr">
        <is>
          <t>水电费</t>
        </is>
      </c>
      <c r="J2317" t="n">
        <v>148938.26</v>
      </c>
    </row>
    <row r="2318">
      <c r="A2318" t="inlineStr">
        <is>
          <t>L400001780</t>
        </is>
      </c>
      <c r="B2318" t="inlineStr">
        <is>
          <t>白云区金沙洲AB3705032地块项目施工总承包及总承包管理配合服务工程</t>
        </is>
      </c>
      <c r="C2318" t="inlineStr">
        <is>
          <t>1220135821.0</t>
        </is>
      </c>
      <c r="D2318" t="inlineStr">
        <is>
          <t>广东电网有限责任公司广州供电局</t>
        </is>
      </c>
      <c r="E2318" t="inlineStr">
        <is>
          <t>ZZZZ</t>
        </is>
      </c>
      <c r="F2318" t="inlineStr">
        <is>
          <t>CFK2007202412000022</t>
        </is>
      </c>
      <c r="G2318" t="inlineStr">
        <is>
          <t>合同履约成本\工程施工成本\其他直接费用\水电费</t>
        </is>
      </c>
      <c r="H2318" t="inlineStr">
        <is>
          <t>(五)其他直接费</t>
        </is>
      </c>
      <c r="I2318" t="inlineStr">
        <is>
          <t>水电费</t>
        </is>
      </c>
      <c r="J2318" t="n">
        <v>51281.59</v>
      </c>
    </row>
    <row r="2319">
      <c r="A2319" t="inlineStr">
        <is>
          <t>L400001780</t>
        </is>
      </c>
      <c r="B2319" t="inlineStr">
        <is>
          <t>白云区金沙洲AB3705032地块项目施工总承包及总承包管理配合服务工程</t>
        </is>
      </c>
      <c r="C2319" t="inlineStr">
        <is>
          <t>1220135821.0</t>
        </is>
      </c>
      <c r="D2319" t="inlineStr">
        <is>
          <t>广东电网有限责任公司广州供电局</t>
        </is>
      </c>
      <c r="E2319" t="inlineStr">
        <is>
          <t>ZZZZ</t>
        </is>
      </c>
      <c r="F2319" t="inlineStr">
        <is>
          <t>CFK2007202412011550</t>
        </is>
      </c>
      <c r="G2319" t="inlineStr">
        <is>
          <t>合同履约成本\工程施工成本\其他直接费用\水电费</t>
        </is>
      </c>
      <c r="H2319" t="inlineStr">
        <is>
          <t>(五)其他直接费</t>
        </is>
      </c>
      <c r="I2319" t="inlineStr">
        <is>
          <t>水电费</t>
        </is>
      </c>
      <c r="J2319" t="n">
        <v>29020.17</v>
      </c>
    </row>
    <row r="2320">
      <c r="A2320" t="inlineStr">
        <is>
          <t>L400001780</t>
        </is>
      </c>
      <c r="B2320" t="inlineStr">
        <is>
          <t>白云区金沙洲AB3705032地块项目施工总承包及总承包管理配合服务工程</t>
        </is>
      </c>
      <c r="C2320" t="inlineStr">
        <is>
          <t>1220135821.0</t>
        </is>
      </c>
      <c r="D2320" t="inlineStr">
        <is>
          <t>广东电网有限责任公司广州供电局</t>
        </is>
      </c>
      <c r="E2320" t="inlineStr">
        <is>
          <t>ZZZZ</t>
        </is>
      </c>
      <c r="F2320" t="inlineStr">
        <is>
          <t>CFK2007202504000887</t>
        </is>
      </c>
      <c r="G2320" t="inlineStr">
        <is>
          <t>合同履约成本\工程施工成本\其他直接费用\水电费</t>
        </is>
      </c>
      <c r="H2320" t="inlineStr">
        <is>
          <t>(五)其他直接费</t>
        </is>
      </c>
      <c r="I2320" t="inlineStr">
        <is>
          <t>水电费</t>
        </is>
      </c>
      <c r="J2320" t="n">
        <v>109748.98</v>
      </c>
    </row>
    <row r="2321">
      <c r="A2321" t="inlineStr">
        <is>
          <t>L400001780</t>
        </is>
      </c>
      <c r="B2321" t="inlineStr">
        <is>
          <t>白云区金沙洲AB3705032地块项目施工总承包及总承包管理配合服务工程</t>
        </is>
      </c>
      <c r="C2321" t="inlineStr">
        <is>
          <t>1220135821.0</t>
        </is>
      </c>
      <c r="D2321" t="inlineStr">
        <is>
          <t>广东电网有限责任公司广州供电局</t>
        </is>
      </c>
      <c r="E2321" t="inlineStr">
        <is>
          <t>ZZZZ</t>
        </is>
      </c>
      <c r="F2321" t="inlineStr">
        <is>
          <t>CFK2007202505001232</t>
        </is>
      </c>
      <c r="G2321" t="inlineStr">
        <is>
          <t>合同履约成本\工程施工成本\其他直接费用\水电费</t>
        </is>
      </c>
      <c r="H2321" t="inlineStr">
        <is>
          <t>(五)其他直接费</t>
        </is>
      </c>
      <c r="I2321" t="inlineStr">
        <is>
          <t>水电费</t>
        </is>
      </c>
      <c r="J2321" t="n">
        <v>30284.4</v>
      </c>
    </row>
    <row r="2322">
      <c r="A2322" t="inlineStr">
        <is>
          <t>L400001780</t>
        </is>
      </c>
      <c r="B2322" t="inlineStr">
        <is>
          <t>白云区金沙洲AB3705032地块项目施工总承包及总承包管理配合服务工程</t>
        </is>
      </c>
      <c r="C2322" t="inlineStr">
        <is>
          <t>1220135821.0</t>
        </is>
      </c>
      <c r="D2322" t="inlineStr">
        <is>
          <t>广东电网有限责任公司广州供电局</t>
        </is>
      </c>
      <c r="E2322" t="inlineStr">
        <is>
          <t>ZZZZ</t>
        </is>
      </c>
      <c r="F2322" t="inlineStr">
        <is>
          <t>CFK2007202506003929</t>
        </is>
      </c>
      <c r="G2322" t="inlineStr">
        <is>
          <t>合同履约成本\工程施工成本\其他直接费用\水电费</t>
        </is>
      </c>
      <c r="H2322" t="inlineStr">
        <is>
          <t>(五)其他直接费</t>
        </is>
      </c>
      <c r="I2322" t="inlineStr">
        <is>
          <t>水电费</t>
        </is>
      </c>
      <c r="J2322" t="n">
        <v>29598.23</v>
      </c>
    </row>
    <row r="2323">
      <c r="A2323" t="inlineStr">
        <is>
          <t>L400001780</t>
        </is>
      </c>
      <c r="B2323" t="inlineStr">
        <is>
          <t>白云区金沙洲AB3705032地块项目施工总承包及总承包管理配合服务工程</t>
        </is>
      </c>
      <c r="C2323" t="inlineStr">
        <is>
          <t>1220135821.0</t>
        </is>
      </c>
      <c r="D2323" t="inlineStr">
        <is>
          <t>广东电网有限责任公司广州供电局</t>
        </is>
      </c>
      <c r="E2323" t="inlineStr">
        <is>
          <t>ZZZZ</t>
        </is>
      </c>
      <c r="F2323" t="inlineStr">
        <is>
          <t>CFK2007202507003265</t>
        </is>
      </c>
      <c r="G2323" t="inlineStr">
        <is>
          <t>合同履约成本\工程施工成本\其他直接费用\水电费</t>
        </is>
      </c>
      <c r="H2323" t="inlineStr">
        <is>
          <t>(五)其他直接费</t>
        </is>
      </c>
      <c r="I2323" t="inlineStr">
        <is>
          <t>水电费</t>
        </is>
      </c>
      <c r="J2323" t="n">
        <v>38217.66</v>
      </c>
    </row>
    <row r="2324">
      <c r="A2324" t="inlineStr">
        <is>
          <t>L400001780</t>
        </is>
      </c>
      <c r="B2324" t="inlineStr">
        <is>
          <t>白云区金沙洲AB3705032地块项目施工总承包及总承包管理配合服务工程</t>
        </is>
      </c>
      <c r="C2324" t="inlineStr">
        <is>
          <t>1220135821.0</t>
        </is>
      </c>
      <c r="D2324" t="inlineStr">
        <is>
          <t>广东电网有限责任公司广州供电局</t>
        </is>
      </c>
      <c r="E2324" t="inlineStr">
        <is>
          <t>ZZZZ</t>
        </is>
      </c>
      <c r="F2324" t="inlineStr">
        <is>
          <t>CFK2007202508000738</t>
        </is>
      </c>
      <c r="G2324" t="inlineStr">
        <is>
          <t>合同履约成本\工程施工成本\其他直接费用\水电费</t>
        </is>
      </c>
      <c r="H2324" t="inlineStr">
        <is>
          <t>(五)其他直接费</t>
        </is>
      </c>
      <c r="I2324" t="inlineStr">
        <is>
          <t>水电费</t>
        </is>
      </c>
      <c r="J2324" t="n">
        <v>43317.97</v>
      </c>
    </row>
    <row r="2325">
      <c r="A2325" t="inlineStr">
        <is>
          <t>L400001780</t>
        </is>
      </c>
      <c r="B2325" t="inlineStr">
        <is>
          <t>白云区金沙洲AB3705032地块项目施工总承包及总承包管理配合服务工程</t>
        </is>
      </c>
      <c r="C2325" t="inlineStr">
        <is>
          <t>1220135821.0</t>
        </is>
      </c>
      <c r="D2325" t="inlineStr">
        <is>
          <t>广东电网有限责任公司广州供电局</t>
        </is>
      </c>
      <c r="E2325" t="inlineStr">
        <is>
          <t>ZZZZ</t>
        </is>
      </c>
      <c r="F2325" t="inlineStr">
        <is>
          <t>CFK2007202509002702</t>
        </is>
      </c>
      <c r="G2325" t="inlineStr">
        <is>
          <t>合同履约成本\工程施工成本\其他直接费用\水电费</t>
        </is>
      </c>
      <c r="H2325" t="inlineStr">
        <is>
          <t>(五)其他直接费</t>
        </is>
      </c>
      <c r="I2325" t="inlineStr">
        <is>
          <t>水电费</t>
        </is>
      </c>
      <c r="J2325" t="n">
        <v>51188.8</v>
      </c>
    </row>
    <row r="2326">
      <c r="A2326" t="inlineStr">
        <is>
          <t>L400001780</t>
        </is>
      </c>
      <c r="B2326" t="inlineStr">
        <is>
          <t>白云区金沙洲AB3705032地块项目施工总承包及总承包管理配合服务工程</t>
        </is>
      </c>
      <c r="C2326" t="inlineStr">
        <is>
          <t>1220135821.0</t>
        </is>
      </c>
      <c r="D2326" t="inlineStr">
        <is>
          <t>广东电网有限责任公司广州供电局</t>
        </is>
      </c>
      <c r="E2326" t="inlineStr">
        <is>
          <t>ZZZZ</t>
        </is>
      </c>
      <c r="F2326" t="inlineStr">
        <is>
          <t>CFK2007202510004617</t>
        </is>
      </c>
      <c r="G2326" t="inlineStr">
        <is>
          <t>合同履约成本\工程施工成本\其他直接费用\水电费</t>
        </is>
      </c>
      <c r="H2326" t="inlineStr">
        <is>
          <t>(五)其他直接费</t>
        </is>
      </c>
      <c r="I2326" t="inlineStr">
        <is>
          <t>水电费</t>
        </is>
      </c>
      <c r="J2326" t="n">
        <v>48290.01</v>
      </c>
    </row>
    <row r="2327">
      <c r="A2327" t="inlineStr">
        <is>
          <t>L400001780</t>
        </is>
      </c>
      <c r="B2327" t="inlineStr">
        <is>
          <t>白云区金沙洲AB3705032地块项目施工总承包及总承包管理配合服务工程</t>
        </is>
      </c>
      <c r="C2327" t="inlineStr">
        <is>
          <t>1220135821.0</t>
        </is>
      </c>
      <c r="D2327" t="inlineStr">
        <is>
          <t>广东电网有限责任公司广州供电局</t>
        </is>
      </c>
      <c r="E2327" t="inlineStr">
        <is>
          <t>ZZZZ</t>
        </is>
      </c>
      <c r="F2327" t="inlineStr">
        <is>
          <t>CFK2007202511003919</t>
        </is>
      </c>
      <c r="G2327" t="inlineStr">
        <is>
          <t>合同履约成本\工程施工成本\其他直接费用\水电费</t>
        </is>
      </c>
      <c r="H2327" t="inlineStr">
        <is>
          <t>(五)其他直接费</t>
        </is>
      </c>
      <c r="I2327" t="inlineStr">
        <is>
          <t>水电费</t>
        </is>
      </c>
      <c r="J2327" t="n">
        <v>46796.81</v>
      </c>
    </row>
    <row r="2328">
      <c r="A2328" t="inlineStr">
        <is>
          <t>L400001780</t>
        </is>
      </c>
      <c r="B2328" t="inlineStr">
        <is>
          <t>白云区金沙洲AB3705032地块项目施工总承包及总承包管理配合服务工程</t>
        </is>
      </c>
      <c r="C2328" t="inlineStr">
        <is>
          <t>1220135821.0</t>
        </is>
      </c>
      <c r="D2328" t="inlineStr">
        <is>
          <t>广东电网有限责任公司广州供电局</t>
        </is>
      </c>
      <c r="E2328" t="inlineStr">
        <is>
          <t>ZZZZ</t>
        </is>
      </c>
      <c r="F2328" t="inlineStr">
        <is>
          <t>CFK2007202601000779</t>
        </is>
      </c>
      <c r="G2328" t="inlineStr">
        <is>
          <t>合同履约成本\工程施工成本\其他直接费用\水电费</t>
        </is>
      </c>
      <c r="H2328" t="inlineStr">
        <is>
          <t>(五)其他直接费</t>
        </is>
      </c>
      <c r="I2328" t="inlineStr">
        <is>
          <t>水电费</t>
        </is>
      </c>
      <c r="J2328" t="n">
        <v>36784.39</v>
      </c>
    </row>
    <row r="2329">
      <c r="A2329" t="inlineStr">
        <is>
          <t>L400001780</t>
        </is>
      </c>
      <c r="B2329" t="inlineStr">
        <is>
          <t>白云区金沙洲AB3705032地块项目施工总承包及总承包管理配合服务工程</t>
        </is>
      </c>
      <c r="C2329" t="inlineStr">
        <is>
          <t>1220135821.0</t>
        </is>
      </c>
      <c r="D2329" t="inlineStr">
        <is>
          <t>广东电网有限责任公司广州供电局</t>
        </is>
      </c>
      <c r="F2329" t="inlineStr">
        <is>
          <t>CFK2007202107004276</t>
        </is>
      </c>
      <c r="G2329" t="inlineStr">
        <is>
          <t>合同履约成本\工程施工成本\其他直接费用\水电费</t>
        </is>
      </c>
      <c r="H2329" t="inlineStr">
        <is>
          <t>(五)其他直接费</t>
        </is>
      </c>
      <c r="I2329" t="inlineStr">
        <is>
          <t>水电费</t>
        </is>
      </c>
      <c r="J2329" t="n">
        <v>20714.53</v>
      </c>
    </row>
    <row r="2330">
      <c r="A2330" t="inlineStr">
        <is>
          <t>L400001780</t>
        </is>
      </c>
      <c r="B2330" t="inlineStr">
        <is>
          <t>白云区金沙洲AB3705032地块项目施工总承包及总承包管理配合服务工程</t>
        </is>
      </c>
      <c r="C2330" t="inlineStr">
        <is>
          <t>1220135821.0</t>
        </is>
      </c>
      <c r="D2330" t="inlineStr">
        <is>
          <t>广东电网有限责任公司广州供电局</t>
        </is>
      </c>
      <c r="F2330" t="inlineStr">
        <is>
          <t>CFK2007202108002853</t>
        </is>
      </c>
      <c r="G2330" t="inlineStr">
        <is>
          <t>合同履约成本\工程施工成本\其他直接费用\水电费</t>
        </is>
      </c>
      <c r="H2330" t="inlineStr">
        <is>
          <t>(五)其他直接费</t>
        </is>
      </c>
      <c r="I2330" t="inlineStr">
        <is>
          <t>水电费</t>
        </is>
      </c>
      <c r="J2330" t="n">
        <v>55973.43</v>
      </c>
    </row>
    <row r="2331">
      <c r="A2331" t="inlineStr">
        <is>
          <t>L400001780</t>
        </is>
      </c>
      <c r="B2331" t="inlineStr">
        <is>
          <t>白云区金沙洲AB3705032地块项目施工总承包及总承包管理配合服务工程</t>
        </is>
      </c>
      <c r="C2331" t="inlineStr">
        <is>
          <t>1220135821.0</t>
        </is>
      </c>
      <c r="D2331" t="inlineStr">
        <is>
          <t>广州市水务局</t>
        </is>
      </c>
      <c r="E2331" t="inlineStr">
        <is>
          <t>ZZZZ</t>
        </is>
      </c>
      <c r="F2331" t="inlineStr">
        <is>
          <t>CFK2007202109006840</t>
        </is>
      </c>
      <c r="G2331" t="inlineStr">
        <is>
          <t>合同履约成本\工程施工成本\其他直接费用\水电费</t>
        </is>
      </c>
      <c r="H2331" t="inlineStr">
        <is>
          <t>(五)其他直接费</t>
        </is>
      </c>
      <c r="I2331" t="inlineStr">
        <is>
          <t>水电费</t>
        </is>
      </c>
      <c r="J2331" t="n">
        <v>8304.799999999999</v>
      </c>
    </row>
    <row r="2332">
      <c r="A2332" t="inlineStr">
        <is>
          <t>L400001780</t>
        </is>
      </c>
      <c r="B2332" t="inlineStr">
        <is>
          <t>白云区金沙洲AB3705032地块项目施工总承包及总承包管理配合服务工程</t>
        </is>
      </c>
      <c r="C2332" t="inlineStr">
        <is>
          <t>1220135821.0</t>
        </is>
      </c>
      <c r="D2332" t="inlineStr">
        <is>
          <t>广州市水务局</t>
        </is>
      </c>
      <c r="E2332" t="inlineStr">
        <is>
          <t>ZZZZ</t>
        </is>
      </c>
      <c r="F2332" t="inlineStr">
        <is>
          <t>CFK2007202110006046</t>
        </is>
      </c>
      <c r="G2332" t="inlineStr">
        <is>
          <t>合同履约成本\工程施工成本\其他直接费用\水电费</t>
        </is>
      </c>
      <c r="H2332" t="inlineStr">
        <is>
          <t>(五)其他直接费</t>
        </is>
      </c>
      <c r="I2332" t="inlineStr">
        <is>
          <t>水电费</t>
        </is>
      </c>
      <c r="J2332" t="n">
        <v>9909.200000000001</v>
      </c>
    </row>
    <row r="2333">
      <c r="A2333" t="inlineStr">
        <is>
          <t>L400001780</t>
        </is>
      </c>
      <c r="B2333" t="inlineStr">
        <is>
          <t>白云区金沙洲AB3705032地块项目施工总承包及总承包管理配合服务工程</t>
        </is>
      </c>
      <c r="C2333" t="inlineStr">
        <is>
          <t>1220135821.0</t>
        </is>
      </c>
      <c r="D2333" t="inlineStr">
        <is>
          <t>广州市水务局</t>
        </is>
      </c>
      <c r="E2333" t="inlineStr">
        <is>
          <t>ZZZZ</t>
        </is>
      </c>
      <c r="F2333" t="inlineStr">
        <is>
          <t>CFK2007202111007838</t>
        </is>
      </c>
      <c r="G2333" t="inlineStr">
        <is>
          <t>合同履约成本\工程施工成本\其他直接费用\水电费</t>
        </is>
      </c>
      <c r="H2333" t="inlineStr">
        <is>
          <t>(五)其他直接费</t>
        </is>
      </c>
      <c r="I2333" t="inlineStr">
        <is>
          <t>水电费</t>
        </is>
      </c>
      <c r="J2333" t="n">
        <v>9069.200000000001</v>
      </c>
    </row>
    <row r="2334">
      <c r="A2334" t="inlineStr">
        <is>
          <t>L400001780</t>
        </is>
      </c>
      <c r="B2334" t="inlineStr">
        <is>
          <t>白云区金沙洲AB3705032地块项目施工总承包及总承包管理配合服务工程</t>
        </is>
      </c>
      <c r="C2334" t="inlineStr">
        <is>
          <t>1220135821.0</t>
        </is>
      </c>
      <c r="D2334" t="inlineStr">
        <is>
          <t>广州市水务局</t>
        </is>
      </c>
      <c r="E2334" t="inlineStr">
        <is>
          <t>ZZZZ</t>
        </is>
      </c>
      <c r="F2334" t="inlineStr">
        <is>
          <t>CFK2007202112008921</t>
        </is>
      </c>
      <c r="G2334" t="inlineStr">
        <is>
          <t>合同履约成本\工程施工成本\其他直接费用\水电费</t>
        </is>
      </c>
      <c r="H2334" t="inlineStr">
        <is>
          <t>(五)其他直接费</t>
        </is>
      </c>
      <c r="I2334" t="inlineStr">
        <is>
          <t>水电费</t>
        </is>
      </c>
      <c r="J2334" t="n">
        <v>10159.8</v>
      </c>
    </row>
    <row r="2335">
      <c r="A2335" t="inlineStr">
        <is>
          <t>L400001780</t>
        </is>
      </c>
      <c r="B2335" t="inlineStr">
        <is>
          <t>白云区金沙洲AB3705032地块项目施工总承包及总承包管理配合服务工程</t>
        </is>
      </c>
      <c r="C2335" t="inlineStr">
        <is>
          <t>1220135821.0</t>
        </is>
      </c>
      <c r="D2335" t="inlineStr">
        <is>
          <t>广州市水务局</t>
        </is>
      </c>
      <c r="E2335" t="inlineStr">
        <is>
          <t>ZZZZ</t>
        </is>
      </c>
      <c r="F2335" t="inlineStr">
        <is>
          <t>CFK2007202201005246</t>
        </is>
      </c>
      <c r="G2335" t="inlineStr">
        <is>
          <t>合同履约成本\工程施工成本\其他直接费用\水电费</t>
        </is>
      </c>
      <c r="H2335" t="inlineStr">
        <is>
          <t>(五)其他直接费</t>
        </is>
      </c>
      <c r="I2335" t="inlineStr">
        <is>
          <t>水电费</t>
        </is>
      </c>
      <c r="J2335" t="n">
        <v>11096.4</v>
      </c>
    </row>
    <row r="2336">
      <c r="A2336" t="inlineStr">
        <is>
          <t>L400001780</t>
        </is>
      </c>
      <c r="B2336" t="inlineStr">
        <is>
          <t>白云区金沙洲AB3705032地块项目施工总承包及总承包管理配合服务工程</t>
        </is>
      </c>
      <c r="C2336" t="inlineStr">
        <is>
          <t>1220135821.0</t>
        </is>
      </c>
      <c r="D2336" t="inlineStr">
        <is>
          <t>广州市水务局</t>
        </is>
      </c>
      <c r="E2336" t="inlineStr">
        <is>
          <t>ZZZZ</t>
        </is>
      </c>
      <c r="F2336" t="inlineStr">
        <is>
          <t>CFK2007202203001067</t>
        </is>
      </c>
      <c r="G2336" t="inlineStr">
        <is>
          <t>合同履约成本\工程施工成本\其他直接费用\水电费</t>
        </is>
      </c>
      <c r="H2336" t="inlineStr">
        <is>
          <t>(五)其他直接费</t>
        </is>
      </c>
      <c r="I2336" t="inlineStr">
        <is>
          <t>水电费</t>
        </is>
      </c>
      <c r="J2336" t="n">
        <v>12185.6</v>
      </c>
    </row>
    <row r="2337">
      <c r="A2337" t="inlineStr">
        <is>
          <t>L400001780</t>
        </is>
      </c>
      <c r="B2337" t="inlineStr">
        <is>
          <t>白云区金沙洲AB3705032地块项目施工总承包及总承包管理配合服务工程</t>
        </is>
      </c>
      <c r="C2337" t="inlineStr">
        <is>
          <t>1220135821.0</t>
        </is>
      </c>
      <c r="D2337" t="inlineStr">
        <is>
          <t>广州市水务局</t>
        </is>
      </c>
      <c r="E2337" t="inlineStr">
        <is>
          <t>ZZZZ</t>
        </is>
      </c>
      <c r="F2337" t="inlineStr">
        <is>
          <t>CFK2007202203006346</t>
        </is>
      </c>
      <c r="G2337" t="inlineStr">
        <is>
          <t>合同履约成本\工程施工成本\其他直接费用\水电费</t>
        </is>
      </c>
      <c r="H2337" t="inlineStr">
        <is>
          <t>(五)其他直接费</t>
        </is>
      </c>
      <c r="I2337" t="inlineStr">
        <is>
          <t>水电费</t>
        </is>
      </c>
      <c r="J2337" t="n">
        <v>4831.4</v>
      </c>
    </row>
    <row r="2338">
      <c r="A2338" t="inlineStr">
        <is>
          <t>L400001780</t>
        </is>
      </c>
      <c r="B2338" t="inlineStr">
        <is>
          <t>白云区金沙洲AB3705032地块项目施工总承包及总承包管理配合服务工程</t>
        </is>
      </c>
      <c r="C2338" t="inlineStr">
        <is>
          <t>1220135821.0</t>
        </is>
      </c>
      <c r="D2338" t="inlineStr">
        <is>
          <t>广州市水务局</t>
        </is>
      </c>
      <c r="E2338" t="inlineStr">
        <is>
          <t>ZZZZ</t>
        </is>
      </c>
      <c r="F2338" t="inlineStr">
        <is>
          <t>CFK2007202205000267</t>
        </is>
      </c>
      <c r="G2338" t="inlineStr">
        <is>
          <t>合同履约成本\工程施工成本\其他直接费用\水电费</t>
        </is>
      </c>
      <c r="H2338" t="inlineStr">
        <is>
          <t>(五)其他直接费</t>
        </is>
      </c>
      <c r="I2338" t="inlineStr">
        <is>
          <t>水电费</t>
        </is>
      </c>
      <c r="J2338" t="n">
        <v>5462.8</v>
      </c>
    </row>
    <row r="2339">
      <c r="A2339" t="inlineStr">
        <is>
          <t>L400001780</t>
        </is>
      </c>
      <c r="B2339" t="inlineStr">
        <is>
          <t>白云区金沙洲AB3705032地块项目施工总承包及总承包管理配合服务工程</t>
        </is>
      </c>
      <c r="C2339" t="inlineStr">
        <is>
          <t>1220135821.0</t>
        </is>
      </c>
      <c r="D2339" t="inlineStr">
        <is>
          <t>广州市水务局</t>
        </is>
      </c>
      <c r="E2339" t="inlineStr">
        <is>
          <t>ZZZZ</t>
        </is>
      </c>
      <c r="F2339" t="inlineStr">
        <is>
          <t>CFK2007202205006306</t>
        </is>
      </c>
      <c r="G2339" t="inlineStr">
        <is>
          <t>合同履约成本\工程施工成本\其他直接费用\水电费</t>
        </is>
      </c>
      <c r="H2339" t="inlineStr">
        <is>
          <t>(五)其他直接费</t>
        </is>
      </c>
      <c r="I2339" t="inlineStr">
        <is>
          <t>水电费</t>
        </is>
      </c>
      <c r="J2339" t="n">
        <v>9685.200000000001</v>
      </c>
    </row>
    <row r="2340">
      <c r="A2340" t="inlineStr">
        <is>
          <t>L400001780</t>
        </is>
      </c>
      <c r="B2340" t="inlineStr">
        <is>
          <t>白云区金沙洲AB3705032地块项目施工总承包及总承包管理配合服务工程</t>
        </is>
      </c>
      <c r="C2340" t="inlineStr">
        <is>
          <t>1220135821.0</t>
        </is>
      </c>
      <c r="D2340" t="inlineStr">
        <is>
          <t>广州市水务局</t>
        </is>
      </c>
      <c r="E2340" t="inlineStr">
        <is>
          <t>ZZZZ</t>
        </is>
      </c>
      <c r="F2340" t="inlineStr">
        <is>
          <t>CFK2007202206008011</t>
        </is>
      </c>
      <c r="G2340" t="inlineStr">
        <is>
          <t>合同履约成本\工程施工成本\其他直接费用\水电费</t>
        </is>
      </c>
      <c r="H2340" t="inlineStr">
        <is>
          <t>(五)其他直接费</t>
        </is>
      </c>
      <c r="I2340" t="inlineStr">
        <is>
          <t>水电费</t>
        </is>
      </c>
      <c r="J2340" t="n">
        <v>11788</v>
      </c>
    </row>
    <row r="2341">
      <c r="A2341" t="inlineStr">
        <is>
          <t>L400001780</t>
        </is>
      </c>
      <c r="B2341" t="inlineStr">
        <is>
          <t>白云区金沙洲AB3705032地块项目施工总承包及总承包管理配合服务工程</t>
        </is>
      </c>
      <c r="C2341" t="inlineStr">
        <is>
          <t>1220135821.0</t>
        </is>
      </c>
      <c r="D2341" t="inlineStr">
        <is>
          <t>广州市水务局</t>
        </is>
      </c>
      <c r="E2341" t="inlineStr">
        <is>
          <t>ZZZZ</t>
        </is>
      </c>
      <c r="F2341" t="inlineStr">
        <is>
          <t>CFK2007202207002256</t>
        </is>
      </c>
      <c r="G2341" t="inlineStr">
        <is>
          <t>合同履约成本\工程施工成本\其他直接费用\水电费</t>
        </is>
      </c>
      <c r="H2341" t="inlineStr">
        <is>
          <t>(五)其他直接费</t>
        </is>
      </c>
      <c r="I2341" t="inlineStr">
        <is>
          <t>水电费</t>
        </is>
      </c>
      <c r="J2341" t="n">
        <v>22674.4</v>
      </c>
    </row>
    <row r="2342">
      <c r="A2342" t="inlineStr">
        <is>
          <t>L400001780</t>
        </is>
      </c>
      <c r="B2342" t="inlineStr">
        <is>
          <t>白云区金沙洲AB3705032地块项目施工总承包及总承包管理配合服务工程</t>
        </is>
      </c>
      <c r="C2342" t="inlineStr">
        <is>
          <t>1220135821.0</t>
        </is>
      </c>
      <c r="D2342" t="inlineStr">
        <is>
          <t>广州市水务局</t>
        </is>
      </c>
      <c r="E2342" t="inlineStr">
        <is>
          <t>ZZZZ</t>
        </is>
      </c>
      <c r="F2342" t="inlineStr">
        <is>
          <t>CFK2007202208003332</t>
        </is>
      </c>
      <c r="G2342" t="inlineStr">
        <is>
          <t>合同履约成本\工程施工成本\其他直接费用\水电费</t>
        </is>
      </c>
      <c r="H2342" t="inlineStr">
        <is>
          <t>(五)其他直接费</t>
        </is>
      </c>
      <c r="I2342" t="inlineStr">
        <is>
          <t>水电费</t>
        </is>
      </c>
      <c r="J2342" t="n">
        <v>15428</v>
      </c>
    </row>
    <row r="2343">
      <c r="A2343" t="inlineStr">
        <is>
          <t>L400001780</t>
        </is>
      </c>
      <c r="B2343" t="inlineStr">
        <is>
          <t>白云区金沙洲AB3705032地块项目施工总承包及总承包管理配合服务工程</t>
        </is>
      </c>
      <c r="C2343" t="inlineStr">
        <is>
          <t>1220135821.0</t>
        </is>
      </c>
      <c r="D2343" t="inlineStr">
        <is>
          <t>广州市水务局</t>
        </is>
      </c>
      <c r="E2343" t="inlineStr">
        <is>
          <t>ZZZZ</t>
        </is>
      </c>
      <c r="F2343" t="inlineStr">
        <is>
          <t>CFK2007202209000115</t>
        </is>
      </c>
      <c r="G2343" t="inlineStr">
        <is>
          <t>合同履约成本\工程施工成本\其他直接费用\水电费</t>
        </is>
      </c>
      <c r="H2343" t="inlineStr">
        <is>
          <t>(五)其他直接费</t>
        </is>
      </c>
      <c r="I2343" t="inlineStr">
        <is>
          <t>水电费</t>
        </is>
      </c>
      <c r="J2343" t="n">
        <v>22943.2</v>
      </c>
    </row>
    <row r="2344">
      <c r="A2344" t="inlineStr">
        <is>
          <t>L400001780</t>
        </is>
      </c>
      <c r="B2344" t="inlineStr">
        <is>
          <t>白云区金沙洲AB3705032地块项目施工总承包及总承包管理配合服务工程</t>
        </is>
      </c>
      <c r="C2344" t="inlineStr">
        <is>
          <t>1220135821.0</t>
        </is>
      </c>
      <c r="D2344" t="inlineStr">
        <is>
          <t>广州市水务局</t>
        </is>
      </c>
      <c r="E2344" t="inlineStr">
        <is>
          <t>ZZZZ</t>
        </is>
      </c>
      <c r="F2344" t="inlineStr">
        <is>
          <t>CFK2007202210004774</t>
        </is>
      </c>
      <c r="G2344" t="inlineStr">
        <is>
          <t>合同履约成本\工程施工成本\其他直接费用\水电费</t>
        </is>
      </c>
      <c r="H2344" t="inlineStr">
        <is>
          <t>(五)其他直接费</t>
        </is>
      </c>
      <c r="I2344" t="inlineStr">
        <is>
          <t>水电费</t>
        </is>
      </c>
      <c r="J2344" t="n">
        <v>18118.8</v>
      </c>
    </row>
    <row r="2345">
      <c r="A2345" t="inlineStr">
        <is>
          <t>L400001780</t>
        </is>
      </c>
      <c r="B2345" t="inlineStr">
        <is>
          <t>白云区金沙洲AB3705032地块项目施工总承包及总承包管理配合服务工程</t>
        </is>
      </c>
      <c r="C2345" t="inlineStr">
        <is>
          <t>1220135821.0</t>
        </is>
      </c>
      <c r="D2345" t="inlineStr">
        <is>
          <t>广州市水务局</t>
        </is>
      </c>
      <c r="E2345" t="inlineStr">
        <is>
          <t>ZZZZ</t>
        </is>
      </c>
      <c r="F2345" t="inlineStr">
        <is>
          <t>CFK2007202211005885</t>
        </is>
      </c>
      <c r="G2345" t="inlineStr">
        <is>
          <t>合同履约成本\工程施工成本\其他直接费用\水电费</t>
        </is>
      </c>
      <c r="H2345" t="inlineStr">
        <is>
          <t>(五)其他直接费</t>
        </is>
      </c>
      <c r="I2345" t="inlineStr">
        <is>
          <t>水电费</t>
        </is>
      </c>
      <c r="J2345" t="n">
        <v>23350.6</v>
      </c>
    </row>
    <row r="2346">
      <c r="A2346" t="inlineStr">
        <is>
          <t>L400001780</t>
        </is>
      </c>
      <c r="B2346" t="inlineStr">
        <is>
          <t>白云区金沙洲AB3705032地块项目施工总承包及总承包管理配合服务工程</t>
        </is>
      </c>
      <c r="C2346" t="inlineStr">
        <is>
          <t>1220135821.0</t>
        </is>
      </c>
      <c r="D2346" t="inlineStr">
        <is>
          <t>广州市水务局</t>
        </is>
      </c>
      <c r="E2346" t="inlineStr">
        <is>
          <t>ZZZZ</t>
        </is>
      </c>
      <c r="F2346" t="inlineStr">
        <is>
          <t>CFK2007202212004457</t>
        </is>
      </c>
      <c r="G2346" t="inlineStr">
        <is>
          <t>合同履约成本\工程施工成本\其他直接费用\水电费</t>
        </is>
      </c>
      <c r="H2346" t="inlineStr">
        <is>
          <t>(五)其他直接费</t>
        </is>
      </c>
      <c r="I2346" t="inlineStr">
        <is>
          <t>水电费</t>
        </is>
      </c>
      <c r="J2346" t="n">
        <v>28603.4</v>
      </c>
    </row>
    <row r="2347">
      <c r="A2347" t="inlineStr">
        <is>
          <t>L400001780</t>
        </is>
      </c>
      <c r="B2347" t="inlineStr">
        <is>
          <t>白云区金沙洲AB3705032地块项目施工总承包及总承包管理配合服务工程</t>
        </is>
      </c>
      <c r="C2347" t="inlineStr">
        <is>
          <t>1220135821.0</t>
        </is>
      </c>
      <c r="D2347" t="inlineStr">
        <is>
          <t>广州市水务局</t>
        </is>
      </c>
      <c r="E2347" t="inlineStr">
        <is>
          <t>ZZZZ</t>
        </is>
      </c>
      <c r="F2347" t="inlineStr">
        <is>
          <t>CFK2007202301002775</t>
        </is>
      </c>
      <c r="G2347" t="inlineStr">
        <is>
          <t>合同履约成本\工程施工成本\其他直接费用\水电费</t>
        </is>
      </c>
      <c r="H2347" t="inlineStr">
        <is>
          <t>(五)其他直接费</t>
        </is>
      </c>
      <c r="I2347" t="inlineStr">
        <is>
          <t>水电费</t>
        </is>
      </c>
      <c r="J2347" t="n">
        <v>23574.6</v>
      </c>
    </row>
    <row r="2348">
      <c r="A2348" t="inlineStr">
        <is>
          <t>L400001780</t>
        </is>
      </c>
      <c r="B2348" t="inlineStr">
        <is>
          <t>白云区金沙洲AB3705032地块项目施工总承包及总承包管理配合服务工程</t>
        </is>
      </c>
      <c r="C2348" t="inlineStr">
        <is>
          <t>1220135821.0</t>
        </is>
      </c>
      <c r="D2348" t="inlineStr">
        <is>
          <t>广州市水务局</t>
        </is>
      </c>
      <c r="E2348" t="inlineStr">
        <is>
          <t>ZZZZ</t>
        </is>
      </c>
      <c r="F2348" t="inlineStr">
        <is>
          <t>CFK2007202302006658</t>
        </is>
      </c>
      <c r="G2348" t="inlineStr">
        <is>
          <t>合同履约成本\工程施工成本\其他直接费用\水电费</t>
        </is>
      </c>
      <c r="H2348" t="inlineStr">
        <is>
          <t>(五)其他直接费</t>
        </is>
      </c>
      <c r="I2348" t="inlineStr">
        <is>
          <t>水电费</t>
        </is>
      </c>
      <c r="J2348" t="n">
        <v>13615</v>
      </c>
    </row>
    <row r="2349">
      <c r="A2349" t="inlineStr">
        <is>
          <t>L400001780</t>
        </is>
      </c>
      <c r="B2349" t="inlineStr">
        <is>
          <t>白云区金沙洲AB3705032地块项目施工总承包及总承包管理配合服务工程</t>
        </is>
      </c>
      <c r="C2349" t="inlineStr">
        <is>
          <t>1220135821.0</t>
        </is>
      </c>
      <c r="D2349" t="inlineStr">
        <is>
          <t>广州市水务局</t>
        </is>
      </c>
      <c r="E2349" t="inlineStr">
        <is>
          <t>ZZZZ</t>
        </is>
      </c>
      <c r="F2349" t="inlineStr">
        <is>
          <t>CFK2007202303004073</t>
        </is>
      </c>
      <c r="G2349" t="inlineStr">
        <is>
          <t>合同履约成本\工程施工成本\其他直接费用\水电费</t>
        </is>
      </c>
      <c r="H2349" t="inlineStr">
        <is>
          <t>(五)其他直接费</t>
        </is>
      </c>
      <c r="I2349" t="inlineStr">
        <is>
          <t>水电费</t>
        </is>
      </c>
      <c r="J2349" t="n">
        <v>17001.6</v>
      </c>
    </row>
    <row r="2350">
      <c r="A2350" t="inlineStr">
        <is>
          <t>L400001780</t>
        </is>
      </c>
      <c r="B2350" t="inlineStr">
        <is>
          <t>白云区金沙洲AB3705032地块项目施工总承包及总承包管理配合服务工程</t>
        </is>
      </c>
      <c r="C2350" t="inlineStr">
        <is>
          <t>1220135821.0</t>
        </is>
      </c>
      <c r="D2350" t="inlineStr">
        <is>
          <t>广州市水务局</t>
        </is>
      </c>
      <c r="E2350" t="inlineStr">
        <is>
          <t>ZZZZ</t>
        </is>
      </c>
      <c r="F2350" t="inlineStr">
        <is>
          <t>CFK2007202304002544</t>
        </is>
      </c>
      <c r="G2350" t="inlineStr">
        <is>
          <t>合同履约成本\工程施工成本\其他直接费用\水电费</t>
        </is>
      </c>
      <c r="H2350" t="inlineStr">
        <is>
          <t>(五)其他直接费</t>
        </is>
      </c>
      <c r="I2350" t="inlineStr">
        <is>
          <t>水电费</t>
        </is>
      </c>
      <c r="J2350" t="n">
        <v>26597.2</v>
      </c>
    </row>
    <row r="2351">
      <c r="A2351" t="inlineStr">
        <is>
          <t>L400001780</t>
        </is>
      </c>
      <c r="B2351" t="inlineStr">
        <is>
          <t>白云区金沙洲AB3705032地块项目施工总承包及总承包管理配合服务工程</t>
        </is>
      </c>
      <c r="C2351" t="inlineStr">
        <is>
          <t>1220135821.0</t>
        </is>
      </c>
      <c r="D2351" t="inlineStr">
        <is>
          <t>广州市水务局</t>
        </is>
      </c>
      <c r="E2351" t="inlineStr">
        <is>
          <t>ZZZZ</t>
        </is>
      </c>
      <c r="F2351" t="inlineStr">
        <is>
          <t>CFK2007202305002745</t>
        </is>
      </c>
      <c r="G2351" t="inlineStr">
        <is>
          <t>合同履约成本\工程施工成本\其他直接费用\水电费</t>
        </is>
      </c>
      <c r="H2351" t="inlineStr">
        <is>
          <t>(五)其他直接费</t>
        </is>
      </c>
      <c r="I2351" t="inlineStr">
        <is>
          <t>水电费</t>
        </is>
      </c>
      <c r="J2351" t="n">
        <v>25222.4</v>
      </c>
    </row>
    <row r="2352">
      <c r="A2352" t="inlineStr">
        <is>
          <t>L400001780</t>
        </is>
      </c>
      <c r="B2352" t="inlineStr">
        <is>
          <t>白云区金沙洲AB3705032地块项目施工总承包及总承包管理配合服务工程</t>
        </is>
      </c>
      <c r="C2352" t="inlineStr">
        <is>
          <t>1220135821.0</t>
        </is>
      </c>
      <c r="D2352" t="inlineStr">
        <is>
          <t>广州市水务局</t>
        </is>
      </c>
      <c r="E2352" t="inlineStr">
        <is>
          <t>ZZZZ</t>
        </is>
      </c>
      <c r="F2352" t="inlineStr">
        <is>
          <t>CFK2007202306003641</t>
        </is>
      </c>
      <c r="G2352" t="inlineStr">
        <is>
          <t>合同履约成本\工程施工成本\其他直接费用\水电费</t>
        </is>
      </c>
      <c r="H2352" t="inlineStr">
        <is>
          <t>(五)其他直接费</t>
        </is>
      </c>
      <c r="I2352" t="inlineStr">
        <is>
          <t>水电费</t>
        </is>
      </c>
      <c r="J2352" t="n">
        <v>25300.8</v>
      </c>
    </row>
    <row r="2353">
      <c r="A2353" t="inlineStr">
        <is>
          <t>L400001780</t>
        </is>
      </c>
      <c r="B2353" t="inlineStr">
        <is>
          <t>白云区金沙洲AB3705032地块项目施工总承包及总承包管理配合服务工程</t>
        </is>
      </c>
      <c r="C2353" t="inlineStr">
        <is>
          <t>1220135821.0</t>
        </is>
      </c>
      <c r="D2353" t="inlineStr">
        <is>
          <t>广州市水务局</t>
        </is>
      </c>
      <c r="E2353" t="inlineStr">
        <is>
          <t>ZZZZ</t>
        </is>
      </c>
      <c r="F2353" t="inlineStr">
        <is>
          <t>CFK2007202307007651</t>
        </is>
      </c>
      <c r="G2353" t="inlineStr">
        <is>
          <t>合同履约成本\工程施工成本\其他直接费用\水电费</t>
        </is>
      </c>
      <c r="H2353" t="inlineStr">
        <is>
          <t>(五)其他直接费</t>
        </is>
      </c>
      <c r="I2353" t="inlineStr">
        <is>
          <t>水电费</t>
        </is>
      </c>
      <c r="J2353" t="n">
        <v>37510.2</v>
      </c>
    </row>
    <row r="2354">
      <c r="A2354" t="inlineStr">
        <is>
          <t>L400001780</t>
        </is>
      </c>
      <c r="B2354" t="inlineStr">
        <is>
          <t>白云区金沙洲AB3705032地块项目施工总承包及总承包管理配合服务工程</t>
        </is>
      </c>
      <c r="C2354" t="inlineStr">
        <is>
          <t>1220135821.0</t>
        </is>
      </c>
      <c r="D2354" t="inlineStr">
        <is>
          <t>广州市水务局</t>
        </is>
      </c>
      <c r="E2354" t="inlineStr">
        <is>
          <t>ZZZZ</t>
        </is>
      </c>
      <c r="F2354" t="inlineStr">
        <is>
          <t>CFK2007202308007901</t>
        </is>
      </c>
      <c r="G2354" t="inlineStr">
        <is>
          <t>合同履约成本\工程施工成本\其他直接费用\水电费</t>
        </is>
      </c>
      <c r="H2354" t="inlineStr">
        <is>
          <t>(五)其他直接费</t>
        </is>
      </c>
      <c r="I2354" t="inlineStr">
        <is>
          <t>水电费</t>
        </is>
      </c>
      <c r="J2354" t="n">
        <v>34035.4</v>
      </c>
    </row>
    <row r="2355">
      <c r="A2355" t="inlineStr">
        <is>
          <t>L400001780</t>
        </is>
      </c>
      <c r="B2355" t="inlineStr">
        <is>
          <t>白云区金沙洲AB3705032地块项目施工总承包及总承包管理配合服务工程</t>
        </is>
      </c>
      <c r="C2355" t="inlineStr">
        <is>
          <t>1220135821.0</t>
        </is>
      </c>
      <c r="D2355" t="inlineStr">
        <is>
          <t>广州市水务局</t>
        </is>
      </c>
      <c r="E2355" t="inlineStr">
        <is>
          <t>ZZZZ</t>
        </is>
      </c>
      <c r="F2355" t="inlineStr">
        <is>
          <t>CFK2007202310001702</t>
        </is>
      </c>
      <c r="G2355" t="inlineStr">
        <is>
          <t>合同履约成本\工程施工成本\其他直接费用\水电费</t>
        </is>
      </c>
      <c r="H2355" t="inlineStr">
        <is>
          <t>(五)其他直接费</t>
        </is>
      </c>
      <c r="I2355" t="inlineStr">
        <is>
          <t>水电费</t>
        </is>
      </c>
      <c r="J2355" t="n">
        <v>32583.6</v>
      </c>
    </row>
    <row r="2356">
      <c r="A2356" t="inlineStr">
        <is>
          <t>L400001780</t>
        </is>
      </c>
      <c r="B2356" t="inlineStr">
        <is>
          <t>白云区金沙洲AB3705032地块项目施工总承包及总承包管理配合服务工程</t>
        </is>
      </c>
      <c r="C2356" t="inlineStr">
        <is>
          <t>1220135821.0</t>
        </is>
      </c>
      <c r="D2356" t="inlineStr">
        <is>
          <t>广州市水务局</t>
        </is>
      </c>
      <c r="E2356" t="inlineStr">
        <is>
          <t>ZZZZ</t>
        </is>
      </c>
      <c r="F2356" t="inlineStr">
        <is>
          <t>CFK2007202312000213</t>
        </is>
      </c>
      <c r="G2356" t="inlineStr">
        <is>
          <t>合同履约成本\工程施工成本\其他直接费用\水电费</t>
        </is>
      </c>
      <c r="H2356" t="inlineStr">
        <is>
          <t>(五)其他直接费</t>
        </is>
      </c>
      <c r="I2356" t="inlineStr">
        <is>
          <t>水电费</t>
        </is>
      </c>
      <c r="J2356" t="n">
        <v>19585.5</v>
      </c>
    </row>
    <row r="2357">
      <c r="A2357" t="inlineStr">
        <is>
          <t>L400001780</t>
        </is>
      </c>
      <c r="B2357" t="inlineStr">
        <is>
          <t>白云区金沙洲AB3705032地块项目施工总承包及总承包管理配合服务工程</t>
        </is>
      </c>
      <c r="C2357" t="inlineStr">
        <is>
          <t>1220135821.0</t>
        </is>
      </c>
      <c r="D2357" t="inlineStr">
        <is>
          <t>广州市水务局</t>
        </is>
      </c>
      <c r="E2357" t="inlineStr">
        <is>
          <t>ZZZZ</t>
        </is>
      </c>
      <c r="F2357" t="inlineStr">
        <is>
          <t>CFK2007202312000293</t>
        </is>
      </c>
      <c r="G2357" t="inlineStr">
        <is>
          <t>合同履约成本\工程施工成本\其他直接费用\水电费</t>
        </is>
      </c>
      <c r="H2357" t="inlineStr">
        <is>
          <t>(五)其他直接费</t>
        </is>
      </c>
      <c r="I2357" t="inlineStr">
        <is>
          <t>水电费</t>
        </is>
      </c>
      <c r="J2357" t="n">
        <v>24155.2</v>
      </c>
    </row>
    <row r="2358">
      <c r="A2358" t="inlineStr">
        <is>
          <t>L400001780</t>
        </is>
      </c>
      <c r="B2358" t="inlineStr">
        <is>
          <t>白云区金沙洲AB3705032地块项目施工总承包及总承包管理配合服务工程</t>
        </is>
      </c>
      <c r="C2358" t="inlineStr">
        <is>
          <t>1220135821.0</t>
        </is>
      </c>
      <c r="D2358" t="inlineStr">
        <is>
          <t>广州市水务局</t>
        </is>
      </c>
      <c r="E2358" t="inlineStr">
        <is>
          <t>ZZZZ</t>
        </is>
      </c>
      <c r="F2358" t="inlineStr">
        <is>
          <t>CFK2007202312007095</t>
        </is>
      </c>
      <c r="G2358" t="inlineStr">
        <is>
          <t>合同履约成本\工程施工成本\其他直接费用\水电费</t>
        </is>
      </c>
      <c r="H2358" t="inlineStr">
        <is>
          <t>(五)其他直接费</t>
        </is>
      </c>
      <c r="I2358" t="inlineStr">
        <is>
          <t>水电费</t>
        </is>
      </c>
      <c r="J2358" t="n">
        <v>10782.9</v>
      </c>
    </row>
    <row r="2359">
      <c r="A2359" t="inlineStr">
        <is>
          <t>L400001780</t>
        </is>
      </c>
      <c r="B2359" t="inlineStr">
        <is>
          <t>白云区金沙洲AB3705032地块项目施工总承包及总承包管理配合服务工程</t>
        </is>
      </c>
      <c r="C2359" t="inlineStr">
        <is>
          <t>1220135821.0</t>
        </is>
      </c>
      <c r="D2359" t="inlineStr">
        <is>
          <t>广州市水务局</t>
        </is>
      </c>
      <c r="E2359" t="inlineStr">
        <is>
          <t>ZZZZ</t>
        </is>
      </c>
      <c r="F2359" t="inlineStr">
        <is>
          <t>CFK2007202402004937</t>
        </is>
      </c>
      <c r="G2359" t="inlineStr">
        <is>
          <t>合同履约成本\工程施工成本\其他直接费用\水电费</t>
        </is>
      </c>
      <c r="H2359" t="inlineStr">
        <is>
          <t>(五)其他直接费</t>
        </is>
      </c>
      <c r="I2359" t="inlineStr">
        <is>
          <t>水电费</t>
        </is>
      </c>
      <c r="J2359" t="n">
        <v>14794.6</v>
      </c>
    </row>
    <row r="2360">
      <c r="A2360" t="inlineStr">
        <is>
          <t>L400001780</t>
        </is>
      </c>
      <c r="B2360" t="inlineStr">
        <is>
          <t>白云区金沙洲AB3705032地块项目施工总承包及总承包管理配合服务工程</t>
        </is>
      </c>
      <c r="C2360" t="inlineStr">
        <is>
          <t>1220135821.0</t>
        </is>
      </c>
      <c r="D2360" t="inlineStr">
        <is>
          <t>广州市水务局</t>
        </is>
      </c>
      <c r="E2360" t="inlineStr">
        <is>
          <t>ZZZZ</t>
        </is>
      </c>
      <c r="F2360" t="inlineStr">
        <is>
          <t>CFK2007202402004979</t>
        </is>
      </c>
      <c r="G2360" t="inlineStr">
        <is>
          <t>合同履约成本\工程施工成本\其他直接费用\水电费</t>
        </is>
      </c>
      <c r="H2360" t="inlineStr">
        <is>
          <t>(五)其他直接费</t>
        </is>
      </c>
      <c r="I2360" t="inlineStr">
        <is>
          <t>水电费</t>
        </is>
      </c>
      <c r="J2360" t="n">
        <v>16317.9</v>
      </c>
    </row>
    <row r="2361">
      <c r="A2361" t="inlineStr">
        <is>
          <t>L400001780</t>
        </is>
      </c>
      <c r="B2361" t="inlineStr">
        <is>
          <t>白云区金沙洲AB3705032地块项目施工总承包及总承包管理配合服务工程</t>
        </is>
      </c>
      <c r="C2361" t="inlineStr">
        <is>
          <t>1220135821.0</t>
        </is>
      </c>
      <c r="D2361" t="inlineStr">
        <is>
          <t>广州市水务局</t>
        </is>
      </c>
      <c r="E2361" t="inlineStr">
        <is>
          <t>ZZZZ</t>
        </is>
      </c>
      <c r="F2361" t="inlineStr">
        <is>
          <t>CFK2007202405004352</t>
        </is>
      </c>
      <c r="G2361" t="inlineStr">
        <is>
          <t>合同履约成本\工程施工成本\其他直接费用\水电费</t>
        </is>
      </c>
      <c r="H2361" t="inlineStr">
        <is>
          <t>(五)其他直接费</t>
        </is>
      </c>
      <c r="I2361" t="inlineStr">
        <is>
          <t>水电费</t>
        </is>
      </c>
      <c r="J2361" t="n">
        <v>15730.65</v>
      </c>
    </row>
    <row r="2362">
      <c r="A2362" t="inlineStr">
        <is>
          <t>L400001780</t>
        </is>
      </c>
      <c r="B2362" t="inlineStr">
        <is>
          <t>白云区金沙洲AB3705032地块项目施工总承包及总承包管理配合服务工程</t>
        </is>
      </c>
      <c r="C2362" t="inlineStr">
        <is>
          <t>1220135821.0</t>
        </is>
      </c>
      <c r="D2362" t="inlineStr">
        <is>
          <t>广州市水务局</t>
        </is>
      </c>
      <c r="E2362" t="inlineStr">
        <is>
          <t>ZZZZ</t>
        </is>
      </c>
      <c r="F2362" t="inlineStr">
        <is>
          <t>CFK2007202406000266</t>
        </is>
      </c>
      <c r="G2362" t="inlineStr">
        <is>
          <t>合同履约成本\工程施工成本\其他直接费用\水电费</t>
        </is>
      </c>
      <c r="H2362" t="inlineStr">
        <is>
          <t>(五)其他直接费</t>
        </is>
      </c>
      <c r="I2362" t="inlineStr">
        <is>
          <t>水电费</t>
        </is>
      </c>
      <c r="J2362" t="n">
        <v>15518.55</v>
      </c>
    </row>
    <row r="2363">
      <c r="A2363" t="inlineStr">
        <is>
          <t>L400001780</t>
        </is>
      </c>
      <c r="B2363" t="inlineStr">
        <is>
          <t>白云区金沙洲AB3705032地块项目施工总承包及总承包管理配合服务工程</t>
        </is>
      </c>
      <c r="C2363" t="inlineStr">
        <is>
          <t>1220135821.0</t>
        </is>
      </c>
      <c r="D2363" t="inlineStr">
        <is>
          <t>广州市水务局</t>
        </is>
      </c>
      <c r="E2363" t="inlineStr">
        <is>
          <t>ZZZZ</t>
        </is>
      </c>
      <c r="F2363" t="inlineStr">
        <is>
          <t>CFK2007202406000281</t>
        </is>
      </c>
      <c r="G2363" t="inlineStr">
        <is>
          <t>合同履约成本\工程施工成本\其他直接费用\水电费</t>
        </is>
      </c>
      <c r="H2363" t="inlineStr">
        <is>
          <t>(五)其他直接费</t>
        </is>
      </c>
      <c r="I2363" t="inlineStr">
        <is>
          <t>水电费</t>
        </is>
      </c>
      <c r="J2363" t="n">
        <v>12793.8</v>
      </c>
    </row>
    <row r="2364">
      <c r="A2364" t="inlineStr">
        <is>
          <t>L400001780</t>
        </is>
      </c>
      <c r="B2364" t="inlineStr">
        <is>
          <t>白云区金沙洲AB3705032地块项目施工总承包及总承包管理配合服务工程</t>
        </is>
      </c>
      <c r="C2364" t="inlineStr">
        <is>
          <t>1220135821.0</t>
        </is>
      </c>
      <c r="D2364" t="inlineStr">
        <is>
          <t>广州市水务局</t>
        </is>
      </c>
      <c r="E2364" t="inlineStr">
        <is>
          <t>ZZZZ</t>
        </is>
      </c>
      <c r="F2364" t="inlineStr">
        <is>
          <t>CFK2007202407000003</t>
        </is>
      </c>
      <c r="G2364" t="inlineStr">
        <is>
          <t>合同履约成本\工程施工成本\其他直接费用\水电费</t>
        </is>
      </c>
      <c r="H2364" t="inlineStr">
        <is>
          <t>(五)其他直接费</t>
        </is>
      </c>
      <c r="I2364" t="inlineStr">
        <is>
          <t>水电费</t>
        </is>
      </c>
      <c r="J2364" t="n">
        <v>18918.15</v>
      </c>
    </row>
    <row r="2365">
      <c r="A2365" t="inlineStr">
        <is>
          <t>L400001780</t>
        </is>
      </c>
      <c r="B2365" t="inlineStr">
        <is>
          <t>白云区金沙洲AB3705032地块项目施工总承包及总承包管理配合服务工程</t>
        </is>
      </c>
      <c r="C2365" t="inlineStr">
        <is>
          <t>1220135821.0</t>
        </is>
      </c>
      <c r="D2365" t="inlineStr">
        <is>
          <t>广州市水务局</t>
        </is>
      </c>
      <c r="E2365" t="inlineStr">
        <is>
          <t>ZZZZ</t>
        </is>
      </c>
      <c r="F2365" t="inlineStr">
        <is>
          <t>CFK2007202407006833</t>
        </is>
      </c>
      <c r="G2365" t="inlineStr">
        <is>
          <t>合同履约成本\工程施工成本\其他直接费用\水电费</t>
        </is>
      </c>
      <c r="H2365" t="inlineStr">
        <is>
          <t>(五)其他直接费</t>
        </is>
      </c>
      <c r="I2365" t="inlineStr">
        <is>
          <t>水电费</t>
        </is>
      </c>
      <c r="J2365" t="n">
        <v>18747.75</v>
      </c>
    </row>
    <row r="2366">
      <c r="A2366" t="inlineStr">
        <is>
          <t>L400001780</t>
        </is>
      </c>
      <c r="B2366" t="inlineStr">
        <is>
          <t>白云区金沙洲AB3705032地块项目施工总承包及总承包管理配合服务工程</t>
        </is>
      </c>
      <c r="C2366" t="inlineStr">
        <is>
          <t>1220135821.0</t>
        </is>
      </c>
      <c r="D2366" t="inlineStr">
        <is>
          <t>广州市水务局</t>
        </is>
      </c>
      <c r="E2366" t="inlineStr">
        <is>
          <t>ZZZZ</t>
        </is>
      </c>
      <c r="F2366" t="inlineStr">
        <is>
          <t>CFK2007202409002007</t>
        </is>
      </c>
      <c r="G2366" t="inlineStr">
        <is>
          <t>合同履约成本\工程施工成本\其他直接费用\水电费</t>
        </is>
      </c>
      <c r="H2366" t="inlineStr">
        <is>
          <t>(五)其他直接费</t>
        </is>
      </c>
      <c r="I2366" t="inlineStr">
        <is>
          <t>水电费</t>
        </is>
      </c>
      <c r="J2366" t="n">
        <v>20076.6</v>
      </c>
    </row>
    <row r="2367">
      <c r="A2367" t="inlineStr">
        <is>
          <t>L400001780</t>
        </is>
      </c>
      <c r="B2367" t="inlineStr">
        <is>
          <t>白云区金沙洲AB3705032地块项目施工总承包及总承包管理配合服务工程</t>
        </is>
      </c>
      <c r="C2367" t="inlineStr">
        <is>
          <t>1220135821.0</t>
        </is>
      </c>
      <c r="D2367" t="inlineStr">
        <is>
          <t>广州市水务局</t>
        </is>
      </c>
      <c r="E2367" t="inlineStr">
        <is>
          <t>ZZZZ</t>
        </is>
      </c>
      <c r="F2367" t="inlineStr">
        <is>
          <t>CFK2007202412002935</t>
        </is>
      </c>
      <c r="G2367" t="inlineStr">
        <is>
          <t>合同履约成本\工程施工成本\其他直接费用\水电费</t>
        </is>
      </c>
      <c r="H2367" t="inlineStr">
        <is>
          <t>(五)其他直接费</t>
        </is>
      </c>
      <c r="I2367" t="inlineStr">
        <is>
          <t>水电费</t>
        </is>
      </c>
      <c r="J2367" t="n">
        <v>13925.9</v>
      </c>
    </row>
    <row r="2368">
      <c r="A2368" t="inlineStr">
        <is>
          <t>L400001780</t>
        </is>
      </c>
      <c r="B2368" t="inlineStr">
        <is>
          <t>白云区金沙洲AB3705032地块项目施工总承包及总承包管理配合服务工程</t>
        </is>
      </c>
      <c r="C2368" t="inlineStr">
        <is>
          <t>1220135821.0</t>
        </is>
      </c>
      <c r="D2368" t="inlineStr">
        <is>
          <t>广州市水务局</t>
        </is>
      </c>
      <c r="E2368" t="inlineStr">
        <is>
          <t>ZZZZ</t>
        </is>
      </c>
      <c r="F2368" t="inlineStr">
        <is>
          <t>CFK2007202412002951</t>
        </is>
      </c>
      <c r="G2368" t="inlineStr">
        <is>
          <t>合同履约成本\工程施工成本\其他直接费用\水电费</t>
        </is>
      </c>
      <c r="H2368" t="inlineStr">
        <is>
          <t>(五)其他直接费</t>
        </is>
      </c>
      <c r="I2368" t="inlineStr">
        <is>
          <t>水电费</t>
        </is>
      </c>
      <c r="J2368" t="n">
        <v>18513.65</v>
      </c>
    </row>
    <row r="2369">
      <c r="A2369" t="inlineStr">
        <is>
          <t>L400001780</t>
        </is>
      </c>
      <c r="B2369" t="inlineStr">
        <is>
          <t>白云区金沙洲AB3705032地块项目施工总承包及总承包管理配合服务工程</t>
        </is>
      </c>
      <c r="C2369" t="inlineStr">
        <is>
          <t>1220135821.0</t>
        </is>
      </c>
      <c r="D2369" t="inlineStr">
        <is>
          <t>广州市水务局</t>
        </is>
      </c>
      <c r="E2369" t="inlineStr">
        <is>
          <t>ZZZZ</t>
        </is>
      </c>
      <c r="F2369" t="inlineStr">
        <is>
          <t>CFK2007202412003017</t>
        </is>
      </c>
      <c r="G2369" t="inlineStr">
        <is>
          <t>合同履约成本\工程施工成本\其他直接费用\水电费</t>
        </is>
      </c>
      <c r="H2369" t="inlineStr">
        <is>
          <t>(五)其他直接费</t>
        </is>
      </c>
      <c r="I2369" t="inlineStr">
        <is>
          <t>水电费</t>
        </is>
      </c>
      <c r="J2369" t="n">
        <v>16461.2</v>
      </c>
    </row>
    <row r="2370">
      <c r="A2370" t="inlineStr">
        <is>
          <t>L400001780</t>
        </is>
      </c>
      <c r="B2370" t="inlineStr">
        <is>
          <t>白云区金沙洲AB3705032地块项目施工总承包及总承包管理配合服务工程</t>
        </is>
      </c>
      <c r="C2370" t="inlineStr">
        <is>
          <t>1220135821.0</t>
        </is>
      </c>
      <c r="D2370" t="inlineStr">
        <is>
          <t>广州市水务局</t>
        </is>
      </c>
      <c r="E2370" t="inlineStr">
        <is>
          <t>ZZZZ</t>
        </is>
      </c>
      <c r="F2370" t="inlineStr">
        <is>
          <t>CFK2007202412011547</t>
        </is>
      </c>
      <c r="G2370" t="inlineStr">
        <is>
          <t>合同履约成本\工程施工成本\其他直接费用\水电费</t>
        </is>
      </c>
      <c r="H2370" t="inlineStr">
        <is>
          <t>(五)其他直接费</t>
        </is>
      </c>
      <c r="I2370" t="inlineStr">
        <is>
          <t>水电费</t>
        </is>
      </c>
      <c r="J2370" t="n">
        <v>17164.05</v>
      </c>
    </row>
    <row r="2371">
      <c r="A2371" t="inlineStr">
        <is>
          <t>L400001780</t>
        </is>
      </c>
      <c r="B2371" t="inlineStr">
        <is>
          <t>白云区金沙洲AB3705032地块项目施工总承包及总承包管理配合服务工程</t>
        </is>
      </c>
      <c r="C2371" t="inlineStr">
        <is>
          <t>1220135821.0</t>
        </is>
      </c>
      <c r="D2371" t="inlineStr">
        <is>
          <t>广州市水务局</t>
        </is>
      </c>
      <c r="E2371" t="inlineStr">
        <is>
          <t>ZZZZ</t>
        </is>
      </c>
      <c r="F2371" t="inlineStr">
        <is>
          <t>CFK2007202501003957</t>
        </is>
      </c>
      <c r="G2371" t="inlineStr">
        <is>
          <t>合同履约成本\工程施工成本\其他直接费用\水电费</t>
        </is>
      </c>
      <c r="H2371" t="inlineStr">
        <is>
          <t>(五)其他直接费</t>
        </is>
      </c>
      <c r="I2371" t="inlineStr">
        <is>
          <t>水电费</t>
        </is>
      </c>
      <c r="J2371" t="n">
        <v>18842.75</v>
      </c>
    </row>
    <row r="2372">
      <c r="A2372" t="inlineStr">
        <is>
          <t>L400001780</t>
        </is>
      </c>
      <c r="B2372" t="inlineStr">
        <is>
          <t>白云区金沙洲AB3705032地块项目施工总承包及总承包管理配合服务工程</t>
        </is>
      </c>
      <c r="C2372" t="inlineStr">
        <is>
          <t>1220135821.0</t>
        </is>
      </c>
      <c r="D2372" t="inlineStr">
        <is>
          <t>广州市水务局</t>
        </is>
      </c>
      <c r="E2372" t="inlineStr">
        <is>
          <t>ZZZZ</t>
        </is>
      </c>
      <c r="F2372" t="inlineStr">
        <is>
          <t>CFK2007202504000899</t>
        </is>
      </c>
      <c r="G2372" t="inlineStr">
        <is>
          <t>合同履约成本\工程施工成本\其他直接费用\水电费</t>
        </is>
      </c>
      <c r="H2372" t="inlineStr">
        <is>
          <t>(五)其他直接费</t>
        </is>
      </c>
      <c r="I2372" t="inlineStr">
        <is>
          <t>水电费</t>
        </is>
      </c>
      <c r="J2372" t="n">
        <v>42924.65</v>
      </c>
    </row>
    <row r="2373">
      <c r="A2373" t="inlineStr">
        <is>
          <t>L400001780</t>
        </is>
      </c>
      <c r="B2373" t="inlineStr">
        <is>
          <t>白云区金沙洲AB3705032地块项目施工总承包及总承包管理配合服务工程</t>
        </is>
      </c>
      <c r="C2373" t="inlineStr">
        <is>
          <t>1220135821.0</t>
        </is>
      </c>
      <c r="D2373" t="inlineStr">
        <is>
          <t>广州市水务局</t>
        </is>
      </c>
      <c r="E2373" t="inlineStr">
        <is>
          <t>ZZZZ</t>
        </is>
      </c>
      <c r="F2373" t="inlineStr">
        <is>
          <t>CFK2007202505001234</t>
        </is>
      </c>
      <c r="G2373" t="inlineStr">
        <is>
          <t>合同履约成本\工程施工成本\其他直接费用\水电费</t>
        </is>
      </c>
      <c r="H2373" t="inlineStr">
        <is>
          <t>(五)其他直接费</t>
        </is>
      </c>
      <c r="I2373" t="inlineStr">
        <is>
          <t>水电费</t>
        </is>
      </c>
      <c r="J2373" t="n">
        <v>26690.85</v>
      </c>
    </row>
    <row r="2374">
      <c r="A2374" t="inlineStr">
        <is>
          <t>L400001780</t>
        </is>
      </c>
      <c r="B2374" t="inlineStr">
        <is>
          <t>白云区金沙洲AB3705032地块项目施工总承包及总承包管理配合服务工程</t>
        </is>
      </c>
      <c r="C2374" t="inlineStr">
        <is>
          <t>1220135821.0</t>
        </is>
      </c>
      <c r="D2374" t="inlineStr">
        <is>
          <t>广州市水务局</t>
        </is>
      </c>
      <c r="E2374" t="inlineStr">
        <is>
          <t>ZZZZ</t>
        </is>
      </c>
      <c r="F2374" t="inlineStr">
        <is>
          <t>CFK2007202506003285</t>
        </is>
      </c>
      <c r="G2374" t="inlineStr">
        <is>
          <t>合同履约成本\工程施工成本\其他直接费用\水电费</t>
        </is>
      </c>
      <c r="H2374" t="inlineStr">
        <is>
          <t>(五)其他直接费</t>
        </is>
      </c>
      <c r="I2374" t="inlineStr">
        <is>
          <t>水电费</t>
        </is>
      </c>
      <c r="J2374" t="n">
        <v>30184.7</v>
      </c>
    </row>
    <row r="2375">
      <c r="A2375" t="inlineStr">
        <is>
          <t>L400001780</t>
        </is>
      </c>
      <c r="B2375" t="inlineStr">
        <is>
          <t>白云区金沙洲AB3705032地块项目施工总承包及总承包管理配合服务工程</t>
        </is>
      </c>
      <c r="C2375" t="inlineStr">
        <is>
          <t>1220135821.0</t>
        </is>
      </c>
      <c r="D2375" t="inlineStr">
        <is>
          <t>广州市水务局</t>
        </is>
      </c>
      <c r="E2375" t="inlineStr">
        <is>
          <t>ZZZZ</t>
        </is>
      </c>
      <c r="F2375" t="inlineStr">
        <is>
          <t>CFK2007202507003264</t>
        </is>
      </c>
      <c r="G2375" t="inlineStr">
        <is>
          <t>合同履约成本\工程施工成本\其他直接费用\水电费</t>
        </is>
      </c>
      <c r="H2375" t="inlineStr">
        <is>
          <t>(五)其他直接费</t>
        </is>
      </c>
      <c r="I2375" t="inlineStr">
        <is>
          <t>水电费</t>
        </is>
      </c>
      <c r="J2375" t="n">
        <v>23699.8</v>
      </c>
    </row>
    <row r="2376">
      <c r="A2376" t="inlineStr">
        <is>
          <t>L400001780</t>
        </is>
      </c>
      <c r="B2376" t="inlineStr">
        <is>
          <t>白云区金沙洲AB3705032地块项目施工总承包及总承包管理配合服务工程</t>
        </is>
      </c>
      <c r="C2376" t="inlineStr">
        <is>
          <t>1220135821.0</t>
        </is>
      </c>
      <c r="D2376" t="inlineStr">
        <is>
          <t>广州市水务局</t>
        </is>
      </c>
      <c r="E2376" t="inlineStr">
        <is>
          <t>ZZZZ</t>
        </is>
      </c>
      <c r="F2376" t="inlineStr">
        <is>
          <t>CFK2007202508000742</t>
        </is>
      </c>
      <c r="G2376" t="inlineStr">
        <is>
          <t>合同履约成本\工程施工成本\其他直接费用\水电费</t>
        </is>
      </c>
      <c r="H2376" t="inlineStr">
        <is>
          <t>(五)其他直接费</t>
        </is>
      </c>
      <c r="I2376" t="inlineStr">
        <is>
          <t>水电费</t>
        </is>
      </c>
      <c r="J2376" t="n">
        <v>21921.05</v>
      </c>
    </row>
    <row r="2377">
      <c r="A2377" t="inlineStr">
        <is>
          <t>L400001780</t>
        </is>
      </c>
      <c r="B2377" t="inlineStr">
        <is>
          <t>白云区金沙洲AB3705032地块项目施工总承包及总承包管理配合服务工程</t>
        </is>
      </c>
      <c r="C2377" t="inlineStr">
        <is>
          <t>1220135821.0</t>
        </is>
      </c>
      <c r="D2377" t="inlineStr">
        <is>
          <t>广州市水务局</t>
        </is>
      </c>
      <c r="E2377" t="inlineStr">
        <is>
          <t>ZZZZ</t>
        </is>
      </c>
      <c r="F2377" t="inlineStr">
        <is>
          <t>CFK2007202509002676</t>
        </is>
      </c>
      <c r="G2377" t="inlineStr">
        <is>
          <t>合同履约成本\工程施工成本\其他直接费用\水电费</t>
        </is>
      </c>
      <c r="H2377" t="inlineStr">
        <is>
          <t>(五)其他直接费</t>
        </is>
      </c>
      <c r="I2377" t="inlineStr">
        <is>
          <t>水电费</t>
        </is>
      </c>
      <c r="J2377" t="n">
        <v>24214.6</v>
      </c>
    </row>
    <row r="2378">
      <c r="A2378" t="inlineStr">
        <is>
          <t>L400001780</t>
        </is>
      </c>
      <c r="B2378" t="inlineStr">
        <is>
          <t>白云区金沙洲AB3705032地块项目施工总承包及总承包管理配合服务工程</t>
        </is>
      </c>
      <c r="C2378" t="inlineStr">
        <is>
          <t>1220135821.0</t>
        </is>
      </c>
      <c r="D2378" t="inlineStr">
        <is>
          <t>广州市水务局</t>
        </is>
      </c>
      <c r="E2378" t="inlineStr">
        <is>
          <t>ZZZZ</t>
        </is>
      </c>
      <c r="F2378" t="inlineStr">
        <is>
          <t>CFK2007202510004646</t>
        </is>
      </c>
      <c r="G2378" t="inlineStr">
        <is>
          <t>合同履约成本\工程施工成本\其他直接费用\水电费</t>
        </is>
      </c>
      <c r="H2378" t="inlineStr">
        <is>
          <t>(五)其他直接费</t>
        </is>
      </c>
      <c r="I2378" t="inlineStr">
        <is>
          <t>水电费</t>
        </is>
      </c>
      <c r="J2378" t="n">
        <v>21541.65</v>
      </c>
    </row>
    <row r="2379">
      <c r="A2379" t="inlineStr">
        <is>
          <t>L400001780</t>
        </is>
      </c>
      <c r="B2379" t="inlineStr">
        <is>
          <t>白云区金沙洲AB3705032地块项目施工总承包及总承包管理配合服务工程</t>
        </is>
      </c>
      <c r="C2379" t="inlineStr">
        <is>
          <t>1220135821.0</t>
        </is>
      </c>
      <c r="D2379" t="inlineStr">
        <is>
          <t>广州市水务局</t>
        </is>
      </c>
      <c r="E2379" t="inlineStr">
        <is>
          <t>ZZZZ</t>
        </is>
      </c>
      <c r="F2379" t="inlineStr">
        <is>
          <t>CFK2007202511003922</t>
        </is>
      </c>
      <c r="G2379" t="inlineStr">
        <is>
          <t>合同履约成本\工程施工成本\其他直接费用\水电费</t>
        </is>
      </c>
      <c r="H2379" t="inlineStr">
        <is>
          <t>(五)其他直接费</t>
        </is>
      </c>
      <c r="I2379" t="inlineStr">
        <is>
          <t>水电费</t>
        </is>
      </c>
      <c r="J2379" t="n">
        <v>22855.95</v>
      </c>
    </row>
    <row r="2380">
      <c r="A2380" t="inlineStr">
        <is>
          <t>L400001780</t>
        </is>
      </c>
      <c r="B2380" t="inlineStr">
        <is>
          <t>白云区金沙洲AB3705032地块项目施工总承包及总承包管理配合服务工程</t>
        </is>
      </c>
      <c r="C2380" t="inlineStr">
        <is>
          <t>1220135821.0</t>
        </is>
      </c>
      <c r="D2380" t="inlineStr">
        <is>
          <t>广州市水务局</t>
        </is>
      </c>
      <c r="E2380" t="inlineStr">
        <is>
          <t>ZZZZ</t>
        </is>
      </c>
      <c r="F2380" t="inlineStr">
        <is>
          <t>CFK2007202601000802</t>
        </is>
      </c>
      <c r="G2380" t="inlineStr">
        <is>
          <t>合同履约成本\工程施工成本\其他直接费用\水电费</t>
        </is>
      </c>
      <c r="H2380" t="inlineStr">
        <is>
          <t>(五)其他直接费</t>
        </is>
      </c>
      <c r="I2380" t="inlineStr">
        <is>
          <t>水电费</t>
        </is>
      </c>
      <c r="J2380" t="n">
        <v>21978.5</v>
      </c>
    </row>
    <row r="2381">
      <c r="A2381" t="inlineStr">
        <is>
          <t>L400001780</t>
        </is>
      </c>
      <c r="B2381" t="inlineStr">
        <is>
          <t>白云区金沙洲AB3705032地块项目施工总承包及总承包管理配合服务工程</t>
        </is>
      </c>
      <c r="C2381" t="inlineStr">
        <is>
          <t>1220135821.0</t>
        </is>
      </c>
      <c r="D2381" t="inlineStr">
        <is>
          <t>广州市水务局</t>
        </is>
      </c>
      <c r="F2381" t="inlineStr">
        <is>
          <t>CFK2007202107004278</t>
        </is>
      </c>
      <c r="G2381" t="inlineStr">
        <is>
          <t>合同履约成本\工程施工成本\其他直接费用\水电费</t>
        </is>
      </c>
      <c r="H2381" t="inlineStr">
        <is>
          <t>(五)其他直接费</t>
        </is>
      </c>
      <c r="I2381" t="inlineStr">
        <is>
          <t>水电费</t>
        </is>
      </c>
      <c r="J2381" t="n">
        <v>9028.6</v>
      </c>
    </row>
    <row r="2382">
      <c r="A2382" t="inlineStr">
        <is>
          <t>L400001780</t>
        </is>
      </c>
      <c r="B2382" t="inlineStr">
        <is>
          <t>白云区金沙洲AB3705032地块项目施工总承包及总承包管理配合服务工程</t>
        </is>
      </c>
      <c r="C2382" t="inlineStr">
        <is>
          <t>1220135821.0</t>
        </is>
      </c>
      <c r="D2382" t="inlineStr">
        <is>
          <t>广州市水务局</t>
        </is>
      </c>
      <c r="F2382" t="inlineStr">
        <is>
          <t>CFK2007202108001687</t>
        </is>
      </c>
      <c r="G2382" t="inlineStr">
        <is>
          <t>合同履约成本\工程施工成本\其他直接费用\水电费</t>
        </is>
      </c>
      <c r="H2382" t="inlineStr">
        <is>
          <t>(五)其他直接费</t>
        </is>
      </c>
      <c r="I2382" t="inlineStr">
        <is>
          <t>水电费</t>
        </is>
      </c>
      <c r="J2382" t="n">
        <v>6168.4</v>
      </c>
    </row>
    <row r="2383">
      <c r="A2383" t="inlineStr">
        <is>
          <t>L400001780</t>
        </is>
      </c>
      <c r="B2383" t="inlineStr">
        <is>
          <t>白云区金沙洲AB3705032地块项目施工总承包及总承包管理配合服务工程</t>
        </is>
      </c>
      <c r="C2383" t="inlineStr">
        <is>
          <t>1220135821.0</t>
        </is>
      </c>
      <c r="D2383" t="inlineStr">
        <is>
          <t>广州市自来水有限公司北区供水分公司</t>
        </is>
      </c>
      <c r="E2383" t="inlineStr">
        <is>
          <t>ZZZZ</t>
        </is>
      </c>
      <c r="F2383" t="inlineStr">
        <is>
          <t>CFK2007202506003287</t>
        </is>
      </c>
      <c r="G2383" t="inlineStr">
        <is>
          <t>合同履约成本\工程施工成本\其他直接费用\水电费</t>
        </is>
      </c>
      <c r="H2383" t="inlineStr">
        <is>
          <t>(五)其他直接费</t>
        </is>
      </c>
      <c r="I2383" t="inlineStr">
        <is>
          <t>水电费</t>
        </is>
      </c>
      <c r="J2383" t="n">
        <v>70451.53999999999</v>
      </c>
    </row>
    <row r="2384">
      <c r="A2384" t="inlineStr">
        <is>
          <t>L400001780</t>
        </is>
      </c>
      <c r="B2384" t="inlineStr">
        <is>
          <t>白云区金沙洲AB3705032地块项目施工总承包及总承包管理配合服务工程</t>
        </is>
      </c>
      <c r="C2384" t="inlineStr">
        <is>
          <t>1220135821.0</t>
        </is>
      </c>
      <c r="D2384" t="inlineStr">
        <is>
          <t>广州市自来水有限公司北区供水分公司</t>
        </is>
      </c>
      <c r="E2384" t="inlineStr">
        <is>
          <t>ZZZZ</t>
        </is>
      </c>
      <c r="F2384" t="inlineStr">
        <is>
          <t>CFK2007202507003263</t>
        </is>
      </c>
      <c r="G2384" t="inlineStr">
        <is>
          <t>合同履约成本\工程施工成本\其他直接费用\水电费</t>
        </is>
      </c>
      <c r="H2384" t="inlineStr">
        <is>
          <t>(五)其他直接费</t>
        </is>
      </c>
      <c r="I2384" t="inlineStr">
        <is>
          <t>水电费</t>
        </is>
      </c>
      <c r="J2384" t="n">
        <v>54453.52</v>
      </c>
    </row>
    <row r="2385">
      <c r="A2385" t="inlineStr">
        <is>
          <t>L400001780</t>
        </is>
      </c>
      <c r="B2385" t="inlineStr">
        <is>
          <t>白云区金沙洲AB3705032地块项目施工总承包及总承包管理配合服务工程</t>
        </is>
      </c>
      <c r="C2385" t="inlineStr">
        <is>
          <t>1220135821.0</t>
        </is>
      </c>
      <c r="D2385" t="inlineStr">
        <is>
          <t>广州市自来水有限公司北区供水分公司</t>
        </is>
      </c>
      <c r="E2385" t="inlineStr">
        <is>
          <t>ZZZZ</t>
        </is>
      </c>
      <c r="F2385" t="inlineStr">
        <is>
          <t>CFK2007202508000927</t>
        </is>
      </c>
      <c r="G2385" t="inlineStr">
        <is>
          <t>合同履约成本\工程施工成本\其他直接费用\水电费</t>
        </is>
      </c>
      <c r="H2385" t="inlineStr">
        <is>
          <t>(五)其他直接费</t>
        </is>
      </c>
      <c r="I2385" t="inlineStr">
        <is>
          <t>水电费</t>
        </is>
      </c>
      <c r="J2385" t="n">
        <v>64577.39</v>
      </c>
    </row>
    <row r="2386">
      <c r="A2386" t="inlineStr">
        <is>
          <t>L400001780</t>
        </is>
      </c>
      <c r="B2386" t="inlineStr">
        <is>
          <t>白云区金沙洲AB3705032地块项目施工总承包及总承包管理配合服务工程</t>
        </is>
      </c>
      <c r="C2386" t="inlineStr">
        <is>
          <t>1220135821.0</t>
        </is>
      </c>
      <c r="D2386" t="inlineStr">
        <is>
          <t>广州市自来水有限公司北区供水分公司</t>
        </is>
      </c>
      <c r="E2386" t="inlineStr">
        <is>
          <t>ZZZZ</t>
        </is>
      </c>
      <c r="F2386" t="inlineStr">
        <is>
          <t>CFK2007202509002669</t>
        </is>
      </c>
      <c r="G2386" t="inlineStr">
        <is>
          <t>合同履约成本\工程施工成本\其他直接费用\水电费</t>
        </is>
      </c>
      <c r="H2386" t="inlineStr">
        <is>
          <t>(五)其他直接费</t>
        </is>
      </c>
      <c r="I2386" t="inlineStr">
        <is>
          <t>水电费</t>
        </is>
      </c>
      <c r="J2386" t="n">
        <v>72551.45</v>
      </c>
    </row>
    <row r="2387">
      <c r="A2387" t="inlineStr">
        <is>
          <t>L400001780</t>
        </is>
      </c>
      <c r="B2387" t="inlineStr">
        <is>
          <t>白云区金沙洲AB3705032地块项目施工总承包及总承包管理配合服务工程</t>
        </is>
      </c>
      <c r="C2387" t="inlineStr">
        <is>
          <t>1220135821.0</t>
        </is>
      </c>
      <c r="D2387" t="inlineStr">
        <is>
          <t>广州市自来水有限公司北区供水分公司</t>
        </is>
      </c>
      <c r="E2387" t="inlineStr">
        <is>
          <t>ZZZZ</t>
        </is>
      </c>
      <c r="F2387" t="inlineStr">
        <is>
          <t>CFK2007202510004643</t>
        </is>
      </c>
      <c r="G2387" t="inlineStr">
        <is>
          <t>合同履约成本\工程施工成本\其他直接费用\水电费</t>
        </is>
      </c>
      <c r="H2387" t="inlineStr">
        <is>
          <t>(五)其他直接费</t>
        </is>
      </c>
      <c r="I2387" t="inlineStr">
        <is>
          <t>水电费</t>
        </is>
      </c>
      <c r="J2387" t="n">
        <v>64389.13</v>
      </c>
    </row>
    <row r="2388">
      <c r="A2388" t="inlineStr">
        <is>
          <t>L400001780</t>
        </is>
      </c>
      <c r="B2388" t="inlineStr">
        <is>
          <t>白云区金沙洲AB3705032地块项目施工总承包及总承包管理配合服务工程</t>
        </is>
      </c>
      <c r="C2388" t="inlineStr">
        <is>
          <t>1220135821.0</t>
        </is>
      </c>
      <c r="D2388" t="inlineStr">
        <is>
          <t>广州市自来水有限公司北区供水分公司</t>
        </is>
      </c>
      <c r="E2388" t="inlineStr">
        <is>
          <t>ZZZZ</t>
        </is>
      </c>
      <c r="F2388" t="inlineStr">
        <is>
          <t>CFK2007202511003921</t>
        </is>
      </c>
      <c r="G2388" t="inlineStr">
        <is>
          <t>合同履约成本\工程施工成本\其他直接费用\水电费</t>
        </is>
      </c>
      <c r="H2388" t="inlineStr">
        <is>
          <t>(五)其他直接费</t>
        </is>
      </c>
      <c r="I2388" t="inlineStr">
        <is>
          <t>水电费</t>
        </is>
      </c>
      <c r="J2388" t="n">
        <v>68140.19</v>
      </c>
    </row>
    <row r="2389">
      <c r="A2389" t="inlineStr">
        <is>
          <t>L400001780</t>
        </is>
      </c>
      <c r="B2389" t="inlineStr">
        <is>
          <t>白云区金沙洲AB3705032地块项目施工总承包及总承包管理配合服务工程</t>
        </is>
      </c>
      <c r="C2389" t="inlineStr">
        <is>
          <t>1220135821.0</t>
        </is>
      </c>
      <c r="D2389" t="inlineStr">
        <is>
          <t>广州市自来水有限公司北区供水分公司</t>
        </is>
      </c>
      <c r="E2389" t="inlineStr">
        <is>
          <t>ZZZZ</t>
        </is>
      </c>
      <c r="F2389" t="inlineStr">
        <is>
          <t>CFK2007202601000799</t>
        </is>
      </c>
      <c r="G2389" t="inlineStr">
        <is>
          <t>合同履约成本\工程施工成本\其他直接费用\水电费</t>
        </is>
      </c>
      <c r="H2389" t="inlineStr">
        <is>
          <t>(五)其他直接费</t>
        </is>
      </c>
      <c r="I2389" t="inlineStr">
        <is>
          <t>水电费</t>
        </is>
      </c>
      <c r="J2389" t="n">
        <v>54584.46</v>
      </c>
    </row>
    <row r="2390">
      <c r="A2390" t="inlineStr">
        <is>
          <t>L400001780</t>
        </is>
      </c>
      <c r="B2390" t="inlineStr">
        <is>
          <t>白云区金沙洲AB3705032地块项目施工总承包及总承包管理配合服务工程</t>
        </is>
      </c>
      <c r="C2390" t="inlineStr">
        <is>
          <t>1220135821.0</t>
        </is>
      </c>
      <c r="D2390" t="inlineStr">
        <is>
          <t>广州市自来水有限公司北区供水分公司</t>
        </is>
      </c>
      <c r="E2390" t="inlineStr">
        <is>
          <t>ZZZZ</t>
        </is>
      </c>
      <c r="F2390" t="inlineStr">
        <is>
          <t>CFK2007202601001786</t>
        </is>
      </c>
      <c r="G2390" t="inlineStr">
        <is>
          <t>合同履约成本\工程施工成本\其他直接费用\水电费</t>
        </is>
      </c>
      <c r="H2390" t="inlineStr">
        <is>
          <t>(五)其他直接费</t>
        </is>
      </c>
      <c r="I2390" t="inlineStr">
        <is>
          <t>水电费</t>
        </is>
      </c>
      <c r="J2390" t="n">
        <v>10975.53</v>
      </c>
    </row>
    <row r="2391">
      <c r="A2391" t="inlineStr">
        <is>
          <t>L400001780</t>
        </is>
      </c>
      <c r="B2391" t="inlineStr">
        <is>
          <t>白云区金沙洲AB3705032地块项目施工总承包及总承包管理配合服务工程</t>
        </is>
      </c>
      <c r="C2391" t="inlineStr">
        <is>
          <t>1220135821.0</t>
        </is>
      </c>
      <c r="D2391" t="inlineStr">
        <is>
          <t>广州市自来水有限公司南区供水分公司</t>
        </is>
      </c>
      <c r="E2391" t="inlineStr">
        <is>
          <t>ZZZZ</t>
        </is>
      </c>
      <c r="F2391" t="inlineStr">
        <is>
          <t>CFK2007202109006841</t>
        </is>
      </c>
      <c r="G2391" t="inlineStr">
        <is>
          <t>合同履约成本\工程施工成本\其他直接费用\水电费</t>
        </is>
      </c>
      <c r="H2391" t="inlineStr">
        <is>
          <t>(五)其他直接费</t>
        </is>
      </c>
      <c r="I2391" t="inlineStr">
        <is>
          <t>水电费</t>
        </is>
      </c>
      <c r="J2391" t="n">
        <v>17819.34</v>
      </c>
    </row>
    <row r="2392">
      <c r="A2392" t="inlineStr">
        <is>
          <t>L400001780</t>
        </is>
      </c>
      <c r="B2392" t="inlineStr">
        <is>
          <t>白云区金沙洲AB3705032地块项目施工总承包及总承包管理配合服务工程</t>
        </is>
      </c>
      <c r="C2392" t="inlineStr">
        <is>
          <t>1220135821.0</t>
        </is>
      </c>
      <c r="D2392" t="inlineStr">
        <is>
          <t>广州市自来水有限公司南区供水分公司</t>
        </is>
      </c>
      <c r="E2392" t="inlineStr">
        <is>
          <t>ZZZZ</t>
        </is>
      </c>
      <c r="F2392" t="inlineStr">
        <is>
          <t>CFK2007202110006047</t>
        </is>
      </c>
      <c r="G2392" t="inlineStr">
        <is>
          <t>合同履约成本\工程施工成本\其他直接费用\水电费</t>
        </is>
      </c>
      <c r="H2392" t="inlineStr">
        <is>
          <t>(五)其他直接费</t>
        </is>
      </c>
      <c r="I2392" t="inlineStr">
        <is>
          <t>水电费</t>
        </is>
      </c>
      <c r="J2392" t="n">
        <v>21344.51</v>
      </c>
    </row>
    <row r="2393">
      <c r="A2393" t="inlineStr">
        <is>
          <t>L400001780</t>
        </is>
      </c>
      <c r="B2393" t="inlineStr">
        <is>
          <t>白云区金沙洲AB3705032地块项目施工总承包及总承包管理配合服务工程</t>
        </is>
      </c>
      <c r="C2393" t="inlineStr">
        <is>
          <t>1220135821.0</t>
        </is>
      </c>
      <c r="D2393" t="inlineStr">
        <is>
          <t>广州市自来水有限公司南区供水分公司</t>
        </is>
      </c>
      <c r="E2393" t="inlineStr">
        <is>
          <t>ZZZZ</t>
        </is>
      </c>
      <c r="F2393" t="inlineStr">
        <is>
          <t>CFK2007202111007833</t>
        </is>
      </c>
      <c r="G2393" t="inlineStr">
        <is>
          <t>合同履约成本\工程施工成本\其他直接费用\水电费</t>
        </is>
      </c>
      <c r="H2393" t="inlineStr">
        <is>
          <t>(五)其他直接费</t>
        </is>
      </c>
      <c r="I2393" t="inlineStr">
        <is>
          <t>水电费</t>
        </is>
      </c>
      <c r="J2393" t="n">
        <v>19584.95</v>
      </c>
    </row>
    <row r="2394">
      <c r="A2394" t="inlineStr">
        <is>
          <t>L400001780</t>
        </is>
      </c>
      <c r="B2394" t="inlineStr">
        <is>
          <t>白云区金沙洲AB3705032地块项目施工总承包及总承包管理配合服务工程</t>
        </is>
      </c>
      <c r="C2394" t="inlineStr">
        <is>
          <t>1220135821.0</t>
        </is>
      </c>
      <c r="D2394" t="inlineStr">
        <is>
          <t>广州市自来水有限公司南区供水分公司</t>
        </is>
      </c>
      <c r="E2394" t="inlineStr">
        <is>
          <t>ZZZZ</t>
        </is>
      </c>
      <c r="F2394" t="inlineStr">
        <is>
          <t>CFK2007202112008919</t>
        </is>
      </c>
      <c r="G2394" t="inlineStr">
        <is>
          <t>合同履约成本\工程施工成本\其他直接费用\水电费</t>
        </is>
      </c>
      <c r="H2394" t="inlineStr">
        <is>
          <t>(五)其他直接费</t>
        </is>
      </c>
      <c r="I2394" t="inlineStr">
        <is>
          <t>水电费</t>
        </is>
      </c>
      <c r="J2394" t="n">
        <v>21940.1</v>
      </c>
    </row>
    <row r="2395">
      <c r="A2395" t="inlineStr">
        <is>
          <t>L400001780</t>
        </is>
      </c>
      <c r="B2395" t="inlineStr">
        <is>
          <t>白云区金沙洲AB3705032地块项目施工总承包及总承包管理配合服务工程</t>
        </is>
      </c>
      <c r="C2395" t="inlineStr">
        <is>
          <t>1220135821.0</t>
        </is>
      </c>
      <c r="D2395" t="inlineStr">
        <is>
          <t>广州市自来水有限公司南区供水分公司</t>
        </is>
      </c>
      <c r="E2395" t="inlineStr">
        <is>
          <t>ZZZZ</t>
        </is>
      </c>
      <c r="F2395" t="inlineStr">
        <is>
          <t>CFK2007202201005248</t>
        </is>
      </c>
      <c r="G2395" t="inlineStr">
        <is>
          <t>合同履约成本\工程施工成本\其他直接费用\水电费</t>
        </is>
      </c>
      <c r="H2395" t="inlineStr">
        <is>
          <t>(五)其他直接费</t>
        </is>
      </c>
      <c r="I2395" t="inlineStr">
        <is>
          <t>水电费</t>
        </is>
      </c>
      <c r="J2395" t="n">
        <v>23962.69</v>
      </c>
    </row>
    <row r="2396">
      <c r="A2396" t="inlineStr">
        <is>
          <t>L400001780</t>
        </is>
      </c>
      <c r="B2396" t="inlineStr">
        <is>
          <t>白云区金沙洲AB3705032地块项目施工总承包及总承包管理配合服务工程</t>
        </is>
      </c>
      <c r="C2396" t="inlineStr">
        <is>
          <t>1220135821.0</t>
        </is>
      </c>
      <c r="D2396" t="inlineStr">
        <is>
          <t>广州市自来水有限公司南区供水分公司</t>
        </is>
      </c>
      <c r="E2396" t="inlineStr">
        <is>
          <t>ZZZZ</t>
        </is>
      </c>
      <c r="F2396" t="inlineStr">
        <is>
          <t>CFK2007202203001066</t>
        </is>
      </c>
      <c r="G2396" t="inlineStr">
        <is>
          <t>合同履约成本\工程施工成本\其他直接费用\水电费</t>
        </is>
      </c>
      <c r="H2396" t="inlineStr">
        <is>
          <t>(五)其他直接费</t>
        </is>
      </c>
      <c r="I2396" t="inlineStr">
        <is>
          <t>水电费</t>
        </is>
      </c>
      <c r="J2396" t="n">
        <v>28507.71</v>
      </c>
    </row>
    <row r="2397">
      <c r="A2397" t="inlineStr">
        <is>
          <t>L400001780</t>
        </is>
      </c>
      <c r="B2397" t="inlineStr">
        <is>
          <t>白云区金沙洲AB3705032地块项目施工总承包及总承包管理配合服务工程</t>
        </is>
      </c>
      <c r="C2397" t="inlineStr">
        <is>
          <t>1220135821.0</t>
        </is>
      </c>
      <c r="D2397" t="inlineStr">
        <is>
          <t>广州市自来水有限公司南区供水分公司</t>
        </is>
      </c>
      <c r="E2397" t="inlineStr">
        <is>
          <t>ZZZZ</t>
        </is>
      </c>
      <c r="F2397" t="inlineStr">
        <is>
          <t>CFK2007202203006340</t>
        </is>
      </c>
      <c r="G2397" t="inlineStr">
        <is>
          <t>合同履约成本\工程施工成本\其他直接费用\水电费</t>
        </is>
      </c>
      <c r="H2397" t="inlineStr">
        <is>
          <t>(五)其他直接费</t>
        </is>
      </c>
      <c r="I2397" t="inlineStr">
        <is>
          <t>水电费</t>
        </is>
      </c>
      <c r="J2397" t="n">
        <v>11592.68</v>
      </c>
    </row>
    <row r="2398">
      <c r="A2398" t="inlineStr">
        <is>
          <t>L400001780</t>
        </is>
      </c>
      <c r="B2398" t="inlineStr">
        <is>
          <t>白云区金沙洲AB3705032地块项目施工总承包及总承包管理配合服务工程</t>
        </is>
      </c>
      <c r="C2398" t="inlineStr">
        <is>
          <t>1220135821.0</t>
        </is>
      </c>
      <c r="D2398" t="inlineStr">
        <is>
          <t>广州市自来水有限公司南区供水分公司</t>
        </is>
      </c>
      <c r="E2398" t="inlineStr">
        <is>
          <t>ZZZZ</t>
        </is>
      </c>
      <c r="F2398" t="inlineStr">
        <is>
          <t>CFK2007202205000260</t>
        </is>
      </c>
      <c r="G2398" t="inlineStr">
        <is>
          <t>合同履约成本\工程施工成本\其他直接费用\水电费</t>
        </is>
      </c>
      <c r="H2398" t="inlineStr">
        <is>
          <t>(五)其他直接费</t>
        </is>
      </c>
      <c r="I2398" t="inlineStr">
        <is>
          <t>水电费</t>
        </is>
      </c>
      <c r="J2398" t="n">
        <v>13107.69</v>
      </c>
    </row>
    <row r="2399">
      <c r="A2399" t="inlineStr">
        <is>
          <t>L400001780</t>
        </is>
      </c>
      <c r="B2399" t="inlineStr">
        <is>
          <t>白云区金沙洲AB3705032地块项目施工总承包及总承包管理配合服务工程</t>
        </is>
      </c>
      <c r="C2399" t="inlineStr">
        <is>
          <t>1220135821.0</t>
        </is>
      </c>
      <c r="D2399" t="inlineStr">
        <is>
          <t>广州市自来水有限公司南区供水分公司</t>
        </is>
      </c>
      <c r="E2399" t="inlineStr">
        <is>
          <t>ZZZZ</t>
        </is>
      </c>
      <c r="F2399" t="inlineStr">
        <is>
          <t>CFK2007202205006309</t>
        </is>
      </c>
      <c r="G2399" t="inlineStr">
        <is>
          <t>合同履约成本\工程施工成本\其他直接费用\水电费</t>
        </is>
      </c>
      <c r="H2399" t="inlineStr">
        <is>
          <t>(五)其他直接费</t>
        </is>
      </c>
      <c r="I2399" t="inlineStr">
        <is>
          <t>水电费</t>
        </is>
      </c>
      <c r="J2399" t="n">
        <v>23239.1</v>
      </c>
    </row>
    <row r="2400">
      <c r="A2400" t="inlineStr">
        <is>
          <t>L400001780</t>
        </is>
      </c>
      <c r="B2400" t="inlineStr">
        <is>
          <t>白云区金沙洲AB3705032地块项目施工总承包及总承包管理配合服务工程</t>
        </is>
      </c>
      <c r="C2400" t="inlineStr">
        <is>
          <t>1220135821.0</t>
        </is>
      </c>
      <c r="D2400" t="inlineStr">
        <is>
          <t>广州市自来水有限公司南区供水分公司</t>
        </is>
      </c>
      <c r="E2400" t="inlineStr">
        <is>
          <t>ZZZZ</t>
        </is>
      </c>
      <c r="F2400" t="inlineStr">
        <is>
          <t>CFK2007202206008009</t>
        </is>
      </c>
      <c r="G2400" t="inlineStr">
        <is>
          <t>合同履约成本\工程施工成本\其他直接费用\水电费</t>
        </is>
      </c>
      <c r="H2400" t="inlineStr">
        <is>
          <t>(五)其他直接费</t>
        </is>
      </c>
      <c r="I2400" t="inlineStr">
        <is>
          <t>水电费</t>
        </is>
      </c>
      <c r="J2400" t="n">
        <v>28284.66</v>
      </c>
    </row>
    <row r="2401">
      <c r="A2401" t="inlineStr">
        <is>
          <t>L400001780</t>
        </is>
      </c>
      <c r="B2401" t="inlineStr">
        <is>
          <t>白云区金沙洲AB3705032地块项目施工总承包及总承包管理配合服务工程</t>
        </is>
      </c>
      <c r="C2401" t="inlineStr">
        <is>
          <t>1220135821.0</t>
        </is>
      </c>
      <c r="D2401" t="inlineStr">
        <is>
          <t>广州市自来水有限公司南区供水分公司</t>
        </is>
      </c>
      <c r="E2401" t="inlineStr">
        <is>
          <t>ZZZZ</t>
        </is>
      </c>
      <c r="F2401" t="inlineStr">
        <is>
          <t>CFK2007202207002251</t>
        </is>
      </c>
      <c r="G2401" t="inlineStr">
        <is>
          <t>合同履约成本\工程施工成本\其他直接费用\水电费</t>
        </is>
      </c>
      <c r="H2401" t="inlineStr">
        <is>
          <t>(五)其他直接费</t>
        </is>
      </c>
      <c r="I2401" t="inlineStr">
        <is>
          <t>水电费</t>
        </is>
      </c>
      <c r="J2401" t="n">
        <v>54405.98</v>
      </c>
    </row>
    <row r="2402">
      <c r="A2402" t="inlineStr">
        <is>
          <t>L400001780</t>
        </is>
      </c>
      <c r="B2402" t="inlineStr">
        <is>
          <t>白云区金沙洲AB3705032地块项目施工总承包及总承包管理配合服务工程</t>
        </is>
      </c>
      <c r="C2402" t="inlineStr">
        <is>
          <t>1220135821.0</t>
        </is>
      </c>
      <c r="D2402" t="inlineStr">
        <is>
          <t>广州市自来水有限公司南区供水分公司</t>
        </is>
      </c>
      <c r="E2402" t="inlineStr">
        <is>
          <t>ZZZZ</t>
        </is>
      </c>
      <c r="F2402" t="inlineStr">
        <is>
          <t>CFK2007202208003333</t>
        </is>
      </c>
      <c r="G2402" t="inlineStr">
        <is>
          <t>合同履约成本\工程施工成本\其他直接费用\水电费</t>
        </is>
      </c>
      <c r="H2402" t="inlineStr">
        <is>
          <t>(五)其他直接费</t>
        </is>
      </c>
      <c r="I2402" t="inlineStr">
        <is>
          <t>水电费</t>
        </is>
      </c>
      <c r="J2402" t="n">
        <v>37018.64</v>
      </c>
    </row>
    <row r="2403">
      <c r="A2403" t="inlineStr">
        <is>
          <t>L400001780</t>
        </is>
      </c>
      <c r="B2403" t="inlineStr">
        <is>
          <t>白云区金沙洲AB3705032地块项目施工总承包及总承包管理配合服务工程</t>
        </is>
      </c>
      <c r="C2403" t="inlineStr">
        <is>
          <t>1220135821.0</t>
        </is>
      </c>
      <c r="D2403" t="inlineStr">
        <is>
          <t>广州市自来水有限公司南区供水分公司</t>
        </is>
      </c>
      <c r="E2403" t="inlineStr">
        <is>
          <t>ZZZZ</t>
        </is>
      </c>
      <c r="F2403" t="inlineStr">
        <is>
          <t>CFK2007202209003856</t>
        </is>
      </c>
      <c r="G2403" t="inlineStr">
        <is>
          <t>合同履约成本\工程施工成本\其他直接费用\水电费</t>
        </is>
      </c>
      <c r="H2403" t="inlineStr">
        <is>
          <t>(五)其他直接费</t>
        </is>
      </c>
      <c r="I2403" t="inlineStr">
        <is>
          <t>水电费</t>
        </is>
      </c>
      <c r="J2403" t="n">
        <v>55050.95</v>
      </c>
    </row>
    <row r="2404">
      <c r="A2404" t="inlineStr">
        <is>
          <t>L400001780</t>
        </is>
      </c>
      <c r="B2404" t="inlineStr">
        <is>
          <t>白云区金沙洲AB3705032地块项目施工总承包及总承包管理配合服务工程</t>
        </is>
      </c>
      <c r="C2404" t="inlineStr">
        <is>
          <t>1220135821.0</t>
        </is>
      </c>
      <c r="D2404" t="inlineStr">
        <is>
          <t>广州市自来水有限公司南区供水分公司</t>
        </is>
      </c>
      <c r="E2404" t="inlineStr">
        <is>
          <t>ZZZZ</t>
        </is>
      </c>
      <c r="F2404" t="inlineStr">
        <is>
          <t>CFK2007202211005745</t>
        </is>
      </c>
      <c r="G2404" t="inlineStr">
        <is>
          <t>合同履约成本\工程施工成本\其他直接费用\水电费</t>
        </is>
      </c>
      <c r="H2404" t="inlineStr">
        <is>
          <t>(五)其他直接费</t>
        </is>
      </c>
      <c r="I2404" t="inlineStr">
        <is>
          <t>水电费</t>
        </is>
      </c>
      <c r="J2404" t="n">
        <v>43475.07</v>
      </c>
    </row>
    <row r="2405">
      <c r="A2405" t="inlineStr">
        <is>
          <t>L400001780</t>
        </is>
      </c>
      <c r="B2405" t="inlineStr">
        <is>
          <t>白云区金沙洲AB3705032地块项目施工总承包及总承包管理配合服务工程</t>
        </is>
      </c>
      <c r="C2405" t="inlineStr">
        <is>
          <t>1220135821.0</t>
        </is>
      </c>
      <c r="D2405" t="inlineStr">
        <is>
          <t>广州市自来水有限公司南区供水分公司</t>
        </is>
      </c>
      <c r="E2405" t="inlineStr">
        <is>
          <t>ZZZZ</t>
        </is>
      </c>
      <c r="F2405" t="inlineStr">
        <is>
          <t>CFK2007202211005751</t>
        </is>
      </c>
      <c r="G2405" t="inlineStr">
        <is>
          <t>合同履约成本\工程施工成本\其他直接费用\水电费</t>
        </is>
      </c>
      <c r="H2405" t="inlineStr">
        <is>
          <t>(五)其他直接费</t>
        </is>
      </c>
      <c r="I2405" t="inlineStr">
        <is>
          <t>水电费</t>
        </is>
      </c>
      <c r="J2405" t="n">
        <v>56028.49</v>
      </c>
    </row>
    <row r="2406">
      <c r="A2406" t="inlineStr">
        <is>
          <t>L400001780</t>
        </is>
      </c>
      <c r="B2406" t="inlineStr">
        <is>
          <t>白云区金沙洲AB3705032地块项目施工总承包及总承包管理配合服务工程</t>
        </is>
      </c>
      <c r="C2406" t="inlineStr">
        <is>
          <t>1220135821.0</t>
        </is>
      </c>
      <c r="D2406" t="inlineStr">
        <is>
          <t>广州市自来水有限公司南区供水分公司</t>
        </is>
      </c>
      <c r="E2406" t="inlineStr">
        <is>
          <t>ZZZZ</t>
        </is>
      </c>
      <c r="F2406" t="inlineStr">
        <is>
          <t>CFK2007202212007700</t>
        </is>
      </c>
      <c r="G2406" t="inlineStr">
        <is>
          <t>合同履约成本\工程施工成本\其他直接费用\水电费</t>
        </is>
      </c>
      <c r="H2406" t="inlineStr">
        <is>
          <t>(五)其他直接费</t>
        </is>
      </c>
      <c r="I2406" t="inlineStr">
        <is>
          <t>水电费</t>
        </is>
      </c>
      <c r="J2406" t="n">
        <v>68632.28999999999</v>
      </c>
    </row>
    <row r="2407">
      <c r="A2407" t="inlineStr">
        <is>
          <t>L400001780</t>
        </is>
      </c>
      <c r="B2407" t="inlineStr">
        <is>
          <t>白云区金沙洲AB3705032地块项目施工总承包及总承包管理配合服务工程</t>
        </is>
      </c>
      <c r="C2407" t="inlineStr">
        <is>
          <t>1220135821.0</t>
        </is>
      </c>
      <c r="D2407" t="inlineStr">
        <is>
          <t>广州市自来水有限公司南区供水分公司</t>
        </is>
      </c>
      <c r="E2407" t="inlineStr">
        <is>
          <t>ZZZZ</t>
        </is>
      </c>
      <c r="F2407" t="inlineStr">
        <is>
          <t>CFK2007202301002255</t>
        </is>
      </c>
      <c r="G2407" t="inlineStr">
        <is>
          <t>合同履约成本\工程施工成本\其他直接费用\水电费</t>
        </is>
      </c>
      <c r="H2407" t="inlineStr">
        <is>
          <t>(五)其他直接费</t>
        </is>
      </c>
      <c r="I2407" t="inlineStr">
        <is>
          <t>水电费</t>
        </is>
      </c>
      <c r="J2407" t="n">
        <v>56565.96</v>
      </c>
    </row>
    <row r="2408">
      <c r="A2408" t="inlineStr">
        <is>
          <t>L400001780</t>
        </is>
      </c>
      <c r="B2408" t="inlineStr">
        <is>
          <t>白云区金沙洲AB3705032地块项目施工总承包及总承包管理配合服务工程</t>
        </is>
      </c>
      <c r="C2408" t="inlineStr">
        <is>
          <t>1220135821.0</t>
        </is>
      </c>
      <c r="D2408" t="inlineStr">
        <is>
          <t>广州市自来水有限公司南区供水分公司</t>
        </is>
      </c>
      <c r="E2408" t="inlineStr">
        <is>
          <t>ZZZZ</t>
        </is>
      </c>
      <c r="F2408" t="inlineStr">
        <is>
          <t>CFK2007202302006667</t>
        </is>
      </c>
      <c r="G2408" t="inlineStr">
        <is>
          <t>合同履约成本\工程施工成本\其他直接费用\水电费</t>
        </is>
      </c>
      <c r="H2408" t="inlineStr">
        <is>
          <t>(五)其他直接费</t>
        </is>
      </c>
      <c r="I2408" t="inlineStr">
        <is>
          <t>水电费</t>
        </is>
      </c>
      <c r="J2408" t="n">
        <v>32668.45</v>
      </c>
    </row>
    <row r="2409">
      <c r="A2409" t="inlineStr">
        <is>
          <t>L400001780</t>
        </is>
      </c>
      <c r="B2409" t="inlineStr">
        <is>
          <t>白云区金沙洲AB3705032地块项目施工总承包及总承包管理配合服务工程</t>
        </is>
      </c>
      <c r="C2409" t="inlineStr">
        <is>
          <t>1220135821.0</t>
        </is>
      </c>
      <c r="D2409" t="inlineStr">
        <is>
          <t>广州市自来水有限公司南区供水分公司</t>
        </is>
      </c>
      <c r="E2409" t="inlineStr">
        <is>
          <t>ZZZZ</t>
        </is>
      </c>
      <c r="F2409" t="inlineStr">
        <is>
          <t>CFK2007202303005840</t>
        </is>
      </c>
      <c r="G2409" t="inlineStr">
        <is>
          <t>合同履约成本\工程施工成本\其他直接费用\水电费</t>
        </is>
      </c>
      <c r="H2409" t="inlineStr">
        <is>
          <t>(五)其他直接费</t>
        </is>
      </c>
      <c r="I2409" t="inlineStr">
        <is>
          <t>水电费</t>
        </is>
      </c>
      <c r="J2409" t="n">
        <v>40794.4</v>
      </c>
    </row>
    <row r="2410">
      <c r="A2410" t="inlineStr">
        <is>
          <t>L400001780</t>
        </is>
      </c>
      <c r="B2410" t="inlineStr">
        <is>
          <t>白云区金沙洲AB3705032地块项目施工总承包及总承包管理配合服务工程</t>
        </is>
      </c>
      <c r="C2410" t="inlineStr">
        <is>
          <t>1220135821.0</t>
        </is>
      </c>
      <c r="D2410" t="inlineStr">
        <is>
          <t>广州市自来水有限公司南区供水分公司</t>
        </is>
      </c>
      <c r="E2410" t="inlineStr">
        <is>
          <t>ZZZZ</t>
        </is>
      </c>
      <c r="F2410" t="inlineStr">
        <is>
          <t>CFK2007202304003270</t>
        </is>
      </c>
      <c r="G2410" t="inlineStr">
        <is>
          <t>合同履约成本\工程施工成本\其他直接费用\水电费</t>
        </is>
      </c>
      <c r="H2410" t="inlineStr">
        <is>
          <t>(五)其他直接费</t>
        </is>
      </c>
      <c r="I2410" t="inlineStr">
        <is>
          <t>水电费</t>
        </is>
      </c>
      <c r="J2410" t="n">
        <v>63818.52</v>
      </c>
    </row>
    <row r="2411">
      <c r="A2411" t="inlineStr">
        <is>
          <t>L400001780</t>
        </is>
      </c>
      <c r="B2411" t="inlineStr">
        <is>
          <t>白云区金沙洲AB3705032地块项目施工总承包及总承包管理配合服务工程</t>
        </is>
      </c>
      <c r="C2411" t="inlineStr">
        <is>
          <t>1220135821.0</t>
        </is>
      </c>
      <c r="D2411" t="inlineStr">
        <is>
          <t>广州市自来水有限公司南区供水分公司</t>
        </is>
      </c>
      <c r="E2411" t="inlineStr">
        <is>
          <t>ZZZZ</t>
        </is>
      </c>
      <c r="F2411" t="inlineStr">
        <is>
          <t>CFK2007202305004244</t>
        </is>
      </c>
      <c r="G2411" t="inlineStr">
        <is>
          <t>合同履约成本\工程施工成本\其他直接费用\水电费</t>
        </is>
      </c>
      <c r="H2411" t="inlineStr">
        <is>
          <t>(五)其他直接费</t>
        </is>
      </c>
      <c r="I2411" t="inlineStr">
        <is>
          <t>水电费</t>
        </is>
      </c>
      <c r="J2411" t="n">
        <v>60519.76</v>
      </c>
    </row>
    <row r="2412">
      <c r="A2412" t="inlineStr">
        <is>
          <t>L400001780</t>
        </is>
      </c>
      <c r="B2412" t="inlineStr">
        <is>
          <t>白云区金沙洲AB3705032地块项目施工总承包及总承包管理配合服务工程</t>
        </is>
      </c>
      <c r="C2412" t="inlineStr">
        <is>
          <t>1220135821.0</t>
        </is>
      </c>
      <c r="D2412" t="inlineStr">
        <is>
          <t>广州市自来水有限公司南区供水分公司</t>
        </is>
      </c>
      <c r="E2412" t="inlineStr">
        <is>
          <t>ZZZZ</t>
        </is>
      </c>
      <c r="F2412" t="inlineStr">
        <is>
          <t>CFK2007202306004641</t>
        </is>
      </c>
      <c r="G2412" t="inlineStr">
        <is>
          <t>合同履约成本\工程施工成本\其他直接费用\水电费</t>
        </is>
      </c>
      <c r="H2412" t="inlineStr">
        <is>
          <t>(五)其他直接费</t>
        </is>
      </c>
      <c r="I2412" t="inlineStr">
        <is>
          <t>水电费</t>
        </is>
      </c>
      <c r="J2412" t="n">
        <v>60707.88</v>
      </c>
    </row>
    <row r="2413">
      <c r="A2413" t="inlineStr">
        <is>
          <t>L400001780</t>
        </is>
      </c>
      <c r="B2413" t="inlineStr">
        <is>
          <t>白云区金沙洲AB3705032地块项目施工总承包及总承包管理配合服务工程</t>
        </is>
      </c>
      <c r="C2413" t="inlineStr">
        <is>
          <t>1220135821.0</t>
        </is>
      </c>
      <c r="D2413" t="inlineStr">
        <is>
          <t>广州市自来水有限公司南区供水分公司</t>
        </is>
      </c>
      <c r="E2413" t="inlineStr">
        <is>
          <t>ZZZZ</t>
        </is>
      </c>
      <c r="F2413" t="inlineStr">
        <is>
          <t>CFK2007202307007650</t>
        </is>
      </c>
      <c r="G2413" t="inlineStr">
        <is>
          <t>合同履约成本\工程施工成本\其他直接费用\水电费</t>
        </is>
      </c>
      <c r="H2413" t="inlineStr">
        <is>
          <t>(五)其他直接费</t>
        </is>
      </c>
      <c r="I2413" t="inlineStr">
        <is>
          <t>水电费</t>
        </is>
      </c>
      <c r="J2413" t="n">
        <v>90003.67</v>
      </c>
    </row>
    <row r="2414">
      <c r="A2414" t="inlineStr">
        <is>
          <t>L400001780</t>
        </is>
      </c>
      <c r="B2414" t="inlineStr">
        <is>
          <t>白云区金沙洲AB3705032地块项目施工总承包及总承包管理配合服务工程</t>
        </is>
      </c>
      <c r="C2414" t="inlineStr">
        <is>
          <t>1220135821.0</t>
        </is>
      </c>
      <c r="D2414" t="inlineStr">
        <is>
          <t>广州市自来水有限公司南区供水分公司</t>
        </is>
      </c>
      <c r="E2414" t="inlineStr">
        <is>
          <t>ZZZZ</t>
        </is>
      </c>
      <c r="F2414" t="inlineStr">
        <is>
          <t>CFK2007202309000697</t>
        </is>
      </c>
      <c r="G2414" t="inlineStr">
        <is>
          <t>合同履约成本\工程施工成本\其他直接费用\水电费</t>
        </is>
      </c>
      <c r="H2414" t="inlineStr">
        <is>
          <t>(五)其他直接费</t>
        </is>
      </c>
      <c r="I2414" t="inlineStr">
        <is>
          <t>水电费</t>
        </is>
      </c>
      <c r="J2414" t="n">
        <v>81666.08</v>
      </c>
    </row>
    <row r="2415">
      <c r="A2415" t="inlineStr">
        <is>
          <t>L400001780</t>
        </is>
      </c>
      <c r="B2415" t="inlineStr">
        <is>
          <t>白云区金沙洲AB3705032地块项目施工总承包及总承包管理配合服务工程</t>
        </is>
      </c>
      <c r="C2415" t="inlineStr">
        <is>
          <t>1220135821.0</t>
        </is>
      </c>
      <c r="D2415" t="inlineStr">
        <is>
          <t>广州市自来水有限公司南区供水分公司</t>
        </is>
      </c>
      <c r="E2415" t="inlineStr">
        <is>
          <t>ZZZZ</t>
        </is>
      </c>
      <c r="F2415" t="inlineStr">
        <is>
          <t>CFK2007202309007227</t>
        </is>
      </c>
      <c r="G2415" t="inlineStr">
        <is>
          <t>合同履约成本\工程施工成本\其他直接费用\水电费</t>
        </is>
      </c>
      <c r="H2415" t="inlineStr">
        <is>
          <t>(五)其他直接费</t>
        </is>
      </c>
      <c r="I2415" t="inlineStr">
        <is>
          <t>水电费</t>
        </is>
      </c>
      <c r="J2415" t="n">
        <v>2079.36</v>
      </c>
    </row>
    <row r="2416">
      <c r="A2416" t="inlineStr">
        <is>
          <t>L400001780</t>
        </is>
      </c>
      <c r="B2416" t="inlineStr">
        <is>
          <t>白云区金沙洲AB3705032地块项目施工总承包及总承包管理配合服务工程</t>
        </is>
      </c>
      <c r="C2416" t="inlineStr">
        <is>
          <t>1220135821.0</t>
        </is>
      </c>
      <c r="D2416" t="inlineStr">
        <is>
          <t>广州市自来水有限公司南区供水分公司</t>
        </is>
      </c>
      <c r="E2416" t="inlineStr">
        <is>
          <t>ZZZZ</t>
        </is>
      </c>
      <c r="F2416" t="inlineStr">
        <is>
          <t>CFK2007202309007229</t>
        </is>
      </c>
      <c r="G2416" t="inlineStr">
        <is>
          <t>合同履约成本\工程施工成本\其他直接费用\水电费</t>
        </is>
      </c>
      <c r="H2416" t="inlineStr">
        <is>
          <t>(五)其他直接费</t>
        </is>
      </c>
      <c r="I2416" t="inlineStr">
        <is>
          <t>水电费</t>
        </is>
      </c>
      <c r="J2416" t="n">
        <v>75656.42999999999</v>
      </c>
    </row>
    <row r="2417">
      <c r="A2417" t="inlineStr">
        <is>
          <t>L400001780</t>
        </is>
      </c>
      <c r="B2417" t="inlineStr">
        <is>
          <t>白云区金沙洲AB3705032地块项目施工总承包及总承包管理配合服务工程</t>
        </is>
      </c>
      <c r="C2417" t="inlineStr">
        <is>
          <t>1220135821.0</t>
        </is>
      </c>
      <c r="D2417" t="inlineStr">
        <is>
          <t>广州市自来水有限公司南区供水分公司</t>
        </is>
      </c>
      <c r="E2417" t="inlineStr">
        <is>
          <t>ZZZZ</t>
        </is>
      </c>
      <c r="F2417" t="inlineStr">
        <is>
          <t>CFK2007202309007233</t>
        </is>
      </c>
      <c r="G2417" t="inlineStr">
        <is>
          <t>合同履约成本\工程施工成本\其他直接费用\水电费</t>
        </is>
      </c>
      <c r="H2417" t="inlineStr">
        <is>
          <t>(五)其他直接费</t>
        </is>
      </c>
      <c r="I2417" t="inlineStr">
        <is>
          <t>水电费</t>
        </is>
      </c>
      <c r="J2417" t="n">
        <v>446.78</v>
      </c>
    </row>
    <row r="2418">
      <c r="A2418" t="inlineStr">
        <is>
          <t>L400001780</t>
        </is>
      </c>
      <c r="B2418" t="inlineStr">
        <is>
          <t>白云区金沙洲AB3705032地块项目施工总承包及总承包管理配合服务工程</t>
        </is>
      </c>
      <c r="C2418" t="inlineStr">
        <is>
          <t>1220135821.0</t>
        </is>
      </c>
      <c r="D2418" t="inlineStr">
        <is>
          <t>广州市自来水有限公司南区供水分公司</t>
        </is>
      </c>
      <c r="E2418" t="inlineStr">
        <is>
          <t>ZZZZ</t>
        </is>
      </c>
      <c r="F2418" t="inlineStr">
        <is>
          <t>CFK2007202311006698</t>
        </is>
      </c>
      <c r="G2418" t="inlineStr">
        <is>
          <t>合同履约成本\工程施工成本\其他直接费用\水电费</t>
        </is>
      </c>
      <c r="H2418" t="inlineStr">
        <is>
          <t>(五)其他直接费</t>
        </is>
      </c>
      <c r="I2418" t="inlineStr">
        <is>
          <t>水电费</t>
        </is>
      </c>
      <c r="J2418" t="n">
        <v>57547.65</v>
      </c>
    </row>
    <row r="2419">
      <c r="A2419" t="inlineStr">
        <is>
          <t>L400001780</t>
        </is>
      </c>
      <c r="B2419" t="inlineStr">
        <is>
          <t>白云区金沙洲AB3705032地块项目施工总承包及总承包管理配合服务工程</t>
        </is>
      </c>
      <c r="C2419" t="inlineStr">
        <is>
          <t>1220135821.0</t>
        </is>
      </c>
      <c r="D2419" t="inlineStr">
        <is>
          <t>广州市自来水有限公司南区供水分公司</t>
        </is>
      </c>
      <c r="E2419" t="inlineStr">
        <is>
          <t>ZZZZ</t>
        </is>
      </c>
      <c r="F2419" t="inlineStr">
        <is>
          <t>CFK2007202312000212</t>
        </is>
      </c>
      <c r="G2419" t="inlineStr">
        <is>
          <t>合同履约成本\工程施工成本\其他直接费用\水电费</t>
        </is>
      </c>
      <c r="H2419" t="inlineStr">
        <is>
          <t>(五)其他直接费</t>
        </is>
      </c>
      <c r="I2419" t="inlineStr">
        <is>
          <t>水电费</t>
        </is>
      </c>
      <c r="J2419" t="n">
        <v>46745.05</v>
      </c>
    </row>
    <row r="2420">
      <c r="A2420" t="inlineStr">
        <is>
          <t>L400001780</t>
        </is>
      </c>
      <c r="B2420" t="inlineStr">
        <is>
          <t>白云区金沙洲AB3705032地块项目施工总承包及总承包管理配合服务工程</t>
        </is>
      </c>
      <c r="C2420" t="inlineStr">
        <is>
          <t>1220135821.0</t>
        </is>
      </c>
      <c r="D2420" t="inlineStr">
        <is>
          <t>广州市自来水有限公司南区供水分公司</t>
        </is>
      </c>
      <c r="E2420" t="inlineStr">
        <is>
          <t>ZZZZ</t>
        </is>
      </c>
      <c r="F2420" t="inlineStr">
        <is>
          <t>CFK2007202402004397</t>
        </is>
      </c>
      <c r="G2420" t="inlineStr">
        <is>
          <t>合同履约成本\工程施工成本\其他直接费用\水电费</t>
        </is>
      </c>
      <c r="H2420" t="inlineStr">
        <is>
          <t>(五)其他直接费</t>
        </is>
      </c>
      <c r="I2420" t="inlineStr">
        <is>
          <t>水电费</t>
        </is>
      </c>
      <c r="J2420" t="n">
        <v>25620.83</v>
      </c>
    </row>
    <row r="2421">
      <c r="A2421" t="inlineStr">
        <is>
          <t>L400001780</t>
        </is>
      </c>
      <c r="B2421" t="inlineStr">
        <is>
          <t>白云区金沙洲AB3705032地块项目施工总承包及总承包管理配合服务工程</t>
        </is>
      </c>
      <c r="C2421" t="inlineStr">
        <is>
          <t>1220135821.0</t>
        </is>
      </c>
      <c r="D2421" t="inlineStr">
        <is>
          <t>广州市自来水有限公司南区供水分公司</t>
        </is>
      </c>
      <c r="E2421" t="inlineStr">
        <is>
          <t>ZZZZ</t>
        </is>
      </c>
      <c r="F2421" t="inlineStr">
        <is>
          <t>CFK2007202402004398</t>
        </is>
      </c>
      <c r="G2421" t="inlineStr">
        <is>
          <t>合同履约成本\工程施工成本\其他直接费用\水电费</t>
        </is>
      </c>
      <c r="H2421" t="inlineStr">
        <is>
          <t>(五)其他直接费</t>
        </is>
      </c>
      <c r="I2421" t="inlineStr">
        <is>
          <t>水电费</t>
        </is>
      </c>
      <c r="J2421" t="n">
        <v>35191.68</v>
      </c>
    </row>
    <row r="2422">
      <c r="A2422" t="inlineStr">
        <is>
          <t>L400001780</t>
        </is>
      </c>
      <c r="B2422" t="inlineStr">
        <is>
          <t>白云区金沙洲AB3705032地块项目施工总承包及总承包管理配合服务工程</t>
        </is>
      </c>
      <c r="C2422" t="inlineStr">
        <is>
          <t>1220135821.0</t>
        </is>
      </c>
      <c r="D2422" t="inlineStr">
        <is>
          <t>广州市自来水有限公司南区供水分公司</t>
        </is>
      </c>
      <c r="E2422" t="inlineStr">
        <is>
          <t>ZZZZ</t>
        </is>
      </c>
      <c r="F2422" t="inlineStr">
        <is>
          <t>CFK2007202403000432</t>
        </is>
      </c>
      <c r="G2422" t="inlineStr">
        <is>
          <t>合同履约成本\工程施工成本\其他直接费用\水电费</t>
        </is>
      </c>
      <c r="H2422" t="inlineStr">
        <is>
          <t>(五)其他直接费</t>
        </is>
      </c>
      <c r="I2422" t="inlineStr">
        <is>
          <t>水电费</t>
        </is>
      </c>
      <c r="J2422" t="n">
        <v>38854.61</v>
      </c>
    </row>
    <row r="2423">
      <c r="A2423" t="inlineStr">
        <is>
          <t>L400001780</t>
        </is>
      </c>
      <c r="B2423" t="inlineStr">
        <is>
          <t>白云区金沙洲AB3705032地块项目施工总承包及总承包管理配合服务工程</t>
        </is>
      </c>
      <c r="C2423" t="inlineStr">
        <is>
          <t>1220135821.0</t>
        </is>
      </c>
      <c r="D2423" t="inlineStr">
        <is>
          <t>广州市自来水有限公司南区供水分公司</t>
        </is>
      </c>
      <c r="E2423" t="inlineStr">
        <is>
          <t>ZZZZ</t>
        </is>
      </c>
      <c r="F2423" t="inlineStr">
        <is>
          <t>CFK2007202403007510</t>
        </is>
      </c>
      <c r="G2423" t="inlineStr">
        <is>
          <t>合同履约成本\工程施工成本\其他直接费用\水电费</t>
        </is>
      </c>
      <c r="H2423" t="inlineStr">
        <is>
          <t>(五)其他直接费</t>
        </is>
      </c>
      <c r="I2423" t="inlineStr">
        <is>
          <t>水电费</t>
        </is>
      </c>
      <c r="J2423" t="n">
        <v>30315.16</v>
      </c>
    </row>
    <row r="2424">
      <c r="A2424" t="inlineStr">
        <is>
          <t>L400001780</t>
        </is>
      </c>
      <c r="B2424" t="inlineStr">
        <is>
          <t>白云区金沙洲AB3705032地块项目施工总承包及总承包管理配合服务工程</t>
        </is>
      </c>
      <c r="C2424" t="inlineStr">
        <is>
          <t>1220135821.0</t>
        </is>
      </c>
      <c r="D2424" t="inlineStr">
        <is>
          <t>广州市自来水有限公司南区供水分公司</t>
        </is>
      </c>
      <c r="E2424" t="inlineStr">
        <is>
          <t>ZZZZ</t>
        </is>
      </c>
      <c r="F2424" t="inlineStr">
        <is>
          <t>CFK2007202405004338</t>
        </is>
      </c>
      <c r="G2424" t="inlineStr">
        <is>
          <t>合同履约成本\工程施工成本\其他直接费用\水电费</t>
        </is>
      </c>
      <c r="H2424" t="inlineStr">
        <is>
          <t>(五)其他直接费</t>
        </is>
      </c>
      <c r="I2424" t="inlineStr">
        <is>
          <t>水电费</t>
        </is>
      </c>
      <c r="J2424" t="n">
        <v>37159.49</v>
      </c>
    </row>
    <row r="2425">
      <c r="A2425" t="inlineStr">
        <is>
          <t>L400001780</t>
        </is>
      </c>
      <c r="B2425" t="inlineStr">
        <is>
          <t>白云区金沙洲AB3705032地块项目施工总承包及总承包管理配合服务工程</t>
        </is>
      </c>
      <c r="C2425" t="inlineStr">
        <is>
          <t>1220135821.0</t>
        </is>
      </c>
      <c r="D2425" t="inlineStr">
        <is>
          <t>广州市自来水有限公司南区供水分公司</t>
        </is>
      </c>
      <c r="E2425" t="inlineStr">
        <is>
          <t>ZZZZ</t>
        </is>
      </c>
      <c r="F2425" t="inlineStr">
        <is>
          <t>CFK2007202406000253</t>
        </is>
      </c>
      <c r="G2425" t="inlineStr">
        <is>
          <t>合同履约成本\工程施工成本\其他直接费用\水电费</t>
        </is>
      </c>
      <c r="H2425" t="inlineStr">
        <is>
          <t>(五)其他直接费</t>
        </is>
      </c>
      <c r="I2425" t="inlineStr">
        <is>
          <t>水电费</t>
        </is>
      </c>
      <c r="J2425" t="n">
        <v>36335.56</v>
      </c>
    </row>
    <row r="2426">
      <c r="A2426" t="inlineStr">
        <is>
          <t>L400001780</t>
        </is>
      </c>
      <c r="B2426" t="inlineStr">
        <is>
          <t>白云区金沙洲AB3705032地块项目施工总承包及总承包管理配合服务工程</t>
        </is>
      </c>
      <c r="C2426" t="inlineStr">
        <is>
          <t>1220135821.0</t>
        </is>
      </c>
      <c r="D2426" t="inlineStr">
        <is>
          <t>广州市自来水有限公司南区供水分公司</t>
        </is>
      </c>
      <c r="E2426" t="inlineStr">
        <is>
          <t>ZZZZ</t>
        </is>
      </c>
      <c r="F2426" t="inlineStr">
        <is>
          <t>CFK2007202407001395</t>
        </is>
      </c>
      <c r="G2426" t="inlineStr">
        <is>
          <t>合同履约成本\工程施工成本\其他直接费用\水电费</t>
        </is>
      </c>
      <c r="H2426" t="inlineStr">
        <is>
          <t>(五)其他直接费</t>
        </is>
      </c>
      <c r="I2426" t="inlineStr">
        <is>
          <t>水电费</t>
        </is>
      </c>
      <c r="J2426" t="n">
        <v>44454.18</v>
      </c>
    </row>
    <row r="2427">
      <c r="A2427" t="inlineStr">
        <is>
          <t>L400001780</t>
        </is>
      </c>
      <c r="B2427" t="inlineStr">
        <is>
          <t>白云区金沙洲AB3705032地块项目施工总承包及总承包管理配合服务工程</t>
        </is>
      </c>
      <c r="C2427" t="inlineStr">
        <is>
          <t>1220135821.0</t>
        </is>
      </c>
      <c r="D2427" t="inlineStr">
        <is>
          <t>广州市自来水有限公司南区供水分公司</t>
        </is>
      </c>
      <c r="E2427" t="inlineStr">
        <is>
          <t>ZZZZ</t>
        </is>
      </c>
      <c r="F2427" t="inlineStr">
        <is>
          <t>CFK2007202408002219</t>
        </is>
      </c>
      <c r="G2427" t="inlineStr">
        <is>
          <t>合同履约成本\工程施工成本\其他直接费用\水电费</t>
        </is>
      </c>
      <c r="H2427" t="inlineStr">
        <is>
          <t>(五)其他直接费</t>
        </is>
      </c>
      <c r="I2427" t="inlineStr">
        <is>
          <t>水电费</t>
        </is>
      </c>
      <c r="J2427" t="n">
        <v>43296.65</v>
      </c>
    </row>
    <row r="2428">
      <c r="A2428" t="inlineStr">
        <is>
          <t>L400001780</t>
        </is>
      </c>
      <c r="B2428" t="inlineStr">
        <is>
          <t>白云区金沙洲AB3705032地块项目施工总承包及总承包管理配合服务工程</t>
        </is>
      </c>
      <c r="C2428" t="inlineStr">
        <is>
          <t>1220135821.0</t>
        </is>
      </c>
      <c r="D2428" t="inlineStr">
        <is>
          <t>广州市自来水有限公司南区供水分公司</t>
        </is>
      </c>
      <c r="E2428" t="inlineStr">
        <is>
          <t>ZZZZ</t>
        </is>
      </c>
      <c r="F2428" t="inlineStr">
        <is>
          <t>CFK2007202409002539</t>
        </is>
      </c>
      <c r="G2428" t="inlineStr">
        <is>
          <t>合同履约成本\工程施工成本\其他直接费用\水电费</t>
        </is>
      </c>
      <c r="H2428" t="inlineStr">
        <is>
          <t>(五)其他直接费</t>
        </is>
      </c>
      <c r="I2428" t="inlineStr">
        <is>
          <t>水电费</t>
        </is>
      </c>
      <c r="J2428" t="n">
        <v>46759.85</v>
      </c>
    </row>
    <row r="2429">
      <c r="A2429" t="inlineStr">
        <is>
          <t>L400001780</t>
        </is>
      </c>
      <c r="B2429" t="inlineStr">
        <is>
          <t>白云区金沙洲AB3705032地块项目施工总承包及总承包管理配合服务工程</t>
        </is>
      </c>
      <c r="C2429" t="inlineStr">
        <is>
          <t>1220135821.0</t>
        </is>
      </c>
      <c r="D2429" t="inlineStr">
        <is>
          <t>广州市自来水有限公司南区供水分公司</t>
        </is>
      </c>
      <c r="E2429" t="inlineStr">
        <is>
          <t>ZZZZ</t>
        </is>
      </c>
      <c r="F2429" t="inlineStr">
        <is>
          <t>CFK2007202411000230</t>
        </is>
      </c>
      <c r="G2429" t="inlineStr">
        <is>
          <t>合同履约成本\工程施工成本\其他直接费用\水电费</t>
        </is>
      </c>
      <c r="H2429" t="inlineStr">
        <is>
          <t>(五)其他直接费</t>
        </is>
      </c>
      <c r="I2429" t="inlineStr">
        <is>
          <t>水电费</t>
        </is>
      </c>
      <c r="J2429" t="n">
        <v>32392.28</v>
      </c>
    </row>
    <row r="2430">
      <c r="A2430" t="inlineStr">
        <is>
          <t>L400001780</t>
        </is>
      </c>
      <c r="B2430" t="inlineStr">
        <is>
          <t>白云区金沙洲AB3705032地块项目施工总承包及总承包管理配合服务工程</t>
        </is>
      </c>
      <c r="C2430" t="inlineStr">
        <is>
          <t>1220135821.0</t>
        </is>
      </c>
      <c r="D2430" t="inlineStr">
        <is>
          <t>广州市自来水有限公司南区供水分公司</t>
        </is>
      </c>
      <c r="E2430" t="inlineStr">
        <is>
          <t>ZZZZ</t>
        </is>
      </c>
      <c r="F2430" t="inlineStr">
        <is>
          <t>CFK2007202412000013</t>
        </is>
      </c>
      <c r="G2430" t="inlineStr">
        <is>
          <t>合同履约成本\工程施工成本\其他直接费用\水电费</t>
        </is>
      </c>
      <c r="H2430" t="inlineStr">
        <is>
          <t>(五)其他直接费</t>
        </is>
      </c>
      <c r="I2430" t="inlineStr">
        <is>
          <t>水电费</t>
        </is>
      </c>
      <c r="J2430" t="n">
        <v>42911.41</v>
      </c>
    </row>
    <row r="2431">
      <c r="A2431" t="inlineStr">
        <is>
          <t>L400001780</t>
        </is>
      </c>
      <c r="B2431" t="inlineStr">
        <is>
          <t>白云区金沙洲AB3705032地块项目施工总承包及总承包管理配合服务工程</t>
        </is>
      </c>
      <c r="C2431" t="inlineStr">
        <is>
          <t>1220135821.0</t>
        </is>
      </c>
      <c r="D2431" t="inlineStr">
        <is>
          <t>广州市自来水有限公司南区供水分公司</t>
        </is>
      </c>
      <c r="E2431" t="inlineStr">
        <is>
          <t>ZZZZ</t>
        </is>
      </c>
      <c r="F2431" t="inlineStr">
        <is>
          <t>CFK2007202412000257</t>
        </is>
      </c>
      <c r="G2431" t="inlineStr">
        <is>
          <t>合同履约成本\工程施工成本\其他直接费用\水电费</t>
        </is>
      </c>
      <c r="H2431" t="inlineStr">
        <is>
          <t>(五)其他直接费</t>
        </is>
      </c>
      <c r="I2431" t="inlineStr">
        <is>
          <t>水电费</t>
        </is>
      </c>
      <c r="J2431" t="n">
        <v>38447.75</v>
      </c>
    </row>
    <row r="2432">
      <c r="A2432" t="inlineStr">
        <is>
          <t>L400001780</t>
        </is>
      </c>
      <c r="B2432" t="inlineStr">
        <is>
          <t>白云区金沙洲AB3705032地块项目施工总承包及总承包管理配合服务工程</t>
        </is>
      </c>
      <c r="C2432" t="inlineStr">
        <is>
          <t>1220135821.0</t>
        </is>
      </c>
      <c r="D2432" t="inlineStr">
        <is>
          <t>广州市自来水有限公司南区供水分公司</t>
        </is>
      </c>
      <c r="E2432" t="inlineStr">
        <is>
          <t>ZZZZ</t>
        </is>
      </c>
      <c r="F2432" t="inlineStr">
        <is>
          <t>CFK2007202412011548</t>
        </is>
      </c>
      <c r="G2432" t="inlineStr">
        <is>
          <t>合同履约成本\工程施工成本\其他直接费用\水电费</t>
        </is>
      </c>
      <c r="H2432" t="inlineStr">
        <is>
          <t>(五)其他直接费</t>
        </is>
      </c>
      <c r="I2432" t="inlineStr">
        <is>
          <t>水电费</t>
        </is>
      </c>
      <c r="J2432" t="n">
        <v>39883.12</v>
      </c>
    </row>
    <row r="2433">
      <c r="A2433" t="inlineStr">
        <is>
          <t>L400001780</t>
        </is>
      </c>
      <c r="B2433" t="inlineStr">
        <is>
          <t>白云区金沙洲AB3705032地块项目施工总承包及总承包管理配合服务工程</t>
        </is>
      </c>
      <c r="C2433" t="inlineStr">
        <is>
          <t>1220135821.0</t>
        </is>
      </c>
      <c r="D2433" t="inlineStr">
        <is>
          <t>广州市自来水有限公司南区供水分公司</t>
        </is>
      </c>
      <c r="E2433" t="inlineStr">
        <is>
          <t>ZZZZ</t>
        </is>
      </c>
      <c r="F2433" t="inlineStr">
        <is>
          <t>CFK2007202501003959</t>
        </is>
      </c>
      <c r="G2433" t="inlineStr">
        <is>
          <t>合同履约成本\工程施工成本\其他直接费用\水电费</t>
        </is>
      </c>
      <c r="H2433" t="inlineStr">
        <is>
          <t>(五)其他直接费</t>
        </is>
      </c>
      <c r="I2433" t="inlineStr">
        <is>
          <t>水电费</t>
        </is>
      </c>
      <c r="J2433" t="n">
        <v>43898.93</v>
      </c>
    </row>
    <row r="2434">
      <c r="A2434" t="inlineStr">
        <is>
          <t>L400001780</t>
        </is>
      </c>
      <c r="B2434" t="inlineStr">
        <is>
          <t>白云区金沙洲AB3705032地块项目施工总承包及总承包管理配合服务工程</t>
        </is>
      </c>
      <c r="C2434" t="inlineStr">
        <is>
          <t>1220135821.0</t>
        </is>
      </c>
      <c r="D2434" t="inlineStr">
        <is>
          <t>广州市自来水有限公司南区供水分公司</t>
        </is>
      </c>
      <c r="E2434" t="inlineStr">
        <is>
          <t>ZZZZ</t>
        </is>
      </c>
      <c r="F2434" t="inlineStr">
        <is>
          <t>CFK2007202504000894</t>
        </is>
      </c>
      <c r="G2434" t="inlineStr">
        <is>
          <t>合同履约成本\工程施工成本\其他直接费用\水电费</t>
        </is>
      </c>
      <c r="H2434" t="inlineStr">
        <is>
          <t>(五)其他直接费</t>
        </is>
      </c>
      <c r="I2434" t="inlineStr">
        <is>
          <t>水电费</t>
        </is>
      </c>
      <c r="J2434" t="n">
        <v>99851.42999999999</v>
      </c>
    </row>
    <row r="2435">
      <c r="A2435" t="inlineStr">
        <is>
          <t>L400001780</t>
        </is>
      </c>
      <c r="B2435" t="inlineStr">
        <is>
          <t>白云区金沙洲AB3705032地块项目施工总承包及总承包管理配合服务工程</t>
        </is>
      </c>
      <c r="C2435" t="inlineStr">
        <is>
          <t>1220135821.0</t>
        </is>
      </c>
      <c r="D2435" t="inlineStr">
        <is>
          <t>广州市自来水有限公司南区供水分公司</t>
        </is>
      </c>
      <c r="E2435" t="inlineStr">
        <is>
          <t>ZZZZ</t>
        </is>
      </c>
      <c r="F2435" t="inlineStr">
        <is>
          <t>CFK2007202505001233</t>
        </is>
      </c>
      <c r="G2435" t="inlineStr">
        <is>
          <t>合同履约成本\工程施工成本\其他直接费用\水电费</t>
        </is>
      </c>
      <c r="H2435" t="inlineStr">
        <is>
          <t>(五)其他直接费</t>
        </is>
      </c>
      <c r="I2435" t="inlineStr">
        <is>
          <t>水电费</t>
        </is>
      </c>
      <c r="J2435" t="n">
        <v>62066.45</v>
      </c>
    </row>
    <row r="2436">
      <c r="A2436" t="inlineStr">
        <is>
          <t>L400001780</t>
        </is>
      </c>
      <c r="B2436" t="inlineStr">
        <is>
          <t>白云区金沙洲AB3705032地块项目施工总承包及总承包管理配合服务工程</t>
        </is>
      </c>
      <c r="C2436" t="inlineStr">
        <is>
          <t>1220135821.0</t>
        </is>
      </c>
      <c r="D2436" t="inlineStr">
        <is>
          <t>广州市自来水有限公司南区供水分公司</t>
        </is>
      </c>
      <c r="F2436" t="inlineStr">
        <is>
          <t>CFK2007202107004277</t>
        </is>
      </c>
      <c r="G2436" t="inlineStr">
        <is>
          <t>合同履约成本\工程施工成本\其他直接费用\水电费</t>
        </is>
      </c>
      <c r="H2436" t="inlineStr">
        <is>
          <t>(五)其他直接费</t>
        </is>
      </c>
      <c r="I2436" t="inlineStr">
        <is>
          <t>水电费</t>
        </is>
      </c>
      <c r="J2436" t="n">
        <v>22313.54</v>
      </c>
    </row>
    <row r="2437">
      <c r="A2437" t="inlineStr">
        <is>
          <t>L400001780</t>
        </is>
      </c>
      <c r="B2437" t="inlineStr">
        <is>
          <t>白云区金沙洲AB3705032地块项目施工总承包及总承包管理配合服务工程</t>
        </is>
      </c>
      <c r="C2437" t="inlineStr">
        <is>
          <t>1220135821.0</t>
        </is>
      </c>
      <c r="D2437" t="inlineStr">
        <is>
          <t>广州市自来水有限公司南区供水分公司</t>
        </is>
      </c>
      <c r="F2437" t="inlineStr">
        <is>
          <t>CFK2007202108000560</t>
        </is>
      </c>
      <c r="G2437" t="inlineStr">
        <is>
          <t>合同履约成本\工程施工成本\其他直接费用\水电费</t>
        </is>
      </c>
      <c r="H2437" t="inlineStr">
        <is>
          <t>(五)其他直接费</t>
        </is>
      </c>
      <c r="I2437" t="inlineStr">
        <is>
          <t>水电费</t>
        </is>
      </c>
      <c r="J2437" t="n">
        <v>12611</v>
      </c>
    </row>
    <row r="2438">
      <c r="A2438" t="inlineStr">
        <is>
          <t>L400001780</t>
        </is>
      </c>
      <c r="B2438" t="inlineStr">
        <is>
          <t>白云区金沙洲AB3705032地块项目施工总承包及总承包管理配合服务工程</t>
        </is>
      </c>
      <c r="C2438" t="inlineStr">
        <is>
          <t>1220135821.0</t>
        </is>
      </c>
      <c r="D2438" t="inlineStr">
        <is>
          <t>中建四局第一建设有限公司广州分公司</t>
        </is>
      </c>
      <c r="F2438" t="inlineStr">
        <is>
          <t>TBX2007202112000347</t>
        </is>
      </c>
      <c r="G2438" t="inlineStr">
        <is>
          <t>合同履约成本\工程施工成本\间接费用\办公费\书报资料费</t>
        </is>
      </c>
      <c r="H2438" t="inlineStr">
        <is>
          <t>(六)间接费</t>
        </is>
      </c>
      <c r="I2438" t="inlineStr">
        <is>
          <t>书报资料费</t>
        </is>
      </c>
      <c r="J2438" t="n">
        <v>220.88</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SJZ2007202106002131</t>
        </is>
      </c>
      <c r="G2439" t="inlineStr">
        <is>
          <t>合同履约成本\工程施工成本\间接费用\职工薪酬\社会保险费\企业年金</t>
        </is>
      </c>
      <c r="H2439" t="inlineStr">
        <is>
          <t>(六)间接费</t>
        </is>
      </c>
      <c r="I2439" t="inlineStr">
        <is>
          <t>企业年金</t>
        </is>
      </c>
      <c r="J2439" t="n">
        <v>1970.4</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SJZ2007202108001823</t>
        </is>
      </c>
      <c r="G2440" t="inlineStr">
        <is>
          <t>合同履约成本\工程施工成本\间接费用\职工薪酬\社会保险费\企业年金</t>
        </is>
      </c>
      <c r="H2440" t="inlineStr">
        <is>
          <t>(六)间接费</t>
        </is>
      </c>
      <c r="I2440" t="inlineStr">
        <is>
          <t>企业年金</t>
        </is>
      </c>
      <c r="J2440" t="n">
        <v>985.2</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SJZ2007202109001757</t>
        </is>
      </c>
      <c r="G2441" t="inlineStr">
        <is>
          <t>合同履约成本\工程施工成本\间接费用\职工薪酬\社会保险费\企业年金</t>
        </is>
      </c>
      <c r="H2441" t="inlineStr">
        <is>
          <t>(六)间接费</t>
        </is>
      </c>
      <c r="I2441" t="inlineStr">
        <is>
          <t>企业年金</t>
        </is>
      </c>
      <c r="J2441" t="n">
        <v>1970.4</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SJZ2007202110002271</t>
        </is>
      </c>
      <c r="G2442" t="inlineStr">
        <is>
          <t>合同履约成本\工程施工成本\间接费用\职工薪酬\社会保险费\企业年金</t>
        </is>
      </c>
      <c r="H2442" t="inlineStr">
        <is>
          <t>(六)间接费</t>
        </is>
      </c>
      <c r="I2442" t="inlineStr">
        <is>
          <t>企业年金</t>
        </is>
      </c>
      <c r="J2442" t="n">
        <v>985.2</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SJZ2007202201001394</t>
        </is>
      </c>
      <c r="G2443" t="inlineStr">
        <is>
          <t>合同履约成本\工程施工成本\间接费用\职工薪酬\社会保险费\企业年金</t>
        </is>
      </c>
      <c r="H2443" t="inlineStr">
        <is>
          <t>(六)间接费</t>
        </is>
      </c>
      <c r="I2443" t="inlineStr">
        <is>
          <t>企业年金</t>
        </is>
      </c>
      <c r="J2443" t="n">
        <v>517.36</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SJZ2007202202002360</t>
        </is>
      </c>
      <c r="G2444" t="inlineStr">
        <is>
          <t>合同履约成本\工程施工成本\间接费用\职工薪酬\社会保险费\企业年金</t>
        </is>
      </c>
      <c r="H2444" t="inlineStr">
        <is>
          <t>(六)间接费</t>
        </is>
      </c>
      <c r="I2444" t="inlineStr">
        <is>
          <t>企业年金</t>
        </is>
      </c>
      <c r="J2444" t="n">
        <v>517.36</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SJZ2007202203003247</t>
        </is>
      </c>
      <c r="G2445" t="inlineStr">
        <is>
          <t>合同履约成本\工程施工成本\间接费用\职工薪酬\社会保险费\企业年金</t>
        </is>
      </c>
      <c r="H2445" t="inlineStr">
        <is>
          <t>(六)间接费</t>
        </is>
      </c>
      <c r="I2445" t="inlineStr">
        <is>
          <t>企业年金</t>
        </is>
      </c>
      <c r="J2445" t="n">
        <v>517.36</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SJZ2007202204002643</t>
        </is>
      </c>
      <c r="G2446" t="inlineStr">
        <is>
          <t>合同履约成本\工程施工成本\间接费用\职工薪酬\社会保险费\企业年金</t>
        </is>
      </c>
      <c r="H2446" t="inlineStr">
        <is>
          <t>(六)间接费</t>
        </is>
      </c>
      <c r="I2446" t="inlineStr">
        <is>
          <t>企业年金</t>
        </is>
      </c>
      <c r="J2446" t="n">
        <v>1317.36</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SJZ2007202205001064</t>
        </is>
      </c>
      <c r="G2447" t="inlineStr">
        <is>
          <t>合同履约成本\工程施工成本\间接费用\职工薪酬\社会保险费\企业年金</t>
        </is>
      </c>
      <c r="H2447" t="inlineStr">
        <is>
          <t>(六)间接费</t>
        </is>
      </c>
      <c r="I2447" t="inlineStr">
        <is>
          <t>企业年金</t>
        </is>
      </c>
      <c r="J2447" t="n">
        <v>1317.36</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SJZ2007202206001515</t>
        </is>
      </c>
      <c r="G2448" t="inlineStr">
        <is>
          <t>合同履约成本\工程施工成本\间接费用\职工薪酬\社会保险费\企业年金</t>
        </is>
      </c>
      <c r="H2448" t="inlineStr">
        <is>
          <t>(六)间接费</t>
        </is>
      </c>
      <c r="I2448" t="inlineStr">
        <is>
          <t>企业年金</t>
        </is>
      </c>
      <c r="J2448" t="n">
        <v>2117.36</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SJZ2007202207002628</t>
        </is>
      </c>
      <c r="G2449" t="inlineStr">
        <is>
          <t>合同履约成本\工程施工成本\间接费用\职工薪酬\社会保险费\企业年金</t>
        </is>
      </c>
      <c r="H2449" t="inlineStr">
        <is>
          <t>(六)间接费</t>
        </is>
      </c>
      <c r="I2449" t="inlineStr">
        <is>
          <t>企业年金</t>
        </is>
      </c>
      <c r="J2449" t="n">
        <v>2117.36</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SJZ2007202208002930</t>
        </is>
      </c>
      <c r="G2450" t="inlineStr">
        <is>
          <t>合同履约成本\工程施工成本\间接费用\职工薪酬\社会保险费\企业年金</t>
        </is>
      </c>
      <c r="H2450" t="inlineStr">
        <is>
          <t>(六)间接费</t>
        </is>
      </c>
      <c r="I2450" t="inlineStr">
        <is>
          <t>企业年金</t>
        </is>
      </c>
      <c r="J2450" t="n">
        <v>3717.36</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SJZ2007202209002109</t>
        </is>
      </c>
      <c r="G2451" t="inlineStr">
        <is>
          <t>合同履约成本\工程施工成本\间接费用\职工薪酬\社会保险费\企业年金</t>
        </is>
      </c>
      <c r="H2451" t="inlineStr">
        <is>
          <t>(六)间接费</t>
        </is>
      </c>
      <c r="I2451" t="inlineStr">
        <is>
          <t>企业年金</t>
        </is>
      </c>
      <c r="J2451" t="n">
        <v>3717.36</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SJZ2007202210002825</t>
        </is>
      </c>
      <c r="G2452" t="inlineStr">
        <is>
          <t>合同履约成本\工程施工成本\间接费用\职工薪酬\社会保险费\企业年金</t>
        </is>
      </c>
      <c r="H2452" t="inlineStr">
        <is>
          <t>(六)间接费</t>
        </is>
      </c>
      <c r="I2452" t="inlineStr">
        <is>
          <t>企业年金</t>
        </is>
      </c>
      <c r="J2452" t="n">
        <v>3717.36</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SJZ2007202211002313</t>
        </is>
      </c>
      <c r="G2453" t="inlineStr">
        <is>
          <t>合同履约成本\工程施工成本\间接费用\职工薪酬\社会保险费\企业年金</t>
        </is>
      </c>
      <c r="H2453" t="inlineStr">
        <is>
          <t>(六)间接费</t>
        </is>
      </c>
      <c r="I2453" t="inlineStr">
        <is>
          <t>企业年金</t>
        </is>
      </c>
      <c r="J2453" t="n">
        <v>3717.36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SJZ2007202212001178</t>
        </is>
      </c>
      <c r="G2454" t="inlineStr">
        <is>
          <t>合同履约成本\工程施工成本\间接费用\职工薪酬\社会保险费\企业年金</t>
        </is>
      </c>
      <c r="H2454" t="inlineStr">
        <is>
          <t>(六)间接费</t>
        </is>
      </c>
      <c r="I2454" t="inlineStr">
        <is>
          <t>企业年金</t>
        </is>
      </c>
      <c r="J2454" t="n">
        <v>3717.36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SJZ2007202301001367</t>
        </is>
      </c>
      <c r="G2455" t="inlineStr">
        <is>
          <t>合同履约成本\工程施工成本\间接费用\职工薪酬\社会保险费\企业年金</t>
        </is>
      </c>
      <c r="H2455" t="inlineStr">
        <is>
          <t>(六)间接费</t>
        </is>
      </c>
      <c r="I2455" t="inlineStr">
        <is>
          <t>企业年金</t>
        </is>
      </c>
      <c r="J2455" t="n">
        <v>3717.36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SJZ2007202302003428</t>
        </is>
      </c>
      <c r="G2456" t="inlineStr">
        <is>
          <t>合同履约成本\工程施工成本\间接费用\职工薪酬\社会保险费\企业年金</t>
        </is>
      </c>
      <c r="H2456" t="inlineStr">
        <is>
          <t>(六)间接费</t>
        </is>
      </c>
      <c r="I2456" t="inlineStr">
        <is>
          <t>企业年金</t>
        </is>
      </c>
      <c r="J2456" t="n">
        <v>3717.36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SJZ2007202303002248</t>
        </is>
      </c>
      <c r="G2457" t="inlineStr">
        <is>
          <t>合同履约成本\工程施工成本\间接费用\职工薪酬\社会保险费\企业年金</t>
        </is>
      </c>
      <c r="H2457" t="inlineStr">
        <is>
          <t>(六)间接费</t>
        </is>
      </c>
      <c r="I2457" t="inlineStr">
        <is>
          <t>企业年金</t>
        </is>
      </c>
      <c r="J2457" t="n">
        <v>3717.36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SJZ2007202304002176</t>
        </is>
      </c>
      <c r="G2458" t="inlineStr">
        <is>
          <t>合同履约成本\工程施工成本\间接费用\职工薪酬\社会保险费\企业年金</t>
        </is>
      </c>
      <c r="H2458" t="inlineStr">
        <is>
          <t>(六)间接费</t>
        </is>
      </c>
      <c r="I2458" t="inlineStr">
        <is>
          <t>企业年金</t>
        </is>
      </c>
      <c r="J2458" t="n">
        <v>3317.36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SJZ2007202305003316</t>
        </is>
      </c>
      <c r="G2459" t="inlineStr">
        <is>
          <t>合同履约成本\工程施工成本\间接费用\职工薪酬\社会保险费\企业年金</t>
        </is>
      </c>
      <c r="H2459" t="inlineStr">
        <is>
          <t>(六)间接费</t>
        </is>
      </c>
      <c r="I2459" t="inlineStr">
        <is>
          <t>企业年金</t>
        </is>
      </c>
      <c r="J2459" t="n">
        <v>4833.92</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SJZ2007202306003271</t>
        </is>
      </c>
      <c r="G2460" t="inlineStr">
        <is>
          <t>合同履约成本\工程施工成本\间接费用\职工薪酬\社会保险费\企业年金</t>
        </is>
      </c>
      <c r="H2460" t="inlineStr">
        <is>
          <t>(六)间接费</t>
        </is>
      </c>
      <c r="I2460" t="inlineStr">
        <is>
          <t>企业年金</t>
        </is>
      </c>
      <c r="J2460" t="n">
        <v>4917.36</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SJZ2007202308004434</t>
        </is>
      </c>
      <c r="G2461" t="inlineStr">
        <is>
          <t>合同履约成本\工程施工成本\间接费用\职工薪酬\社会保险费\企业年金</t>
        </is>
      </c>
      <c r="H2461" t="inlineStr">
        <is>
          <t>(六)间接费</t>
        </is>
      </c>
      <c r="I2461" t="inlineStr">
        <is>
          <t>企业年金</t>
        </is>
      </c>
      <c r="J2461" t="n">
        <v>16517.76</v>
      </c>
    </row>
    <row r="2462">
      <c r="A2462" t="inlineStr">
        <is>
          <t>L400001780</t>
        </is>
      </c>
      <c r="B2462" t="inlineStr">
        <is>
          <t>白云区金沙洲AB3705032地块项目施工总承包及总承包管理配合服务工程</t>
        </is>
      </c>
      <c r="C2462" t="inlineStr">
        <is>
          <t>1220135821.0</t>
        </is>
      </c>
      <c r="D2462" t="inlineStr">
        <is>
          <t>SJZ</t>
        </is>
      </c>
      <c r="F2462" t="inlineStr">
        <is>
          <t>SJZ2007202309002703</t>
        </is>
      </c>
      <c r="G2462" t="inlineStr">
        <is>
          <t>合同履约成本\工程施工成本\间接费用\职工薪酬\社会保险费\企业年金</t>
        </is>
      </c>
      <c r="H2462" t="inlineStr">
        <is>
          <t>(六)间接费</t>
        </is>
      </c>
      <c r="I2462" t="inlineStr">
        <is>
          <t>企业年金</t>
        </is>
      </c>
      <c r="J2462" t="n">
        <v>6708.56</v>
      </c>
    </row>
    <row r="2463">
      <c r="A2463" t="inlineStr">
        <is>
          <t>L400001780</t>
        </is>
      </c>
      <c r="B2463" t="inlineStr">
        <is>
          <t>白云区金沙洲AB3705032地块项目施工总承包及总承包管理配合服务工程</t>
        </is>
      </c>
      <c r="C2463" t="inlineStr">
        <is>
          <t>1220135821.0</t>
        </is>
      </c>
      <c r="D2463" t="inlineStr">
        <is>
          <t>SJZ</t>
        </is>
      </c>
      <c r="F2463" t="inlineStr">
        <is>
          <t>SJZ2007202310002295</t>
        </is>
      </c>
      <c r="G2463" t="inlineStr">
        <is>
          <t>合同履约成本\工程施工成本\间接费用\职工薪酬\社会保险费\企业年金</t>
        </is>
      </c>
      <c r="H2463" t="inlineStr">
        <is>
          <t>(六)间接费</t>
        </is>
      </c>
      <c r="I2463" t="inlineStr">
        <is>
          <t>企业年金</t>
        </is>
      </c>
      <c r="J2463" t="n">
        <v>5748.56</v>
      </c>
    </row>
    <row r="2464">
      <c r="A2464" t="inlineStr">
        <is>
          <t>L400001780</t>
        </is>
      </c>
      <c r="B2464" t="inlineStr">
        <is>
          <t>白云区金沙洲AB3705032地块项目施工总承包及总承包管理配合服务工程</t>
        </is>
      </c>
      <c r="C2464" t="inlineStr">
        <is>
          <t>1220135821.0</t>
        </is>
      </c>
      <c r="D2464" t="inlineStr">
        <is>
          <t>SJZ</t>
        </is>
      </c>
      <c r="F2464" t="inlineStr">
        <is>
          <t>SJZ2007202311004030</t>
        </is>
      </c>
      <c r="G2464" t="inlineStr">
        <is>
          <t>合同履约成本\工程施工成本\间接费用\职工薪酬\社会保险费\企业年金</t>
        </is>
      </c>
      <c r="H2464" t="inlineStr">
        <is>
          <t>(六)间接费</t>
        </is>
      </c>
      <c r="I2464" t="inlineStr">
        <is>
          <t>企业年金</t>
        </is>
      </c>
      <c r="J2464" t="n">
        <v>5748.56</v>
      </c>
    </row>
    <row r="2465">
      <c r="A2465" t="inlineStr">
        <is>
          <t>L400001780</t>
        </is>
      </c>
      <c r="B2465" t="inlineStr">
        <is>
          <t>白云区金沙洲AB3705032地块项目施工总承包及总承包管理配合服务工程</t>
        </is>
      </c>
      <c r="C2465" t="inlineStr">
        <is>
          <t>1220135821.0</t>
        </is>
      </c>
      <c r="D2465" t="inlineStr">
        <is>
          <t>SJZ</t>
        </is>
      </c>
      <c r="F2465" t="inlineStr">
        <is>
          <t>SJZ2007202312003378</t>
        </is>
      </c>
      <c r="G2465" t="inlineStr">
        <is>
          <t>合同履约成本\工程施工成本\间接费用\职工薪酬\社会保险费\企业年金</t>
        </is>
      </c>
      <c r="H2465" t="inlineStr">
        <is>
          <t>(六)间接费</t>
        </is>
      </c>
      <c r="I2465" t="inlineStr">
        <is>
          <t>企业年金</t>
        </is>
      </c>
      <c r="J2465" t="n">
        <v>5748.56</v>
      </c>
    </row>
    <row r="2466">
      <c r="A2466" t="inlineStr">
        <is>
          <t>L400001780</t>
        </is>
      </c>
      <c r="B2466" t="inlineStr">
        <is>
          <t>白云区金沙洲AB3705032地块项目施工总承包及总承包管理配合服务工程</t>
        </is>
      </c>
      <c r="C2466" t="inlineStr">
        <is>
          <t>1220135821.0</t>
        </is>
      </c>
      <c r="D2466" t="inlineStr">
        <is>
          <t>SJZ</t>
        </is>
      </c>
      <c r="F2466" t="inlineStr">
        <is>
          <t>SJZ2007202401002565</t>
        </is>
      </c>
      <c r="G2466" t="inlineStr">
        <is>
          <t>合同履约成本\工程施工成本\间接费用\职工薪酬\社会保险费\企业年金</t>
        </is>
      </c>
      <c r="H2466" t="inlineStr">
        <is>
          <t>(六)间接费</t>
        </is>
      </c>
      <c r="I2466" t="inlineStr">
        <is>
          <t>企业年金</t>
        </is>
      </c>
      <c r="J2466" t="n">
        <v>5748.56</v>
      </c>
    </row>
    <row r="2467">
      <c r="A2467" t="inlineStr">
        <is>
          <t>L400001780</t>
        </is>
      </c>
      <c r="B2467" t="inlineStr">
        <is>
          <t>白云区金沙洲AB3705032地块项目施工总承包及总承包管理配合服务工程</t>
        </is>
      </c>
      <c r="C2467" t="inlineStr">
        <is>
          <t>1220135821.0</t>
        </is>
      </c>
      <c r="D2467" t="inlineStr">
        <is>
          <t>SJZ</t>
        </is>
      </c>
      <c r="F2467" t="inlineStr">
        <is>
          <t>SJZ2007202402003523</t>
        </is>
      </c>
      <c r="G2467" t="inlineStr">
        <is>
          <t>合同履约成本\工程施工成本\间接费用\职工薪酬\社会保险费\企业年金</t>
        </is>
      </c>
      <c r="H2467" t="inlineStr">
        <is>
          <t>(六)间接费</t>
        </is>
      </c>
      <c r="I2467" t="inlineStr">
        <is>
          <t>企业年金</t>
        </is>
      </c>
      <c r="J2467" t="n">
        <v>5748.56</v>
      </c>
    </row>
    <row r="2468">
      <c r="A2468" t="inlineStr">
        <is>
          <t>L400001780</t>
        </is>
      </c>
      <c r="B2468" t="inlineStr">
        <is>
          <t>白云区金沙洲AB3705032地块项目施工总承包及总承包管理配合服务工程</t>
        </is>
      </c>
      <c r="C2468" t="inlineStr">
        <is>
          <t>1220135821.0</t>
        </is>
      </c>
      <c r="D2468" t="inlineStr">
        <is>
          <t>SJZ</t>
        </is>
      </c>
      <c r="F2468" t="inlineStr">
        <is>
          <t>SJZ2007202403004330</t>
        </is>
      </c>
      <c r="G2468" t="inlineStr">
        <is>
          <t>合同履约成本\工程施工成本\间接费用\职工薪酬\社会保险费\企业年金</t>
        </is>
      </c>
      <c r="H2468" t="inlineStr">
        <is>
          <t>(六)间接费</t>
        </is>
      </c>
      <c r="I2468" t="inlineStr">
        <is>
          <t>企业年金</t>
        </is>
      </c>
      <c r="J2468" t="n">
        <v>4136.88</v>
      </c>
    </row>
    <row r="2469">
      <c r="A2469" t="inlineStr">
        <is>
          <t>L400001780</t>
        </is>
      </c>
      <c r="B2469" t="inlineStr">
        <is>
          <t>白云区金沙洲AB3705032地块项目施工总承包及总承包管理配合服务工程</t>
        </is>
      </c>
      <c r="C2469" t="inlineStr">
        <is>
          <t>1220135821.0</t>
        </is>
      </c>
      <c r="D2469" t="inlineStr">
        <is>
          <t>SJZ</t>
        </is>
      </c>
      <c r="F2469" t="inlineStr">
        <is>
          <t>SJZ2007202404003738</t>
        </is>
      </c>
      <c r="G2469" t="inlineStr">
        <is>
          <t>合同履约成本\工程施工成本\间接费用\职工薪酬\社会保险费\企业年金</t>
        </is>
      </c>
      <c r="H2469" t="inlineStr">
        <is>
          <t>(六)间接费</t>
        </is>
      </c>
      <c r="I2469" t="inlineStr">
        <is>
          <t>企业年金</t>
        </is>
      </c>
      <c r="J2469" t="n">
        <v>4948.56</v>
      </c>
    </row>
    <row r="2470">
      <c r="A2470" t="inlineStr">
        <is>
          <t>L400001780</t>
        </is>
      </c>
      <c r="B2470" t="inlineStr">
        <is>
          <t>白云区金沙洲AB3705032地块项目施工总承包及总承包管理配合服务工程</t>
        </is>
      </c>
      <c r="C2470" t="inlineStr">
        <is>
          <t>1220135821.0</t>
        </is>
      </c>
      <c r="D2470" t="inlineStr">
        <is>
          <t>SJZ</t>
        </is>
      </c>
      <c r="F2470" t="inlineStr">
        <is>
          <t>SJZ2007202405003143</t>
        </is>
      </c>
      <c r="G2470" t="inlineStr">
        <is>
          <t>合同履约成本\工程施工成本\间接费用\职工薪酬\社会保险费\企业年金</t>
        </is>
      </c>
      <c r="H2470" t="inlineStr">
        <is>
          <t>(六)间接费</t>
        </is>
      </c>
      <c r="I2470" t="inlineStr">
        <is>
          <t>企业年金</t>
        </is>
      </c>
      <c r="J2470" t="n">
        <v>4136.88</v>
      </c>
    </row>
    <row r="2471">
      <c r="A2471" t="inlineStr">
        <is>
          <t>L400001780</t>
        </is>
      </c>
      <c r="B2471" t="inlineStr">
        <is>
          <t>白云区金沙洲AB3705032地块项目施工总承包及总承包管理配合服务工程</t>
        </is>
      </c>
      <c r="C2471" t="inlineStr">
        <is>
          <t>1220135821.0</t>
        </is>
      </c>
      <c r="D2471" t="inlineStr">
        <is>
          <t>SJZ</t>
        </is>
      </c>
      <c r="F2471" t="inlineStr">
        <is>
          <t>SJZ2007202406003806</t>
        </is>
      </c>
      <c r="G2471" t="inlineStr">
        <is>
          <t>合同履约成本\工程施工成本\间接费用\职工薪酬\社会保险费\企业年金</t>
        </is>
      </c>
      <c r="H2471" t="inlineStr">
        <is>
          <t>(六)间接费</t>
        </is>
      </c>
      <c r="I2471" t="inlineStr">
        <is>
          <t>企业年金</t>
        </is>
      </c>
      <c r="J2471" t="n">
        <v>4136.88</v>
      </c>
    </row>
    <row r="2472">
      <c r="A2472" t="inlineStr">
        <is>
          <t>L400001780</t>
        </is>
      </c>
      <c r="B2472" t="inlineStr">
        <is>
          <t>白云区金沙洲AB3705032地块项目施工总承包及总承包管理配合服务工程</t>
        </is>
      </c>
      <c r="C2472" t="inlineStr">
        <is>
          <t>1220135821.0</t>
        </is>
      </c>
      <c r="D2472" t="inlineStr">
        <is>
          <t>SJZ</t>
        </is>
      </c>
      <c r="F2472" t="inlineStr">
        <is>
          <t>SJZ2007202407004549</t>
        </is>
      </c>
      <c r="G2472" t="inlineStr">
        <is>
          <t>合同履约成本\工程施工成本\间接费用\职工薪酬\社会保险费\企业年金</t>
        </is>
      </c>
      <c r="H2472" t="inlineStr">
        <is>
          <t>(六)间接费</t>
        </is>
      </c>
      <c r="I2472" t="inlineStr">
        <is>
          <t>企业年金</t>
        </is>
      </c>
      <c r="J2472" t="n">
        <v>2952</v>
      </c>
    </row>
    <row r="2473">
      <c r="A2473" t="inlineStr">
        <is>
          <t>L400001780</t>
        </is>
      </c>
      <c r="B2473" t="inlineStr">
        <is>
          <t>白云区金沙洲AB3705032地块项目施工总承包及总承包管理配合服务工程</t>
        </is>
      </c>
      <c r="C2473" t="inlineStr">
        <is>
          <t>1220135821.0</t>
        </is>
      </c>
      <c r="D2473" t="inlineStr">
        <is>
          <t>SJZ</t>
        </is>
      </c>
      <c r="F2473" t="inlineStr">
        <is>
          <t>SJZ2007202408004601</t>
        </is>
      </c>
      <c r="G2473" t="inlineStr">
        <is>
          <t>合同履约成本\工程施工成本\间接费用\职工薪酬\社会保险费\企业年金</t>
        </is>
      </c>
      <c r="H2473" t="inlineStr">
        <is>
          <t>(六)间接费</t>
        </is>
      </c>
      <c r="I2473" t="inlineStr">
        <is>
          <t>企业年金</t>
        </is>
      </c>
      <c r="J2473" t="n">
        <v>2952</v>
      </c>
    </row>
    <row r="2474">
      <c r="A2474" t="inlineStr">
        <is>
          <t>L400001780</t>
        </is>
      </c>
      <c r="B2474" t="inlineStr">
        <is>
          <t>白云区金沙洲AB3705032地块项目施工总承包及总承包管理配合服务工程</t>
        </is>
      </c>
      <c r="C2474" t="inlineStr">
        <is>
          <t>1220135821.0</t>
        </is>
      </c>
      <c r="D2474" t="inlineStr">
        <is>
          <t>SJZ</t>
        </is>
      </c>
      <c r="F2474" t="inlineStr">
        <is>
          <t>SJZ2007202409003325</t>
        </is>
      </c>
      <c r="G2474" t="inlineStr">
        <is>
          <t>合同履约成本\工程施工成本\间接费用\职工薪酬\社会保险费\企业年金</t>
        </is>
      </c>
      <c r="H2474" t="inlineStr">
        <is>
          <t>(六)间接费</t>
        </is>
      </c>
      <c r="I2474" t="inlineStr">
        <is>
          <t>企业年金</t>
        </is>
      </c>
      <c r="J2474" t="n">
        <v>2952</v>
      </c>
    </row>
    <row r="2475">
      <c r="A2475" t="inlineStr">
        <is>
          <t>L400001780</t>
        </is>
      </c>
      <c r="B2475" t="inlineStr">
        <is>
          <t>白云区金沙洲AB3705032地块项目施工总承包及总承包管理配合服务工程</t>
        </is>
      </c>
      <c r="C2475" t="inlineStr">
        <is>
          <t>1220135821.0</t>
        </is>
      </c>
      <c r="D2475" t="inlineStr">
        <is>
          <t>SJZ</t>
        </is>
      </c>
      <c r="F2475" t="inlineStr">
        <is>
          <t>SJZ2007202410004216</t>
        </is>
      </c>
      <c r="G2475" t="inlineStr">
        <is>
          <t>合同履约成本\工程施工成本\间接费用\职工薪酬\社会保险费\企业年金</t>
        </is>
      </c>
      <c r="H2475" t="inlineStr">
        <is>
          <t>(六)间接费</t>
        </is>
      </c>
      <c r="I2475" t="inlineStr">
        <is>
          <t>企业年金</t>
        </is>
      </c>
      <c r="J2475" t="n">
        <v>2952</v>
      </c>
    </row>
    <row r="2476">
      <c r="A2476" t="inlineStr">
        <is>
          <t>L400001780</t>
        </is>
      </c>
      <c r="B2476" t="inlineStr">
        <is>
          <t>白云区金沙洲AB3705032地块项目施工总承包及总承包管理配合服务工程</t>
        </is>
      </c>
      <c r="C2476" t="inlineStr">
        <is>
          <t>1220135821.0</t>
        </is>
      </c>
      <c r="D2476" t="inlineStr">
        <is>
          <t>SJZ</t>
        </is>
      </c>
      <c r="F2476" t="inlineStr">
        <is>
          <t>SJZ2007202411003952</t>
        </is>
      </c>
      <c r="G2476" t="inlineStr">
        <is>
          <t>合同履约成本\工程施工成本\间接费用\职工薪酬\社会保险费\企业年金</t>
        </is>
      </c>
      <c r="H2476" t="inlineStr">
        <is>
          <t>(六)间接费</t>
        </is>
      </c>
      <c r="I2476" t="inlineStr">
        <is>
          <t>企业年金</t>
        </is>
      </c>
      <c r="J2476" t="n">
        <v>2952</v>
      </c>
    </row>
    <row r="2477">
      <c r="A2477" t="inlineStr">
        <is>
          <t>L400001780</t>
        </is>
      </c>
      <c r="B2477" t="inlineStr">
        <is>
          <t>白云区金沙洲AB3705032地块项目施工总承包及总承包管理配合服务工程</t>
        </is>
      </c>
      <c r="C2477" t="inlineStr">
        <is>
          <t>1220135821.0</t>
        </is>
      </c>
      <c r="D2477" t="inlineStr">
        <is>
          <t>SJZ</t>
        </is>
      </c>
      <c r="F2477" t="inlineStr">
        <is>
          <t>SJZ2007202412002679</t>
        </is>
      </c>
      <c r="G2477" t="inlineStr">
        <is>
          <t>合同履约成本\工程施工成本\间接费用\职工薪酬\社会保险费\企业年金</t>
        </is>
      </c>
      <c r="H2477" t="inlineStr">
        <is>
          <t>(六)间接费</t>
        </is>
      </c>
      <c r="I2477" t="inlineStr">
        <is>
          <t>企业年金</t>
        </is>
      </c>
      <c r="J2477" t="n">
        <v>2952</v>
      </c>
    </row>
    <row r="2478">
      <c r="A2478" t="inlineStr">
        <is>
          <t>L400001780</t>
        </is>
      </c>
      <c r="B2478" t="inlineStr">
        <is>
          <t>白云区金沙洲AB3705032地块项目施工总承包及总承包管理配合服务工程</t>
        </is>
      </c>
      <c r="C2478" t="inlineStr">
        <is>
          <t>1220135821.0</t>
        </is>
      </c>
      <c r="D2478" t="inlineStr">
        <is>
          <t>SJZ</t>
        </is>
      </c>
      <c r="F2478" t="inlineStr">
        <is>
          <t>SJZ2007202501002311</t>
        </is>
      </c>
      <c r="G2478" t="inlineStr">
        <is>
          <t>合同履约成本\工程施工成本\间接费用\职工薪酬\社会保险费\企业年金</t>
        </is>
      </c>
      <c r="H2478" t="inlineStr">
        <is>
          <t>(六)间接费</t>
        </is>
      </c>
      <c r="I2478" t="inlineStr">
        <is>
          <t>企业年金</t>
        </is>
      </c>
      <c r="J2478" t="n">
        <v>3592</v>
      </c>
    </row>
    <row r="2479">
      <c r="A2479" t="inlineStr">
        <is>
          <t>L400001780</t>
        </is>
      </c>
      <c r="B2479" t="inlineStr">
        <is>
          <t>白云区金沙洲AB3705032地块项目施工总承包及总承包管理配合服务工程</t>
        </is>
      </c>
      <c r="C2479" t="inlineStr">
        <is>
          <t>1220135821.0</t>
        </is>
      </c>
      <c r="D2479" t="inlineStr">
        <is>
          <t>SJZ</t>
        </is>
      </c>
      <c r="F2479" t="inlineStr">
        <is>
          <t>SJZ2007202502003933</t>
        </is>
      </c>
      <c r="G2479" t="inlineStr">
        <is>
          <t>合同履约成本\工程施工成本\间接费用\职工薪酬\社会保险费\企业年金</t>
        </is>
      </c>
      <c r="H2479" t="inlineStr">
        <is>
          <t>(六)间接费</t>
        </is>
      </c>
      <c r="I2479" t="inlineStr">
        <is>
          <t>企业年金</t>
        </is>
      </c>
      <c r="J2479" t="n">
        <v>3592</v>
      </c>
    </row>
    <row r="2480">
      <c r="A2480" t="inlineStr">
        <is>
          <t>L400001780</t>
        </is>
      </c>
      <c r="B2480" t="inlineStr">
        <is>
          <t>白云区金沙洲AB3705032地块项目施工总承包及总承包管理配合服务工程</t>
        </is>
      </c>
      <c r="C2480" t="inlineStr">
        <is>
          <t>1220135821.0</t>
        </is>
      </c>
      <c r="D2480" t="inlineStr">
        <is>
          <t>SJZ</t>
        </is>
      </c>
      <c r="F2480" t="inlineStr">
        <is>
          <t>SJZ2007202503004265</t>
        </is>
      </c>
      <c r="G2480" t="inlineStr">
        <is>
          <t>合同履约成本\工程施工成本\间接费用\职工薪酬\社会保险费\企业年金</t>
        </is>
      </c>
      <c r="H2480" t="inlineStr">
        <is>
          <t>(六)间接费</t>
        </is>
      </c>
      <c r="I2480" t="inlineStr">
        <is>
          <t>企业年金</t>
        </is>
      </c>
      <c r="J2480" t="n">
        <v>3592</v>
      </c>
    </row>
    <row r="2481">
      <c r="A2481" t="inlineStr">
        <is>
          <t>L400001780</t>
        </is>
      </c>
      <c r="B2481" t="inlineStr">
        <is>
          <t>白云区金沙洲AB3705032地块项目施工总承包及总承包管理配合服务工程</t>
        </is>
      </c>
      <c r="C2481" t="inlineStr">
        <is>
          <t>1220135821.0</t>
        </is>
      </c>
      <c r="D2481" t="inlineStr">
        <is>
          <t>SJZ</t>
        </is>
      </c>
      <c r="F2481" t="inlineStr">
        <is>
          <t>SJZ2007202504004398</t>
        </is>
      </c>
      <c r="G2481" t="inlineStr">
        <is>
          <t>合同履约成本\工程施工成本\间接费用\职工薪酬\社会保险费\企业年金</t>
        </is>
      </c>
      <c r="H2481" t="inlineStr">
        <is>
          <t>(六)间接费</t>
        </is>
      </c>
      <c r="I2481" t="inlineStr">
        <is>
          <t>企业年金</t>
        </is>
      </c>
      <c r="J2481" t="n">
        <v>2872</v>
      </c>
    </row>
    <row r="2482">
      <c r="A2482" t="inlineStr">
        <is>
          <t>L400001780</t>
        </is>
      </c>
      <c r="B2482" t="inlineStr">
        <is>
          <t>白云区金沙洲AB3705032地块项目施工总承包及总承包管理配合服务工程</t>
        </is>
      </c>
      <c r="C2482" t="inlineStr">
        <is>
          <t>1220135821.0</t>
        </is>
      </c>
      <c r="D2482" t="inlineStr">
        <is>
          <t>SJZ</t>
        </is>
      </c>
      <c r="F2482" t="inlineStr">
        <is>
          <t>SJZ2007202505003385</t>
        </is>
      </c>
      <c r="G2482" t="inlineStr">
        <is>
          <t>合同履约成本\工程施工成本\间接费用\职工薪酬\社会保险费\企业年金</t>
        </is>
      </c>
      <c r="H2482" t="inlineStr">
        <is>
          <t>(六)间接费</t>
        </is>
      </c>
      <c r="I2482" t="inlineStr">
        <is>
          <t>企业年金</t>
        </is>
      </c>
      <c r="J2482" t="n">
        <v>2872</v>
      </c>
    </row>
    <row r="2483">
      <c r="A2483" t="inlineStr">
        <is>
          <t>L400001780</t>
        </is>
      </c>
      <c r="B2483" t="inlineStr">
        <is>
          <t>白云区金沙洲AB3705032地块项目施工总承包及总承包管理配合服务工程</t>
        </is>
      </c>
      <c r="C2483" t="inlineStr">
        <is>
          <t>1220135821.0</t>
        </is>
      </c>
      <c r="D2483" t="inlineStr">
        <is>
          <t>SJZ</t>
        </is>
      </c>
      <c r="F2483" t="inlineStr">
        <is>
          <t>SJZ2007202507000311</t>
        </is>
      </c>
      <c r="G2483" t="inlineStr">
        <is>
          <t>合同履约成本\工程施工成本\间接费用\职工薪酬\社会保险费\企业年金</t>
        </is>
      </c>
      <c r="H2483" t="inlineStr">
        <is>
          <t>(六)间接费</t>
        </is>
      </c>
      <c r="I2483" t="inlineStr">
        <is>
          <t>企业年金</t>
        </is>
      </c>
      <c r="J2483" t="n">
        <v>2872</v>
      </c>
    </row>
    <row r="2484">
      <c r="A2484" t="inlineStr">
        <is>
          <t>L400001780</t>
        </is>
      </c>
      <c r="B2484" t="inlineStr">
        <is>
          <t>白云区金沙洲AB3705032地块项目施工总承包及总承包管理配合服务工程</t>
        </is>
      </c>
      <c r="C2484" t="inlineStr">
        <is>
          <t>1220135821.0</t>
        </is>
      </c>
      <c r="D2484" t="inlineStr">
        <is>
          <t>SJZ</t>
        </is>
      </c>
      <c r="F2484" t="inlineStr">
        <is>
          <t>SJZ2007202507002866</t>
        </is>
      </c>
      <c r="G2484" t="inlineStr">
        <is>
          <t>合同履约成本\工程施工成本\间接费用\职工薪酬\社会保险费\企业年金</t>
        </is>
      </c>
      <c r="H2484" t="inlineStr">
        <is>
          <t>(六)间接费</t>
        </is>
      </c>
      <c r="I2484" t="inlineStr">
        <is>
          <t>企业年金</t>
        </is>
      </c>
      <c r="J2484" t="n">
        <v>2872</v>
      </c>
    </row>
    <row r="2485">
      <c r="A2485" t="inlineStr">
        <is>
          <t>L400001780</t>
        </is>
      </c>
      <c r="B2485" t="inlineStr">
        <is>
          <t>白云区金沙洲AB3705032地块项目施工总承包及总承包管理配合服务工程</t>
        </is>
      </c>
      <c r="C2485" t="inlineStr">
        <is>
          <t>1220135821.0</t>
        </is>
      </c>
      <c r="D2485" t="inlineStr">
        <is>
          <t>SJZ</t>
        </is>
      </c>
      <c r="F2485" t="inlineStr">
        <is>
          <t>SJZ2007202508002468</t>
        </is>
      </c>
      <c r="G2485" t="inlineStr">
        <is>
          <t>合同履约成本\工程施工成本\间接费用\职工薪酬\社会保险费\企业年金</t>
        </is>
      </c>
      <c r="H2485" t="inlineStr">
        <is>
          <t>(六)间接费</t>
        </is>
      </c>
      <c r="I2485" t="inlineStr">
        <is>
          <t>企业年金</t>
        </is>
      </c>
      <c r="J2485" t="n">
        <v>2872</v>
      </c>
    </row>
    <row r="2486">
      <c r="A2486" t="inlineStr">
        <is>
          <t>L400001780</t>
        </is>
      </c>
      <c r="B2486" t="inlineStr">
        <is>
          <t>白云区金沙洲AB3705032地块项目施工总承包及总承包管理配合服务工程</t>
        </is>
      </c>
      <c r="C2486" t="inlineStr">
        <is>
          <t>1220135821.0</t>
        </is>
      </c>
      <c r="D2486" t="inlineStr">
        <is>
          <t>SJZ</t>
        </is>
      </c>
      <c r="F2486" t="inlineStr">
        <is>
          <t>SJZ2007202509003646</t>
        </is>
      </c>
      <c r="G2486" t="inlineStr">
        <is>
          <t>合同履约成本\工程施工成本\间接费用\职工薪酬\社会保险费\企业年金</t>
        </is>
      </c>
      <c r="H2486" t="inlineStr">
        <is>
          <t>(六)间接费</t>
        </is>
      </c>
      <c r="I2486" t="inlineStr">
        <is>
          <t>企业年金</t>
        </is>
      </c>
      <c r="J2486" t="n">
        <v>2872</v>
      </c>
    </row>
    <row r="2487">
      <c r="A2487" t="inlineStr">
        <is>
          <t>L400001780</t>
        </is>
      </c>
      <c r="B2487" t="inlineStr">
        <is>
          <t>白云区金沙洲AB3705032地块项目施工总承包及总承包管理配合服务工程</t>
        </is>
      </c>
      <c r="C2487" t="inlineStr">
        <is>
          <t>1220135821.0</t>
        </is>
      </c>
      <c r="D2487" t="inlineStr">
        <is>
          <t>SJZ</t>
        </is>
      </c>
      <c r="F2487" t="inlineStr">
        <is>
          <t>SJZ2007202510003590</t>
        </is>
      </c>
      <c r="G2487" t="inlineStr">
        <is>
          <t>合同履约成本\工程施工成本\间接费用\职工薪酬\社会保险费\企业年金</t>
        </is>
      </c>
      <c r="H2487" t="inlineStr">
        <is>
          <t>(六)间接费</t>
        </is>
      </c>
      <c r="I2487" t="inlineStr">
        <is>
          <t>企业年金</t>
        </is>
      </c>
      <c r="J2487" t="n">
        <v>2872</v>
      </c>
    </row>
    <row r="2488">
      <c r="A2488" t="inlineStr">
        <is>
          <t>L400001780</t>
        </is>
      </c>
      <c r="B2488" t="inlineStr">
        <is>
          <t>白云区金沙洲AB3705032地块项目施工总承包及总承包管理配合服务工程</t>
        </is>
      </c>
      <c r="C2488" t="inlineStr">
        <is>
          <t>1220135821.0</t>
        </is>
      </c>
      <c r="D2488" t="inlineStr">
        <is>
          <t>SJZ</t>
        </is>
      </c>
      <c r="F2488" t="inlineStr">
        <is>
          <t>SJZ2007202512000484</t>
        </is>
      </c>
      <c r="G2488" t="inlineStr">
        <is>
          <t>合同履约成本\工程施工成本\间接费用\职工薪酬\社会保险费\企业年金</t>
        </is>
      </c>
      <c r="H2488" t="inlineStr">
        <is>
          <t>(六)间接费</t>
        </is>
      </c>
      <c r="I2488" t="inlineStr">
        <is>
          <t>企业年金</t>
        </is>
      </c>
      <c r="J2488" t="n">
        <v>2872</v>
      </c>
    </row>
    <row r="2489">
      <c r="A2489" t="inlineStr">
        <is>
          <t>L400001780</t>
        </is>
      </c>
      <c r="B2489" t="inlineStr">
        <is>
          <t>白云区金沙洲AB3705032地块项目施工总承包及总承包管理配合服务工程</t>
        </is>
      </c>
      <c r="C2489" t="inlineStr">
        <is>
          <t>1220135821.0</t>
        </is>
      </c>
      <c r="D2489" t="inlineStr">
        <is>
          <t>SJZ</t>
        </is>
      </c>
      <c r="F2489" t="inlineStr">
        <is>
          <t>SJZ2007202512003870</t>
        </is>
      </c>
      <c r="G2489" t="inlineStr">
        <is>
          <t>合同履约成本\工程施工成本\间接费用\职工薪酬\社会保险费\企业年金</t>
        </is>
      </c>
      <c r="H2489" t="inlineStr">
        <is>
          <t>(六)间接费</t>
        </is>
      </c>
      <c r="I2489" t="inlineStr">
        <is>
          <t>企业年金</t>
        </is>
      </c>
      <c r="J2489" t="n">
        <v>2872</v>
      </c>
    </row>
    <row r="2490">
      <c r="A2490" t="inlineStr">
        <is>
          <t>L400001780</t>
        </is>
      </c>
      <c r="B2490" t="inlineStr">
        <is>
          <t>白云区金沙洲AB3705032地块项目施工总承包及总承包管理配合服务工程</t>
        </is>
      </c>
      <c r="C2490" t="inlineStr">
        <is>
          <t>1220135821.0</t>
        </is>
      </c>
      <c r="D2490" t="inlineStr">
        <is>
          <t>SJZ</t>
        </is>
      </c>
      <c r="F2490" t="inlineStr">
        <is>
          <t>SJZ2007202602000462</t>
        </is>
      </c>
      <c r="G2490" t="inlineStr">
        <is>
          <t>合同履约成本\工程施工成本\间接费用\职工薪酬\社会保险费\企业年金</t>
        </is>
      </c>
      <c r="H2490" t="inlineStr">
        <is>
          <t>(六)间接费</t>
        </is>
      </c>
      <c r="I2490" t="inlineStr">
        <is>
          <t>企业年金</t>
        </is>
      </c>
      <c r="J2490" t="n">
        <v>2872</v>
      </c>
    </row>
    <row r="2491">
      <c r="A2491" t="inlineStr">
        <is>
          <t>L400001780</t>
        </is>
      </c>
      <c r="B2491" t="inlineStr">
        <is>
          <t>白云区金沙洲AB3705032地块项目施工总承包及总承包管理配合服务工程</t>
        </is>
      </c>
      <c r="C2491" t="inlineStr">
        <is>
          <t>1220135821.0</t>
        </is>
      </c>
      <c r="D2491" t="inlineStr">
        <is>
          <t>SJZ</t>
        </is>
      </c>
      <c r="F2491" t="inlineStr">
        <is>
          <t>SJZ2007202603001226</t>
        </is>
      </c>
      <c r="G2491" t="inlineStr">
        <is>
          <t>合同履约成本\工程施工成本\间接费用\职工薪酬\社会保险费\企业年金</t>
        </is>
      </c>
      <c r="H2491" t="inlineStr">
        <is>
          <t>(六)间接费</t>
        </is>
      </c>
      <c r="I2491" t="inlineStr">
        <is>
          <t>企业年金</t>
        </is>
      </c>
      <c r="J2491" t="n">
        <v>2872</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FGD2007202108001166</t>
        </is>
      </c>
      <c r="G2492" t="inlineStr">
        <is>
          <t>合同履约成本\工程施工成本\间接费用\办公费\会议费</t>
        </is>
      </c>
      <c r="H2492" t="inlineStr">
        <is>
          <t>(六)间接费</t>
        </is>
      </c>
      <c r="I2492" t="inlineStr">
        <is>
          <t>会议费</t>
        </is>
      </c>
      <c r="J2492" t="n">
        <v>1000</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TBX2007202403007641</t>
        </is>
      </c>
      <c r="G2493" t="inlineStr">
        <is>
          <t>合同履约成本\工程施工成本\间接费用\办公费\会议费</t>
        </is>
      </c>
      <c r="H2493" t="inlineStr">
        <is>
          <t>(六)间接费</t>
        </is>
      </c>
      <c r="I2493" t="inlineStr">
        <is>
          <t>会议费</t>
        </is>
      </c>
      <c r="J2493" t="n">
        <v>3679.25</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TBX2007202505001984</t>
        </is>
      </c>
      <c r="G2494" t="inlineStr">
        <is>
          <t>合同履约成本\工程施工成本\间接费用\办公费\会议费</t>
        </is>
      </c>
      <c r="H2494" t="inlineStr">
        <is>
          <t>(六)间接费</t>
        </is>
      </c>
      <c r="I2494" t="inlineStr">
        <is>
          <t>会议费</t>
        </is>
      </c>
      <c r="J2494" t="n">
        <v>1188.12</v>
      </c>
    </row>
    <row r="2495">
      <c r="A2495" t="inlineStr">
        <is>
          <t>L400001780</t>
        </is>
      </c>
      <c r="B2495" t="inlineStr">
        <is>
          <t>白云区金沙洲AB3705032地块项目施工总承包及总承包管理配合服务工程</t>
        </is>
      </c>
      <c r="C2495" t="inlineStr">
        <is>
          <t>1220135821.0</t>
        </is>
      </c>
      <c r="D2495" t="inlineStr">
        <is>
          <t>SJZ</t>
        </is>
      </c>
      <c r="F2495" t="inlineStr">
        <is>
          <t>SJZ2007202104002902</t>
        </is>
      </c>
      <c r="G2495" t="inlineStr">
        <is>
          <t>合同履约成本\工程施工成本\间接费用\职工薪酬\住房公积金</t>
        </is>
      </c>
      <c r="H2495" t="inlineStr">
        <is>
          <t>(六)间接费</t>
        </is>
      </c>
      <c r="I2495" t="inlineStr">
        <is>
          <t>住房公积金</t>
        </is>
      </c>
      <c r="J2495" t="n">
        <v>1098</v>
      </c>
    </row>
    <row r="2496">
      <c r="A2496" t="inlineStr">
        <is>
          <t>L400001780</t>
        </is>
      </c>
      <c r="B2496" t="inlineStr">
        <is>
          <t>白云区金沙洲AB3705032地块项目施工总承包及总承包管理配合服务工程</t>
        </is>
      </c>
      <c r="C2496" t="inlineStr">
        <is>
          <t>1220135821.0</t>
        </is>
      </c>
      <c r="D2496" t="inlineStr">
        <is>
          <t>SJZ</t>
        </is>
      </c>
      <c r="F2496" t="inlineStr">
        <is>
          <t>SJZ2007202105001954</t>
        </is>
      </c>
      <c r="G2496" t="inlineStr">
        <is>
          <t>合同履约成本\工程施工成本\间接费用\职工薪酬\住房公积金</t>
        </is>
      </c>
      <c r="H2496" t="inlineStr">
        <is>
          <t>(六)间接费</t>
        </is>
      </c>
      <c r="I2496" t="inlineStr">
        <is>
          <t>住房公积金</t>
        </is>
      </c>
      <c r="J2496" t="n">
        <v>2510</v>
      </c>
    </row>
    <row r="2497">
      <c r="A2497" t="inlineStr">
        <is>
          <t>L400001780</t>
        </is>
      </c>
      <c r="B2497" t="inlineStr">
        <is>
          <t>白云区金沙洲AB3705032地块项目施工总承包及总承包管理配合服务工程</t>
        </is>
      </c>
      <c r="C2497" t="inlineStr">
        <is>
          <t>1220135821.0</t>
        </is>
      </c>
      <c r="D2497" t="inlineStr">
        <is>
          <t>SJZ</t>
        </is>
      </c>
      <c r="F2497" t="inlineStr">
        <is>
          <t>SJZ2007202106002131</t>
        </is>
      </c>
      <c r="G2497" t="inlineStr">
        <is>
          <t>合同履约成本\工程施工成本\间接费用\职工薪酬\住房公积金</t>
        </is>
      </c>
      <c r="H2497" t="inlineStr">
        <is>
          <t>(六)间接费</t>
        </is>
      </c>
      <c r="I2497" t="inlineStr">
        <is>
          <t>住房公积金</t>
        </is>
      </c>
      <c r="J2497" t="n">
        <v>8402.700000000001</v>
      </c>
    </row>
    <row r="2498">
      <c r="A2498" t="inlineStr">
        <is>
          <t>L400001780</t>
        </is>
      </c>
      <c r="B2498" t="inlineStr">
        <is>
          <t>白云区金沙洲AB3705032地块项目施工总承包及总承包管理配合服务工程</t>
        </is>
      </c>
      <c r="C2498" t="inlineStr">
        <is>
          <t>1220135821.0</t>
        </is>
      </c>
      <c r="D2498" t="inlineStr">
        <is>
          <t>SJZ</t>
        </is>
      </c>
      <c r="F2498" t="inlineStr">
        <is>
          <t>SJZ2007202107002547</t>
        </is>
      </c>
      <c r="G2498" t="inlineStr">
        <is>
          <t>合同履约成本\工程施工成本\间接费用\职工薪酬\住房公积金</t>
        </is>
      </c>
      <c r="H2498" t="inlineStr">
        <is>
          <t>(六)间接费</t>
        </is>
      </c>
      <c r="I2498" t="inlineStr">
        <is>
          <t>住房公积金</t>
        </is>
      </c>
      <c r="J2498" t="n">
        <v>15424.7</v>
      </c>
    </row>
    <row r="2499">
      <c r="A2499" t="inlineStr">
        <is>
          <t>L400001780</t>
        </is>
      </c>
      <c r="B2499" t="inlineStr">
        <is>
          <t>白云区金沙洲AB3705032地块项目施工总承包及总承包管理配合服务工程</t>
        </is>
      </c>
      <c r="C2499" t="inlineStr">
        <is>
          <t>1220135821.0</t>
        </is>
      </c>
      <c r="D2499" t="inlineStr">
        <is>
          <t>SJZ</t>
        </is>
      </c>
      <c r="F2499" t="inlineStr">
        <is>
          <t>SJZ2007202108001823</t>
        </is>
      </c>
      <c r="G2499" t="inlineStr">
        <is>
          <t>合同履约成本\工程施工成本\间接费用\职工薪酬\住房公积金</t>
        </is>
      </c>
      <c r="H2499" t="inlineStr">
        <is>
          <t>(六)间接费</t>
        </is>
      </c>
      <c r="I2499" t="inlineStr">
        <is>
          <t>住房公积金</t>
        </is>
      </c>
      <c r="J2499" t="n">
        <v>14398.6</v>
      </c>
    </row>
    <row r="2500">
      <c r="A2500" t="inlineStr">
        <is>
          <t>L400001780</t>
        </is>
      </c>
      <c r="B2500" t="inlineStr">
        <is>
          <t>白云区金沙洲AB3705032地块项目施工总承包及总承包管理配合服务工程</t>
        </is>
      </c>
      <c r="C2500" t="inlineStr">
        <is>
          <t>1220135821.0</t>
        </is>
      </c>
      <c r="D2500" t="inlineStr">
        <is>
          <t>SJZ</t>
        </is>
      </c>
      <c r="F2500" t="inlineStr">
        <is>
          <t>SJZ2007202109001757</t>
        </is>
      </c>
      <c r="G2500" t="inlineStr">
        <is>
          <t>合同履约成本\工程施工成本\间接费用\职工薪酬\住房公积金</t>
        </is>
      </c>
      <c r="H2500" t="inlineStr">
        <is>
          <t>(六)间接费</t>
        </is>
      </c>
      <c r="I2500" t="inlineStr">
        <is>
          <t>住房公积金</t>
        </is>
      </c>
      <c r="J2500" t="n">
        <v>14398.6</v>
      </c>
    </row>
    <row r="2501">
      <c r="A2501" t="inlineStr">
        <is>
          <t>L400001780</t>
        </is>
      </c>
      <c r="B2501" t="inlineStr">
        <is>
          <t>白云区金沙洲AB3705032地块项目施工总承包及总承包管理配合服务工程</t>
        </is>
      </c>
      <c r="C2501" t="inlineStr">
        <is>
          <t>1220135821.0</t>
        </is>
      </c>
      <c r="D2501" t="inlineStr">
        <is>
          <t>SJZ</t>
        </is>
      </c>
      <c r="F2501" t="inlineStr">
        <is>
          <t>SJZ2007202110002271</t>
        </is>
      </c>
      <c r="G2501" t="inlineStr">
        <is>
          <t>合同履约成本\工程施工成本\间接费用\职工薪酬\住房公积金</t>
        </is>
      </c>
      <c r="H2501" t="inlineStr">
        <is>
          <t>(六)间接费</t>
        </is>
      </c>
      <c r="I2501" t="inlineStr">
        <is>
          <t>住房公积金</t>
        </is>
      </c>
      <c r="J2501" t="n">
        <v>14146.6</v>
      </c>
    </row>
    <row r="2502">
      <c r="A2502" t="inlineStr">
        <is>
          <t>L400001780</t>
        </is>
      </c>
      <c r="B2502" t="inlineStr">
        <is>
          <t>白云区金沙洲AB3705032地块项目施工总承包及总承包管理配合服务工程</t>
        </is>
      </c>
      <c r="C2502" t="inlineStr">
        <is>
          <t>1220135821.0</t>
        </is>
      </c>
      <c r="D2502" t="inlineStr">
        <is>
          <t>SJZ</t>
        </is>
      </c>
      <c r="F2502" t="inlineStr">
        <is>
          <t>SJZ2007202111002840</t>
        </is>
      </c>
      <c r="G2502" t="inlineStr">
        <is>
          <t>合同履约成本\工程施工成本\间接费用\职工薪酬\住房公积金</t>
        </is>
      </c>
      <c r="H2502" t="inlineStr">
        <is>
          <t>(六)间接费</t>
        </is>
      </c>
      <c r="I2502" t="inlineStr">
        <is>
          <t>住房公积金</t>
        </is>
      </c>
      <c r="J2502" t="n">
        <v>12491.6</v>
      </c>
    </row>
    <row r="2503">
      <c r="A2503" t="inlineStr">
        <is>
          <t>L400001780</t>
        </is>
      </c>
      <c r="B2503" t="inlineStr">
        <is>
          <t>白云区金沙洲AB3705032地块项目施工总承包及总承包管理配合服务工程</t>
        </is>
      </c>
      <c r="C2503" t="inlineStr">
        <is>
          <t>1220135821.0</t>
        </is>
      </c>
      <c r="D2503" t="inlineStr">
        <is>
          <t>SJZ</t>
        </is>
      </c>
      <c r="F2503" t="inlineStr">
        <is>
          <t>SJZ2007202112001729</t>
        </is>
      </c>
      <c r="G2503" t="inlineStr">
        <is>
          <t>合同履约成本\工程施工成本\间接费用\职工薪酬\住房公积金</t>
        </is>
      </c>
      <c r="H2503" t="inlineStr">
        <is>
          <t>(六)间接费</t>
        </is>
      </c>
      <c r="I2503" t="inlineStr">
        <is>
          <t>住房公积金</t>
        </is>
      </c>
      <c r="J2503" t="n">
        <v>17347.6</v>
      </c>
    </row>
    <row r="2504">
      <c r="A2504" t="inlineStr">
        <is>
          <t>L400001780</t>
        </is>
      </c>
      <c r="B2504" t="inlineStr">
        <is>
          <t>白云区金沙洲AB3705032地块项目施工总承包及总承包管理配合服务工程</t>
        </is>
      </c>
      <c r="C2504" t="inlineStr">
        <is>
          <t>1220135821.0</t>
        </is>
      </c>
      <c r="D2504" t="inlineStr">
        <is>
          <t>SJZ</t>
        </is>
      </c>
      <c r="F2504" t="inlineStr">
        <is>
          <t>SJZ2007202201001394</t>
        </is>
      </c>
      <c r="G2504" t="inlineStr">
        <is>
          <t>合同履约成本\工程施工成本\间接费用\职工薪酬\住房公积金</t>
        </is>
      </c>
      <c r="H2504" t="inlineStr">
        <is>
          <t>(六)间接费</t>
        </is>
      </c>
      <c r="I2504" t="inlineStr">
        <is>
          <t>住房公积金</t>
        </is>
      </c>
      <c r="J2504" t="n">
        <v>9116</v>
      </c>
    </row>
    <row r="2505">
      <c r="A2505" t="inlineStr">
        <is>
          <t>L400001780</t>
        </is>
      </c>
      <c r="B2505" t="inlineStr">
        <is>
          <t>白云区金沙洲AB3705032地块项目施工总承包及总承包管理配合服务工程</t>
        </is>
      </c>
      <c r="C2505" t="inlineStr">
        <is>
          <t>1220135821.0</t>
        </is>
      </c>
      <c r="D2505" t="inlineStr">
        <is>
          <t>SJZ</t>
        </is>
      </c>
      <c r="F2505" t="inlineStr">
        <is>
          <t>SJZ2007202202002360</t>
        </is>
      </c>
      <c r="G2505" t="inlineStr">
        <is>
          <t>合同履约成本\工程施工成本\间接费用\职工薪酬\住房公积金</t>
        </is>
      </c>
      <c r="H2505" t="inlineStr">
        <is>
          <t>(六)间接费</t>
        </is>
      </c>
      <c r="I2505" t="inlineStr">
        <is>
          <t>住房公积金</t>
        </is>
      </c>
      <c r="J2505" t="n">
        <v>18240.6</v>
      </c>
    </row>
    <row r="2506">
      <c r="A2506" t="inlineStr">
        <is>
          <t>L400001780</t>
        </is>
      </c>
      <c r="B2506" t="inlineStr">
        <is>
          <t>白云区金沙洲AB3705032地块项目施工总承包及总承包管理配合服务工程</t>
        </is>
      </c>
      <c r="C2506" t="inlineStr">
        <is>
          <t>1220135821.0</t>
        </is>
      </c>
      <c r="D2506" t="inlineStr">
        <is>
          <t>SJZ</t>
        </is>
      </c>
      <c r="F2506" t="inlineStr">
        <is>
          <t>SJZ2007202203003247</t>
        </is>
      </c>
      <c r="G2506" t="inlineStr">
        <is>
          <t>合同履约成本\工程施工成本\间接费用\职工薪酬\住房公积金</t>
        </is>
      </c>
      <c r="H2506" t="inlineStr">
        <is>
          <t>(六)间接费</t>
        </is>
      </c>
      <c r="I2506" t="inlineStr">
        <is>
          <t>住房公积金</t>
        </is>
      </c>
      <c r="J2506" t="n">
        <v>9116</v>
      </c>
    </row>
    <row r="2507">
      <c r="A2507" t="inlineStr">
        <is>
          <t>L400001780</t>
        </is>
      </c>
      <c r="B2507" t="inlineStr">
        <is>
          <t>白云区金沙洲AB3705032地块项目施工总承包及总承包管理配合服务工程</t>
        </is>
      </c>
      <c r="C2507" t="inlineStr">
        <is>
          <t>1220135821.0</t>
        </is>
      </c>
      <c r="D2507" t="inlineStr">
        <is>
          <t>SJZ</t>
        </is>
      </c>
      <c r="F2507" t="inlineStr">
        <is>
          <t>SJZ2007202204002643</t>
        </is>
      </c>
      <c r="G2507" t="inlineStr">
        <is>
          <t>合同履约成本\工程施工成本\间接费用\职工薪酬\住房公积金</t>
        </is>
      </c>
      <c r="H2507" t="inlineStr">
        <is>
          <t>(六)间接费</t>
        </is>
      </c>
      <c r="I2507" t="inlineStr">
        <is>
          <t>住房公积金</t>
        </is>
      </c>
      <c r="J2507" t="n">
        <v>13172.1</v>
      </c>
    </row>
    <row r="2508">
      <c r="A2508" t="inlineStr">
        <is>
          <t>L400001780</t>
        </is>
      </c>
      <c r="B2508" t="inlineStr">
        <is>
          <t>白云区金沙洲AB3705032地块项目施工总承包及总承包管理配合服务工程</t>
        </is>
      </c>
      <c r="C2508" t="inlineStr">
        <is>
          <t>1220135821.0</t>
        </is>
      </c>
      <c r="D2508" t="inlineStr">
        <is>
          <t>SJZ</t>
        </is>
      </c>
      <c r="F2508" t="inlineStr">
        <is>
          <t>SJZ2007202205001064</t>
        </is>
      </c>
      <c r="G2508" t="inlineStr">
        <is>
          <t>合同履约成本\工程施工成本\间接费用\职工薪酬\住房公积金</t>
        </is>
      </c>
      <c r="H2508" t="inlineStr">
        <is>
          <t>(六)间接费</t>
        </is>
      </c>
      <c r="I2508" t="inlineStr">
        <is>
          <t>住房公积金</t>
        </is>
      </c>
      <c r="J2508" t="n">
        <v>14502.1</v>
      </c>
    </row>
    <row r="2509">
      <c r="A2509" t="inlineStr">
        <is>
          <t>L400001780</t>
        </is>
      </c>
      <c r="B2509" t="inlineStr">
        <is>
          <t>白云区金沙洲AB3705032地块项目施工总承包及总承包管理配合服务工程</t>
        </is>
      </c>
      <c r="C2509" t="inlineStr">
        <is>
          <t>1220135821.0</t>
        </is>
      </c>
      <c r="D2509" t="inlineStr">
        <is>
          <t>SJZ</t>
        </is>
      </c>
      <c r="F2509" t="inlineStr">
        <is>
          <t>SJZ2007202206001515</t>
        </is>
      </c>
      <c r="G2509" t="inlineStr">
        <is>
          <t>合同履约成本\工程施工成本\间接费用\职工薪酬\住房公积金</t>
        </is>
      </c>
      <c r="H2509" t="inlineStr">
        <is>
          <t>(六)间接费</t>
        </is>
      </c>
      <c r="I2509" t="inlineStr">
        <is>
          <t>住房公积金</t>
        </is>
      </c>
      <c r="J2509" t="n">
        <v>18303.1</v>
      </c>
    </row>
    <row r="2510">
      <c r="A2510" t="inlineStr">
        <is>
          <t>L400001780</t>
        </is>
      </c>
      <c r="B2510" t="inlineStr">
        <is>
          <t>白云区金沙洲AB3705032地块项目施工总承包及总承包管理配合服务工程</t>
        </is>
      </c>
      <c r="C2510" t="inlineStr">
        <is>
          <t>1220135821.0</t>
        </is>
      </c>
      <c r="D2510" t="inlineStr">
        <is>
          <t>SJZ</t>
        </is>
      </c>
      <c r="F2510" t="inlineStr">
        <is>
          <t>SJZ2007202206003288</t>
        </is>
      </c>
      <c r="G2510" t="inlineStr">
        <is>
          <t>合同履约成本\工程施工成本\间接费用\职工薪酬\住房公积金</t>
        </is>
      </c>
      <c r="H2510" t="inlineStr">
        <is>
          <t>(六)间接费</t>
        </is>
      </c>
      <c r="I2510" t="inlineStr">
        <is>
          <t>住房公积金</t>
        </is>
      </c>
      <c r="J2510" t="n">
        <v>559.1</v>
      </c>
    </row>
    <row r="2511">
      <c r="A2511" t="inlineStr">
        <is>
          <t>L400001780</t>
        </is>
      </c>
      <c r="B2511" t="inlineStr">
        <is>
          <t>白云区金沙洲AB3705032地块项目施工总承包及总承包管理配合服务工程</t>
        </is>
      </c>
      <c r="C2511" t="inlineStr">
        <is>
          <t>1220135821.0</t>
        </is>
      </c>
      <c r="D2511" t="inlineStr">
        <is>
          <t>SJZ</t>
        </is>
      </c>
      <c r="F2511" t="inlineStr">
        <is>
          <t>SJZ2007202207002628</t>
        </is>
      </c>
      <c r="G2511" t="inlineStr">
        <is>
          <t>合同履约成本\工程施工成本\间接费用\职工薪酬\住房公积金</t>
        </is>
      </c>
      <c r="H2511" t="inlineStr">
        <is>
          <t>(六)间接费</t>
        </is>
      </c>
      <c r="I2511" t="inlineStr">
        <is>
          <t>住房公积金</t>
        </is>
      </c>
      <c r="J2511" t="n">
        <v>20402.4</v>
      </c>
    </row>
    <row r="2512">
      <c r="A2512" t="inlineStr">
        <is>
          <t>L400001780</t>
        </is>
      </c>
      <c r="B2512" t="inlineStr">
        <is>
          <t>白云区金沙洲AB3705032地块项目施工总承包及总承包管理配合服务工程</t>
        </is>
      </c>
      <c r="C2512" t="inlineStr">
        <is>
          <t>1220135821.0</t>
        </is>
      </c>
      <c r="D2512" t="inlineStr">
        <is>
          <t>SJZ</t>
        </is>
      </c>
      <c r="F2512" t="inlineStr">
        <is>
          <t>SJZ2007202208002930</t>
        </is>
      </c>
      <c r="G2512" t="inlineStr">
        <is>
          <t>合同履约成本\工程施工成本\间接费用\职工薪酬\住房公积金</t>
        </is>
      </c>
      <c r="H2512" t="inlineStr">
        <is>
          <t>(六)间接费</t>
        </is>
      </c>
      <c r="I2512" t="inlineStr">
        <is>
          <t>住房公积金</t>
        </is>
      </c>
      <c r="J2512" t="n">
        <v>23285.6</v>
      </c>
    </row>
    <row r="2513">
      <c r="A2513" t="inlineStr">
        <is>
          <t>L400001780</t>
        </is>
      </c>
      <c r="B2513" t="inlineStr">
        <is>
          <t>白云区金沙洲AB3705032地块项目施工总承包及总承包管理配合服务工程</t>
        </is>
      </c>
      <c r="C2513" t="inlineStr">
        <is>
          <t>1220135821.0</t>
        </is>
      </c>
      <c r="D2513" t="inlineStr">
        <is>
          <t>SJZ</t>
        </is>
      </c>
      <c r="F2513" t="inlineStr">
        <is>
          <t>SJZ2007202209002109</t>
        </is>
      </c>
      <c r="G2513" t="inlineStr">
        <is>
          <t>合同履约成本\工程施工成本\间接费用\职工薪酬\住房公积金</t>
        </is>
      </c>
      <c r="H2513" t="inlineStr">
        <is>
          <t>(六)间接费</t>
        </is>
      </c>
      <c r="I2513" t="inlineStr">
        <is>
          <t>住房公积金</t>
        </is>
      </c>
      <c r="J2513" t="n">
        <v>21321.6</v>
      </c>
    </row>
    <row r="2514">
      <c r="A2514" t="inlineStr">
        <is>
          <t>L400001780</t>
        </is>
      </c>
      <c r="B2514" t="inlineStr">
        <is>
          <t>白云区金沙洲AB3705032地块项目施工总承包及总承包管理配合服务工程</t>
        </is>
      </c>
      <c r="C2514" t="inlineStr">
        <is>
          <t>1220135821.0</t>
        </is>
      </c>
      <c r="D2514" t="inlineStr">
        <is>
          <t>SJZ</t>
        </is>
      </c>
      <c r="F2514" t="inlineStr">
        <is>
          <t>SJZ2007202210002825</t>
        </is>
      </c>
      <c r="G2514" t="inlineStr">
        <is>
          <t>合同履约成本\工程施工成本\间接费用\职工薪酬\住房公积金</t>
        </is>
      </c>
      <c r="H2514" t="inlineStr">
        <is>
          <t>(六)间接费</t>
        </is>
      </c>
      <c r="I2514" t="inlineStr">
        <is>
          <t>住房公积金</t>
        </is>
      </c>
      <c r="J2514" t="n">
        <v>20553.6</v>
      </c>
    </row>
    <row r="2515">
      <c r="A2515" t="inlineStr">
        <is>
          <t>L400001780</t>
        </is>
      </c>
      <c r="B2515" t="inlineStr">
        <is>
          <t>白云区金沙洲AB3705032地块项目施工总承包及总承包管理配合服务工程</t>
        </is>
      </c>
      <c r="C2515" t="inlineStr">
        <is>
          <t>1220135821.0</t>
        </is>
      </c>
      <c r="D2515" t="inlineStr">
        <is>
          <t>SJZ</t>
        </is>
      </c>
      <c r="F2515" t="inlineStr">
        <is>
          <t>SJZ2007202211002313</t>
        </is>
      </c>
      <c r="G2515" t="inlineStr">
        <is>
          <t>合同履约成本\工程施工成本\间接费用\职工薪酬\住房公积金</t>
        </is>
      </c>
      <c r="H2515" t="inlineStr">
        <is>
          <t>(六)间接费</t>
        </is>
      </c>
      <c r="I2515" t="inlineStr">
        <is>
          <t>住房公积金</t>
        </is>
      </c>
      <c r="J2515" t="n">
        <v>20553.6</v>
      </c>
    </row>
    <row r="2516">
      <c r="A2516" t="inlineStr">
        <is>
          <t>L400001780</t>
        </is>
      </c>
      <c r="B2516" t="inlineStr">
        <is>
          <t>白云区金沙洲AB3705032地块项目施工总承包及总承包管理配合服务工程</t>
        </is>
      </c>
      <c r="C2516" t="inlineStr">
        <is>
          <t>1220135821.0</t>
        </is>
      </c>
      <c r="D2516" t="inlineStr">
        <is>
          <t>SJZ</t>
        </is>
      </c>
      <c r="F2516" t="inlineStr">
        <is>
          <t>SJZ2007202212001178</t>
        </is>
      </c>
      <c r="G2516" t="inlineStr">
        <is>
          <t>合同履约成本\工程施工成本\间接费用\职工薪酬\住房公积金</t>
        </is>
      </c>
      <c r="H2516" t="inlineStr">
        <is>
          <t>(六)间接费</t>
        </is>
      </c>
      <c r="I2516" t="inlineStr">
        <is>
          <t>住房公积金</t>
        </is>
      </c>
      <c r="J2516" t="n">
        <v>20553.6</v>
      </c>
    </row>
    <row r="2517">
      <c r="A2517" t="inlineStr">
        <is>
          <t>L400001780</t>
        </is>
      </c>
      <c r="B2517" t="inlineStr">
        <is>
          <t>白云区金沙洲AB3705032地块项目施工总承包及总承包管理配合服务工程</t>
        </is>
      </c>
      <c r="C2517" t="inlineStr">
        <is>
          <t>1220135821.0</t>
        </is>
      </c>
      <c r="D2517" t="inlineStr">
        <is>
          <t>SJZ</t>
        </is>
      </c>
      <c r="F2517" t="inlineStr">
        <is>
          <t>SJZ2007202301001367</t>
        </is>
      </c>
      <c r="G2517" t="inlineStr">
        <is>
          <t>合同履约成本\工程施工成本\间接费用\职工薪酬\住房公积金</t>
        </is>
      </c>
      <c r="H2517" t="inlineStr">
        <is>
          <t>(六)间接费</t>
        </is>
      </c>
      <c r="I2517" t="inlineStr">
        <is>
          <t>住房公积金</t>
        </is>
      </c>
      <c r="J2517" t="n">
        <v>20553.6</v>
      </c>
    </row>
    <row r="2518">
      <c r="A2518" t="inlineStr">
        <is>
          <t>L400001780</t>
        </is>
      </c>
      <c r="B2518" t="inlineStr">
        <is>
          <t>白云区金沙洲AB3705032地块项目施工总承包及总承包管理配合服务工程</t>
        </is>
      </c>
      <c r="C2518" t="inlineStr">
        <is>
          <t>1220135821.0</t>
        </is>
      </c>
      <c r="D2518" t="inlineStr">
        <is>
          <t>SJZ</t>
        </is>
      </c>
      <c r="F2518" t="inlineStr">
        <is>
          <t>SJZ2007202302003428</t>
        </is>
      </c>
      <c r="G2518" t="inlineStr">
        <is>
          <t>合同履约成本\工程施工成本\间接费用\职工薪酬\住房公积金</t>
        </is>
      </c>
      <c r="H2518" t="inlineStr">
        <is>
          <t>(六)间接费</t>
        </is>
      </c>
      <c r="I2518" t="inlineStr">
        <is>
          <t>住房公积金</t>
        </is>
      </c>
      <c r="J2518" t="n">
        <v>20420</v>
      </c>
    </row>
    <row r="2519">
      <c r="A2519" t="inlineStr">
        <is>
          <t>L400001780</t>
        </is>
      </c>
      <c r="B2519" t="inlineStr">
        <is>
          <t>白云区金沙洲AB3705032地块项目施工总承包及总承包管理配合服务工程</t>
        </is>
      </c>
      <c r="C2519" t="inlineStr">
        <is>
          <t>1220135821.0</t>
        </is>
      </c>
      <c r="D2519" t="inlineStr">
        <is>
          <t>SJZ</t>
        </is>
      </c>
      <c r="F2519" t="inlineStr">
        <is>
          <t>SJZ2007202303002248</t>
        </is>
      </c>
      <c r="G2519" t="inlineStr">
        <is>
          <t>合同履约成本\工程施工成本\间接费用\职工薪酬\住房公积金</t>
        </is>
      </c>
      <c r="H2519" t="inlineStr">
        <is>
          <t>(六)间接费</t>
        </is>
      </c>
      <c r="I2519" t="inlineStr">
        <is>
          <t>住房公积金</t>
        </is>
      </c>
      <c r="J2519" t="n">
        <v>19222</v>
      </c>
    </row>
    <row r="2520">
      <c r="A2520" t="inlineStr">
        <is>
          <t>L400001780</t>
        </is>
      </c>
      <c r="B2520" t="inlineStr">
        <is>
          <t>白云区金沙洲AB3705032地块项目施工总承包及总承包管理配合服务工程</t>
        </is>
      </c>
      <c r="C2520" t="inlineStr">
        <is>
          <t>1220135821.0</t>
        </is>
      </c>
      <c r="D2520" t="inlineStr">
        <is>
          <t>SJZ</t>
        </is>
      </c>
      <c r="F2520" t="inlineStr">
        <is>
          <t>SJZ2007202304002176</t>
        </is>
      </c>
      <c r="G2520" t="inlineStr">
        <is>
          <t>合同履约成本\工程施工成本\间接费用\职工薪酬\住房公积金</t>
        </is>
      </c>
      <c r="H2520" t="inlineStr">
        <is>
          <t>(六)间接费</t>
        </is>
      </c>
      <c r="I2520" t="inlineStr">
        <is>
          <t>住房公积金</t>
        </is>
      </c>
      <c r="J2520" t="n">
        <v>18946</v>
      </c>
    </row>
    <row r="2521">
      <c r="A2521" t="inlineStr">
        <is>
          <t>L400001780</t>
        </is>
      </c>
      <c r="B2521" t="inlineStr">
        <is>
          <t>白云区金沙洲AB3705032地块项目施工总承包及总承包管理配合服务工程</t>
        </is>
      </c>
      <c r="C2521" t="inlineStr">
        <is>
          <t>1220135821.0</t>
        </is>
      </c>
      <c r="D2521" t="inlineStr">
        <is>
          <t>SJZ</t>
        </is>
      </c>
      <c r="F2521" t="inlineStr">
        <is>
          <t>SJZ2007202305003316</t>
        </is>
      </c>
      <c r="G2521" t="inlineStr">
        <is>
          <t>合同履约成本\工程施工成本\间接费用\职工薪酬\住房公积金</t>
        </is>
      </c>
      <c r="H2521" t="inlineStr">
        <is>
          <t>(六)间接费</t>
        </is>
      </c>
      <c r="I2521" t="inlineStr">
        <is>
          <t>住房公积金</t>
        </is>
      </c>
      <c r="J2521" t="n">
        <v>9912.1</v>
      </c>
    </row>
    <row r="2522">
      <c r="A2522" t="inlineStr">
        <is>
          <t>L400001780</t>
        </is>
      </c>
      <c r="B2522" t="inlineStr">
        <is>
          <t>白云区金沙洲AB3705032地块项目施工总承包及总承包管理配合服务工程</t>
        </is>
      </c>
      <c r="C2522" t="inlineStr">
        <is>
          <t>1220135821.0</t>
        </is>
      </c>
      <c r="D2522" t="inlineStr">
        <is>
          <t>SJZ</t>
        </is>
      </c>
      <c r="F2522" t="inlineStr">
        <is>
          <t>SJZ2007202306003271</t>
        </is>
      </c>
      <c r="G2522" t="inlineStr">
        <is>
          <t>合同履约成本\工程施工成本\间接费用\职工薪酬\住房公积金</t>
        </is>
      </c>
      <c r="H2522" t="inlineStr">
        <is>
          <t>(六)间接费</t>
        </is>
      </c>
      <c r="I2522" t="inlineStr">
        <is>
          <t>住房公积金</t>
        </is>
      </c>
      <c r="J2522" t="n">
        <v>20195.9</v>
      </c>
    </row>
    <row r="2523">
      <c r="A2523" t="inlineStr">
        <is>
          <t>L400001780</t>
        </is>
      </c>
      <c r="B2523" t="inlineStr">
        <is>
          <t>白云区金沙洲AB3705032地块项目施工总承包及总承包管理配合服务工程</t>
        </is>
      </c>
      <c r="C2523" t="inlineStr">
        <is>
          <t>1220135821.0</t>
        </is>
      </c>
      <c r="D2523" t="inlineStr">
        <is>
          <t>SJZ</t>
        </is>
      </c>
      <c r="F2523" t="inlineStr">
        <is>
          <t>SJZ2007202307003764</t>
        </is>
      </c>
      <c r="G2523" t="inlineStr">
        <is>
          <t>合同履约成本\工程施工成本\间接费用\职工薪酬\住房公积金</t>
        </is>
      </c>
      <c r="H2523" t="inlineStr">
        <is>
          <t>(六)间接费</t>
        </is>
      </c>
      <c r="I2523" t="inlineStr">
        <is>
          <t>住房公积金</t>
        </is>
      </c>
      <c r="J2523" t="n">
        <v>21218.7</v>
      </c>
    </row>
    <row r="2524">
      <c r="A2524" t="inlineStr">
        <is>
          <t>L400001780</t>
        </is>
      </c>
      <c r="B2524" t="inlineStr">
        <is>
          <t>白云区金沙洲AB3705032地块项目施工总承包及总承包管理配合服务工程</t>
        </is>
      </c>
      <c r="C2524" t="inlineStr">
        <is>
          <t>1220135821.0</t>
        </is>
      </c>
      <c r="D2524" t="inlineStr">
        <is>
          <t>SJZ</t>
        </is>
      </c>
      <c r="F2524" t="inlineStr">
        <is>
          <t>SJZ2007202308004434</t>
        </is>
      </c>
      <c r="G2524" t="inlineStr">
        <is>
          <t>合同履约成本\工程施工成本\间接费用\职工薪酬\住房公积金</t>
        </is>
      </c>
      <c r="H2524" t="inlineStr">
        <is>
          <t>(六)间接费</t>
        </is>
      </c>
      <c r="I2524" t="inlineStr">
        <is>
          <t>住房公积金</t>
        </is>
      </c>
      <c r="J2524" t="n">
        <v>21153.7</v>
      </c>
    </row>
    <row r="2525">
      <c r="A2525" t="inlineStr">
        <is>
          <t>L400001780</t>
        </is>
      </c>
      <c r="B2525" t="inlineStr">
        <is>
          <t>白云区金沙洲AB3705032地块项目施工总承包及总承包管理配合服务工程</t>
        </is>
      </c>
      <c r="C2525" t="inlineStr">
        <is>
          <t>1220135821.0</t>
        </is>
      </c>
      <c r="D2525" t="inlineStr">
        <is>
          <t>SJZ</t>
        </is>
      </c>
      <c r="F2525" t="inlineStr">
        <is>
          <t>SJZ2007202309002703</t>
        </is>
      </c>
      <c r="G2525" t="inlineStr">
        <is>
          <t>合同履约成本\工程施工成本\间接费用\职工薪酬\住房公积金</t>
        </is>
      </c>
      <c r="H2525" t="inlineStr">
        <is>
          <t>(六)间接费</t>
        </is>
      </c>
      <c r="I2525" t="inlineStr">
        <is>
          <t>住房公积金</t>
        </is>
      </c>
      <c r="J2525" t="n">
        <v>19621.7</v>
      </c>
    </row>
    <row r="2526">
      <c r="A2526" t="inlineStr">
        <is>
          <t>L400001780</t>
        </is>
      </c>
      <c r="B2526" t="inlineStr">
        <is>
          <t>白云区金沙洲AB3705032地块项目施工总承包及总承包管理配合服务工程</t>
        </is>
      </c>
      <c r="C2526" t="inlineStr">
        <is>
          <t>1220135821.0</t>
        </is>
      </c>
      <c r="D2526" t="inlineStr">
        <is>
          <t>SJZ</t>
        </is>
      </c>
      <c r="F2526" t="inlineStr">
        <is>
          <t>SJZ2007202310002295</t>
        </is>
      </c>
      <c r="G2526" t="inlineStr">
        <is>
          <t>合同履约成本\工程施工成本\间接费用\职工薪酬\住房公积金</t>
        </is>
      </c>
      <c r="H2526" t="inlineStr">
        <is>
          <t>(六)间接费</t>
        </is>
      </c>
      <c r="I2526" t="inlineStr">
        <is>
          <t>住房公积金</t>
        </is>
      </c>
      <c r="J2526" t="n">
        <v>19735.7</v>
      </c>
    </row>
    <row r="2527">
      <c r="A2527" t="inlineStr">
        <is>
          <t>L400001780</t>
        </is>
      </c>
      <c r="B2527" t="inlineStr">
        <is>
          <t>白云区金沙洲AB3705032地块项目施工总承包及总承包管理配合服务工程</t>
        </is>
      </c>
      <c r="C2527" t="inlineStr">
        <is>
          <t>1220135821.0</t>
        </is>
      </c>
      <c r="D2527" t="inlineStr">
        <is>
          <t>SJZ</t>
        </is>
      </c>
      <c r="F2527" t="inlineStr">
        <is>
          <t>SJZ2007202311004030</t>
        </is>
      </c>
      <c r="G2527" t="inlineStr">
        <is>
          <t>合同履约成本\工程施工成本\间接费用\职工薪酬\住房公积金</t>
        </is>
      </c>
      <c r="H2527" t="inlineStr">
        <is>
          <t>(六)间接费</t>
        </is>
      </c>
      <c r="I2527" t="inlineStr">
        <is>
          <t>住房公积金</t>
        </is>
      </c>
      <c r="J2527" t="n">
        <v>19207.7</v>
      </c>
    </row>
    <row r="2528">
      <c r="A2528" t="inlineStr">
        <is>
          <t>L400001780</t>
        </is>
      </c>
      <c r="B2528" t="inlineStr">
        <is>
          <t>白云区金沙洲AB3705032地块项目施工总承包及总承包管理配合服务工程</t>
        </is>
      </c>
      <c r="C2528" t="inlineStr">
        <is>
          <t>1220135821.0</t>
        </is>
      </c>
      <c r="D2528" t="inlineStr">
        <is>
          <t>SJZ</t>
        </is>
      </c>
      <c r="F2528" t="inlineStr">
        <is>
          <t>SJZ2007202312003378</t>
        </is>
      </c>
      <c r="G2528" t="inlineStr">
        <is>
          <t>合同履约成本\工程施工成本\间接费用\职工薪酬\住房公积金</t>
        </is>
      </c>
      <c r="H2528" t="inlineStr">
        <is>
          <t>(六)间接费</t>
        </is>
      </c>
      <c r="I2528" t="inlineStr">
        <is>
          <t>住房公积金</t>
        </is>
      </c>
      <c r="J2528" t="n">
        <v>19735.7</v>
      </c>
    </row>
    <row r="2529">
      <c r="A2529" t="inlineStr">
        <is>
          <t>L400001780</t>
        </is>
      </c>
      <c r="B2529" t="inlineStr">
        <is>
          <t>白云区金沙洲AB3705032地块项目施工总承包及总承包管理配合服务工程</t>
        </is>
      </c>
      <c r="C2529" t="inlineStr">
        <is>
          <t>1220135821.0</t>
        </is>
      </c>
      <c r="D2529" t="inlineStr">
        <is>
          <t>SJZ</t>
        </is>
      </c>
      <c r="F2529" t="inlineStr">
        <is>
          <t>SJZ2007202401002565</t>
        </is>
      </c>
      <c r="G2529" t="inlineStr">
        <is>
          <t>合同履约成本\工程施工成本\间接费用\职工薪酬\住房公积金</t>
        </is>
      </c>
      <c r="H2529" t="inlineStr">
        <is>
          <t>(六)间接费</t>
        </is>
      </c>
      <c r="I2529" t="inlineStr">
        <is>
          <t>住房公积金</t>
        </is>
      </c>
      <c r="J2529" t="n">
        <v>22244</v>
      </c>
    </row>
    <row r="2530">
      <c r="A2530" t="inlineStr">
        <is>
          <t>L400001780</t>
        </is>
      </c>
      <c r="B2530" t="inlineStr">
        <is>
          <t>白云区金沙洲AB3705032地块项目施工总承包及总承包管理配合服务工程</t>
        </is>
      </c>
      <c r="C2530" t="inlineStr">
        <is>
          <t>1220135821.0</t>
        </is>
      </c>
      <c r="D2530" t="inlineStr">
        <is>
          <t>SJZ</t>
        </is>
      </c>
      <c r="F2530" t="inlineStr">
        <is>
          <t>SJZ2007202402003523</t>
        </is>
      </c>
      <c r="G2530" t="inlineStr">
        <is>
          <t>合同履约成本\工程施工成本\间接费用\职工薪酬\住房公积金</t>
        </is>
      </c>
      <c r="H2530" t="inlineStr">
        <is>
          <t>(六)间接费</t>
        </is>
      </c>
      <c r="I2530" t="inlineStr">
        <is>
          <t>住房公积金</t>
        </is>
      </c>
      <c r="J2530" t="n">
        <v>23997</v>
      </c>
    </row>
    <row r="2531">
      <c r="A2531" t="inlineStr">
        <is>
          <t>L400001780</t>
        </is>
      </c>
      <c r="B2531" t="inlineStr">
        <is>
          <t>白云区金沙洲AB3705032地块项目施工总承包及总承包管理配合服务工程</t>
        </is>
      </c>
      <c r="C2531" t="inlineStr">
        <is>
          <t>1220135821.0</t>
        </is>
      </c>
      <c r="D2531" t="inlineStr">
        <is>
          <t>SJZ</t>
        </is>
      </c>
      <c r="F2531" t="inlineStr">
        <is>
          <t>SJZ2007202403004330</t>
        </is>
      </c>
      <c r="G2531" t="inlineStr">
        <is>
          <t>合同履约成本\工程施工成本\间接费用\职工薪酬\住房公积金</t>
        </is>
      </c>
      <c r="H2531" t="inlineStr">
        <is>
          <t>(六)间接费</t>
        </is>
      </c>
      <c r="I2531" t="inlineStr">
        <is>
          <t>住房公积金</t>
        </is>
      </c>
      <c r="J2531" t="n">
        <v>17266</v>
      </c>
    </row>
    <row r="2532">
      <c r="A2532" t="inlineStr">
        <is>
          <t>L400001780</t>
        </is>
      </c>
      <c r="B2532" t="inlineStr">
        <is>
          <t>白云区金沙洲AB3705032地块项目施工总承包及总承包管理配合服务工程</t>
        </is>
      </c>
      <c r="C2532" t="inlineStr">
        <is>
          <t>1220135821.0</t>
        </is>
      </c>
      <c r="D2532" t="inlineStr">
        <is>
          <t>SJZ</t>
        </is>
      </c>
      <c r="F2532" t="inlineStr">
        <is>
          <t>SJZ2007202404003738</t>
        </is>
      </c>
      <c r="G2532" t="inlineStr">
        <is>
          <t>合同履约成本\工程施工成本\间接费用\职工薪酬\住房公积金</t>
        </is>
      </c>
      <c r="H2532" t="inlineStr">
        <is>
          <t>(六)间接费</t>
        </is>
      </c>
      <c r="I2532" t="inlineStr">
        <is>
          <t>住房公积金</t>
        </is>
      </c>
      <c r="J2532" t="n">
        <v>14757.7</v>
      </c>
    </row>
    <row r="2533">
      <c r="A2533" t="inlineStr">
        <is>
          <t>L400001780</t>
        </is>
      </c>
      <c r="B2533" t="inlineStr">
        <is>
          <t>白云区金沙洲AB3705032地块项目施工总承包及总承包管理配合服务工程</t>
        </is>
      </c>
      <c r="C2533" t="inlineStr">
        <is>
          <t>1220135821.0</t>
        </is>
      </c>
      <c r="D2533" t="inlineStr">
        <is>
          <t>SJZ</t>
        </is>
      </c>
      <c r="F2533" t="inlineStr">
        <is>
          <t>SJZ2007202405003143</t>
        </is>
      </c>
      <c r="G2533" t="inlineStr">
        <is>
          <t>合同履约成本\工程施工成本\间接费用\职工薪酬\住房公积金</t>
        </is>
      </c>
      <c r="H2533" t="inlineStr">
        <is>
          <t>(六)间接费</t>
        </is>
      </c>
      <c r="I2533" t="inlineStr">
        <is>
          <t>住房公积金</t>
        </is>
      </c>
      <c r="J2533" t="n">
        <v>14229.7</v>
      </c>
    </row>
    <row r="2534">
      <c r="A2534" t="inlineStr">
        <is>
          <t>L400001780</t>
        </is>
      </c>
      <c r="B2534" t="inlineStr">
        <is>
          <t>白云区金沙洲AB3705032地块项目施工总承包及总承包管理配合服务工程</t>
        </is>
      </c>
      <c r="C2534" t="inlineStr">
        <is>
          <t>1220135821.0</t>
        </is>
      </c>
      <c r="D2534" t="inlineStr">
        <is>
          <t>SJZ</t>
        </is>
      </c>
      <c r="F2534" t="inlineStr">
        <is>
          <t>SJZ2007202406003806</t>
        </is>
      </c>
      <c r="G2534" t="inlineStr">
        <is>
          <t>合同履约成本\工程施工成本\间接费用\职工薪酬\住房公积金</t>
        </is>
      </c>
      <c r="H2534" t="inlineStr">
        <is>
          <t>(六)间接费</t>
        </is>
      </c>
      <c r="I2534" t="inlineStr">
        <is>
          <t>住房公积金</t>
        </is>
      </c>
      <c r="J2534" t="n">
        <v>13461.7</v>
      </c>
    </row>
    <row r="2535">
      <c r="A2535" t="inlineStr">
        <is>
          <t>L400001780</t>
        </is>
      </c>
      <c r="B2535" t="inlineStr">
        <is>
          <t>白云区金沙洲AB3705032地块项目施工总承包及总承包管理配合服务工程</t>
        </is>
      </c>
      <c r="C2535" t="inlineStr">
        <is>
          <t>1220135821.0</t>
        </is>
      </c>
      <c r="D2535" t="inlineStr">
        <is>
          <t>SJZ</t>
        </is>
      </c>
      <c r="F2535" t="inlineStr">
        <is>
          <t>SJZ2007202407004549</t>
        </is>
      </c>
      <c r="G2535" t="inlineStr">
        <is>
          <t>合同履约成本\工程施工成本\间接费用\职工薪酬\住房公积金</t>
        </is>
      </c>
      <c r="H2535" t="inlineStr">
        <is>
          <t>(六)间接费</t>
        </is>
      </c>
      <c r="I2535" t="inlineStr">
        <is>
          <t>住房公积金</t>
        </is>
      </c>
      <c r="J2535" t="n">
        <v>16068</v>
      </c>
    </row>
    <row r="2536">
      <c r="A2536" t="inlineStr">
        <is>
          <t>L400001780</t>
        </is>
      </c>
      <c r="B2536" t="inlineStr">
        <is>
          <t>白云区金沙洲AB3705032地块项目施工总承包及总承包管理配合服务工程</t>
        </is>
      </c>
      <c r="C2536" t="inlineStr">
        <is>
          <t>1220135821.0</t>
        </is>
      </c>
      <c r="D2536" t="inlineStr">
        <is>
          <t>SJZ</t>
        </is>
      </c>
      <c r="F2536" t="inlineStr">
        <is>
          <t>SJZ2007202408004601</t>
        </is>
      </c>
      <c r="G2536" t="inlineStr">
        <is>
          <t>合同履约成本\工程施工成本\间接费用\职工薪酬\住房公积金</t>
        </is>
      </c>
      <c r="H2536" t="inlineStr">
        <is>
          <t>(六)间接费</t>
        </is>
      </c>
      <c r="I2536" t="inlineStr">
        <is>
          <t>住房公积金</t>
        </is>
      </c>
      <c r="J2536" t="n">
        <v>20557</v>
      </c>
    </row>
    <row r="2537">
      <c r="A2537" t="inlineStr">
        <is>
          <t>L400001780</t>
        </is>
      </c>
      <c r="B2537" t="inlineStr">
        <is>
          <t>白云区金沙洲AB3705032地块项目施工总承包及总承包管理配合服务工程</t>
        </is>
      </c>
      <c r="C2537" t="inlineStr">
        <is>
          <t>1220135821.0</t>
        </is>
      </c>
      <c r="D2537" t="inlineStr">
        <is>
          <t>SJZ</t>
        </is>
      </c>
      <c r="F2537" t="inlineStr">
        <is>
          <t>SJZ2007202409003325</t>
        </is>
      </c>
      <c r="G2537" t="inlineStr">
        <is>
          <t>合同履约成本\工程施工成本\间接费用\职工薪酬\住房公积金</t>
        </is>
      </c>
      <c r="H2537" t="inlineStr">
        <is>
          <t>(六)间接费</t>
        </is>
      </c>
      <c r="I2537" t="inlineStr">
        <is>
          <t>住房公积金</t>
        </is>
      </c>
      <c r="J2537" t="n">
        <v>16645</v>
      </c>
    </row>
    <row r="2538">
      <c r="A2538" t="inlineStr">
        <is>
          <t>L400001780</t>
        </is>
      </c>
      <c r="B2538" t="inlineStr">
        <is>
          <t>白云区金沙洲AB3705032地块项目施工总承包及总承包管理配合服务工程</t>
        </is>
      </c>
      <c r="C2538" t="inlineStr">
        <is>
          <t>1220135821.0</t>
        </is>
      </c>
      <c r="D2538" t="inlineStr">
        <is>
          <t>SJZ</t>
        </is>
      </c>
      <c r="F2538" t="inlineStr">
        <is>
          <t>SJZ2007202410004216</t>
        </is>
      </c>
      <c r="G2538" t="inlineStr">
        <is>
          <t>合同履约成本\工程施工成本\间接费用\职工薪酬\住房公积金</t>
        </is>
      </c>
      <c r="H2538" t="inlineStr">
        <is>
          <t>(六)间接费</t>
        </is>
      </c>
      <c r="I2538" t="inlineStr">
        <is>
          <t>住房公积金</t>
        </is>
      </c>
      <c r="J2538" t="n">
        <v>15877</v>
      </c>
    </row>
    <row r="2539">
      <c r="A2539" t="inlineStr">
        <is>
          <t>L400001780</t>
        </is>
      </c>
      <c r="B2539" t="inlineStr">
        <is>
          <t>白云区金沙洲AB3705032地块项目施工总承包及总承包管理配合服务工程</t>
        </is>
      </c>
      <c r="C2539" t="inlineStr">
        <is>
          <t>1220135821.0</t>
        </is>
      </c>
      <c r="D2539" t="inlineStr">
        <is>
          <t>SJZ</t>
        </is>
      </c>
      <c r="F2539" t="inlineStr">
        <is>
          <t>SJZ2007202411003952</t>
        </is>
      </c>
      <c r="G2539" t="inlineStr">
        <is>
          <t>合同履约成本\工程施工成本\间接费用\职工薪酬\住房公积金</t>
        </is>
      </c>
      <c r="H2539" t="inlineStr">
        <is>
          <t>(六)间接费</t>
        </is>
      </c>
      <c r="I2539" t="inlineStr">
        <is>
          <t>住房公积金</t>
        </is>
      </c>
      <c r="J2539" t="n">
        <v>14797</v>
      </c>
    </row>
    <row r="2540">
      <c r="A2540" t="inlineStr">
        <is>
          <t>L400001780</t>
        </is>
      </c>
      <c r="B2540" t="inlineStr">
        <is>
          <t>白云区金沙洲AB3705032地块项目施工总承包及总承包管理配合服务工程</t>
        </is>
      </c>
      <c r="C2540" t="inlineStr">
        <is>
          <t>1220135821.0</t>
        </is>
      </c>
      <c r="D2540" t="inlineStr">
        <is>
          <t>SJZ</t>
        </is>
      </c>
      <c r="F2540" t="inlineStr">
        <is>
          <t>SJZ2007202412002679</t>
        </is>
      </c>
      <c r="G2540" t="inlineStr">
        <is>
          <t>合同履约成本\工程施工成本\间接费用\职工薪酬\住房公积金</t>
        </is>
      </c>
      <c r="H2540" t="inlineStr">
        <is>
          <t>(六)间接费</t>
        </is>
      </c>
      <c r="I2540" t="inlineStr">
        <is>
          <t>住房公积金</t>
        </is>
      </c>
      <c r="J2540" t="n">
        <v>14797</v>
      </c>
    </row>
    <row r="2541">
      <c r="A2541" t="inlineStr">
        <is>
          <t>L400001780</t>
        </is>
      </c>
      <c r="B2541" t="inlineStr">
        <is>
          <t>白云区金沙洲AB3705032地块项目施工总承包及总承包管理配合服务工程</t>
        </is>
      </c>
      <c r="C2541" t="inlineStr">
        <is>
          <t>1220135821.0</t>
        </is>
      </c>
      <c r="D2541" t="inlineStr">
        <is>
          <t>SJZ</t>
        </is>
      </c>
      <c r="F2541" t="inlineStr">
        <is>
          <t>SJZ2007202501002311</t>
        </is>
      </c>
      <c r="G2541" t="inlineStr">
        <is>
          <t>合同履约成本\工程施工成本\间接费用\职工薪酬\住房公积金</t>
        </is>
      </c>
      <c r="H2541" t="inlineStr">
        <is>
          <t>(六)间接费</t>
        </is>
      </c>
      <c r="I2541" t="inlineStr">
        <is>
          <t>住房公积金</t>
        </is>
      </c>
      <c r="J2541" t="n">
        <v>16905.4</v>
      </c>
    </row>
    <row r="2542">
      <c r="A2542" t="inlineStr">
        <is>
          <t>L400001780</t>
        </is>
      </c>
      <c r="B2542" t="inlineStr">
        <is>
          <t>白云区金沙洲AB3705032地块项目施工总承包及总承包管理配合服务工程</t>
        </is>
      </c>
      <c r="C2542" t="inlineStr">
        <is>
          <t>1220135821.0</t>
        </is>
      </c>
      <c r="D2542" t="inlineStr">
        <is>
          <t>SJZ</t>
        </is>
      </c>
      <c r="F2542" t="inlineStr">
        <is>
          <t>SJZ2007202502003933</t>
        </is>
      </c>
      <c r="G2542" t="inlineStr">
        <is>
          <t>合同履约成本\工程施工成本\间接费用\职工薪酬\住房公积金</t>
        </is>
      </c>
      <c r="H2542" t="inlineStr">
        <is>
          <t>(六)间接费</t>
        </is>
      </c>
      <c r="I2542" t="inlineStr">
        <is>
          <t>住房公积金</t>
        </is>
      </c>
      <c r="J2542" t="n">
        <v>14709.4</v>
      </c>
    </row>
    <row r="2543">
      <c r="A2543" t="inlineStr">
        <is>
          <t>L400001780</t>
        </is>
      </c>
      <c r="B2543" t="inlineStr">
        <is>
          <t>白云区金沙洲AB3705032地块项目施工总承包及总承包管理配合服务工程</t>
        </is>
      </c>
      <c r="C2543" t="inlineStr">
        <is>
          <t>1220135821.0</t>
        </is>
      </c>
      <c r="D2543" t="inlineStr">
        <is>
          <t>SJZ</t>
        </is>
      </c>
      <c r="F2543" t="inlineStr">
        <is>
          <t>SJZ2007202503004265</t>
        </is>
      </c>
      <c r="G2543" t="inlineStr">
        <is>
          <t>合同履约成本\工程施工成本\间接费用\职工薪酬\住房公积金</t>
        </is>
      </c>
      <c r="H2543" t="inlineStr">
        <is>
          <t>(六)间接费</t>
        </is>
      </c>
      <c r="I2543" t="inlineStr">
        <is>
          <t>住房公积金</t>
        </is>
      </c>
      <c r="J2543" t="n">
        <v>19269.4</v>
      </c>
    </row>
    <row r="2544">
      <c r="A2544" t="inlineStr">
        <is>
          <t>L400001780</t>
        </is>
      </c>
      <c r="B2544" t="inlineStr">
        <is>
          <t>白云区金沙洲AB3705032地块项目施工总承包及总承包管理配合服务工程</t>
        </is>
      </c>
      <c r="C2544" t="inlineStr">
        <is>
          <t>1220135821.0</t>
        </is>
      </c>
      <c r="D2544" t="inlineStr">
        <is>
          <t>SJZ</t>
        </is>
      </c>
      <c r="F2544" t="inlineStr">
        <is>
          <t>SJZ2007202504004398</t>
        </is>
      </c>
      <c r="G2544" t="inlineStr">
        <is>
          <t>合同履约成本\工程施工成本\间接费用\职工薪酬\住房公积金</t>
        </is>
      </c>
      <c r="H2544" t="inlineStr">
        <is>
          <t>(六)间接费</t>
        </is>
      </c>
      <c r="I2544" t="inlineStr">
        <is>
          <t>住房公积金</t>
        </is>
      </c>
      <c r="J2544" t="n">
        <v>11724.04</v>
      </c>
    </row>
    <row r="2545">
      <c r="A2545" t="inlineStr">
        <is>
          <t>L400001780</t>
        </is>
      </c>
      <c r="B2545" t="inlineStr">
        <is>
          <t>白云区金沙洲AB3705032地块项目施工总承包及总承包管理配合服务工程</t>
        </is>
      </c>
      <c r="C2545" t="inlineStr">
        <is>
          <t>1220135821.0</t>
        </is>
      </c>
      <c r="D2545" t="inlineStr">
        <is>
          <t>SJZ</t>
        </is>
      </c>
      <c r="F2545" t="inlineStr">
        <is>
          <t>SJZ2007202505003385</t>
        </is>
      </c>
      <c r="G2545" t="inlineStr">
        <is>
          <t>合同履约成本\工程施工成本\间接费用\职工薪酬\住房公积金</t>
        </is>
      </c>
      <c r="H2545" t="inlineStr">
        <is>
          <t>(六)间接费</t>
        </is>
      </c>
      <c r="I2545" t="inlineStr">
        <is>
          <t>住房公积金</t>
        </is>
      </c>
      <c r="J2545" t="n">
        <v>11602.6</v>
      </c>
    </row>
    <row r="2546">
      <c r="A2546" t="inlineStr">
        <is>
          <t>L400001780</t>
        </is>
      </c>
      <c r="B2546" t="inlineStr">
        <is>
          <t>白云区金沙洲AB3705032地块项目施工总承包及总承包管理配合服务工程</t>
        </is>
      </c>
      <c r="C2546" t="inlineStr">
        <is>
          <t>1220135821.0</t>
        </is>
      </c>
      <c r="D2546" t="inlineStr">
        <is>
          <t>SJZ</t>
        </is>
      </c>
      <c r="F2546" t="inlineStr">
        <is>
          <t>SJZ2007202507000311</t>
        </is>
      </c>
      <c r="G2546" t="inlineStr">
        <is>
          <t>合同履约成本\工程施工成本\间接费用\职工薪酬\住房公积金</t>
        </is>
      </c>
      <c r="H2546" t="inlineStr">
        <is>
          <t>(六)间接费</t>
        </is>
      </c>
      <c r="I2546" t="inlineStr">
        <is>
          <t>住房公积金</t>
        </is>
      </c>
      <c r="J2546" t="n">
        <v>11602.6</v>
      </c>
    </row>
    <row r="2547">
      <c r="A2547" t="inlineStr">
        <is>
          <t>L400001780</t>
        </is>
      </c>
      <c r="B2547" t="inlineStr">
        <is>
          <t>白云区金沙洲AB3705032地块项目施工总承包及总承包管理配合服务工程</t>
        </is>
      </c>
      <c r="C2547" t="inlineStr">
        <is>
          <t>1220135821.0</t>
        </is>
      </c>
      <c r="D2547" t="inlineStr">
        <is>
          <t>SJZ</t>
        </is>
      </c>
      <c r="F2547" t="inlineStr">
        <is>
          <t>SJZ2007202507002866</t>
        </is>
      </c>
      <c r="G2547" t="inlineStr">
        <is>
          <t>合同履约成本\工程施工成本\间接费用\职工薪酬\住房公积金</t>
        </is>
      </c>
      <c r="H2547" t="inlineStr">
        <is>
          <t>(六)间接费</t>
        </is>
      </c>
      <c r="I2547" t="inlineStr">
        <is>
          <t>住房公积金</t>
        </is>
      </c>
      <c r="J2547" t="n">
        <v>11602.6</v>
      </c>
    </row>
    <row r="2548">
      <c r="A2548" t="inlineStr">
        <is>
          <t>L400001780</t>
        </is>
      </c>
      <c r="B2548" t="inlineStr">
        <is>
          <t>白云区金沙洲AB3705032地块项目施工总承包及总承包管理配合服务工程</t>
        </is>
      </c>
      <c r="C2548" t="inlineStr">
        <is>
          <t>1220135821.0</t>
        </is>
      </c>
      <c r="D2548" t="inlineStr">
        <is>
          <t>SJZ</t>
        </is>
      </c>
      <c r="F2548" t="inlineStr">
        <is>
          <t>SJZ2007202508002468</t>
        </is>
      </c>
      <c r="G2548" t="inlineStr">
        <is>
          <t>合同履约成本\工程施工成本\间接费用\职工薪酬\住房公积金</t>
        </is>
      </c>
      <c r="H2548" t="inlineStr">
        <is>
          <t>(六)间接费</t>
        </is>
      </c>
      <c r="I2548" t="inlineStr">
        <is>
          <t>住房公积金</t>
        </is>
      </c>
      <c r="J2548" t="n">
        <v>11602.6</v>
      </c>
    </row>
    <row r="2549">
      <c r="A2549" t="inlineStr">
        <is>
          <t>L400001780</t>
        </is>
      </c>
      <c r="B2549" t="inlineStr">
        <is>
          <t>白云区金沙洲AB3705032地块项目施工总承包及总承包管理配合服务工程</t>
        </is>
      </c>
      <c r="C2549" t="inlineStr">
        <is>
          <t>1220135821.0</t>
        </is>
      </c>
      <c r="D2549" t="inlineStr">
        <is>
          <t>SJZ</t>
        </is>
      </c>
      <c r="F2549" t="inlineStr">
        <is>
          <t>SJZ2007202509003646</t>
        </is>
      </c>
      <c r="G2549" t="inlineStr">
        <is>
          <t>合同履约成本\工程施工成本\间接费用\职工薪酬\住房公积金</t>
        </is>
      </c>
      <c r="H2549" t="inlineStr">
        <is>
          <t>(六)间接费</t>
        </is>
      </c>
      <c r="I2549" t="inlineStr">
        <is>
          <t>住房公积金</t>
        </is>
      </c>
      <c r="J2549" t="n">
        <v>11602.6</v>
      </c>
    </row>
    <row r="2550">
      <c r="A2550" t="inlineStr">
        <is>
          <t>L400001780</t>
        </is>
      </c>
      <c r="B2550" t="inlineStr">
        <is>
          <t>白云区金沙洲AB3705032地块项目施工总承包及总承包管理配合服务工程</t>
        </is>
      </c>
      <c r="C2550" t="inlineStr">
        <is>
          <t>1220135821.0</t>
        </is>
      </c>
      <c r="D2550" t="inlineStr">
        <is>
          <t>SJZ</t>
        </is>
      </c>
      <c r="F2550" t="inlineStr">
        <is>
          <t>SJZ2007202510003590</t>
        </is>
      </c>
      <c r="G2550" t="inlineStr">
        <is>
          <t>合同履约成本\工程施工成本\间接费用\职工薪酬\住房公积金</t>
        </is>
      </c>
      <c r="H2550" t="inlineStr">
        <is>
          <t>(六)间接费</t>
        </is>
      </c>
      <c r="I2550" t="inlineStr">
        <is>
          <t>住房公积金</t>
        </is>
      </c>
      <c r="J2550" t="n">
        <v>11602.6</v>
      </c>
    </row>
    <row r="2551">
      <c r="A2551" t="inlineStr">
        <is>
          <t>L400001780</t>
        </is>
      </c>
      <c r="B2551" t="inlineStr">
        <is>
          <t>白云区金沙洲AB3705032地块项目施工总承包及总承包管理配合服务工程</t>
        </is>
      </c>
      <c r="C2551" t="inlineStr">
        <is>
          <t>1220135821.0</t>
        </is>
      </c>
      <c r="D2551" t="inlineStr">
        <is>
          <t>SJZ</t>
        </is>
      </c>
      <c r="F2551" t="inlineStr">
        <is>
          <t>SJZ2007202512000484</t>
        </is>
      </c>
      <c r="G2551" t="inlineStr">
        <is>
          <t>合同履约成本\工程施工成本\间接费用\职工薪酬\住房公积金</t>
        </is>
      </c>
      <c r="H2551" t="inlineStr">
        <is>
          <t>(六)间接费</t>
        </is>
      </c>
      <c r="I2551" t="inlineStr">
        <is>
          <t>住房公积金</t>
        </is>
      </c>
      <c r="J2551" t="n">
        <v>11602.6</v>
      </c>
    </row>
    <row r="2552">
      <c r="A2552" t="inlineStr">
        <is>
          <t>L400001780</t>
        </is>
      </c>
      <c r="B2552" t="inlineStr">
        <is>
          <t>白云区金沙洲AB3705032地块项目施工总承包及总承包管理配合服务工程</t>
        </is>
      </c>
      <c r="C2552" t="inlineStr">
        <is>
          <t>1220135821.0</t>
        </is>
      </c>
      <c r="D2552" t="inlineStr">
        <is>
          <t>SJZ</t>
        </is>
      </c>
      <c r="F2552" t="inlineStr">
        <is>
          <t>SJZ2007202512003870</t>
        </is>
      </c>
      <c r="G2552" t="inlineStr">
        <is>
          <t>合同履约成本\工程施工成本\间接费用\职工薪酬\住房公积金</t>
        </is>
      </c>
      <c r="H2552" t="inlineStr">
        <is>
          <t>(六)间接费</t>
        </is>
      </c>
      <c r="I2552" t="inlineStr">
        <is>
          <t>住房公积金</t>
        </is>
      </c>
      <c r="J2552" t="n">
        <v>11602.6</v>
      </c>
    </row>
    <row r="2553">
      <c r="A2553" t="inlineStr">
        <is>
          <t>L400001780</t>
        </is>
      </c>
      <c r="B2553" t="inlineStr">
        <is>
          <t>白云区金沙洲AB3705032地块项目施工总承包及总承包管理配合服务工程</t>
        </is>
      </c>
      <c r="C2553" t="inlineStr">
        <is>
          <t>1220135821.0</t>
        </is>
      </c>
      <c r="D2553" t="inlineStr">
        <is>
          <t>SJZ</t>
        </is>
      </c>
      <c r="F2553" t="inlineStr">
        <is>
          <t>SJZ2007202602000462</t>
        </is>
      </c>
      <c r="G2553" t="inlineStr">
        <is>
          <t>合同履约成本\工程施工成本\间接费用\职工薪酬\住房公积金</t>
        </is>
      </c>
      <c r="H2553" t="inlineStr">
        <is>
          <t>(六)间接费</t>
        </is>
      </c>
      <c r="I2553" t="inlineStr">
        <is>
          <t>住房公积金</t>
        </is>
      </c>
      <c r="J2553" t="n">
        <v>12949</v>
      </c>
    </row>
    <row r="2554">
      <c r="A2554" t="inlineStr">
        <is>
          <t>L400001780</t>
        </is>
      </c>
      <c r="B2554" t="inlineStr">
        <is>
          <t>白云区金沙洲AB3705032地块项目施工总承包及总承包管理配合服务工程</t>
        </is>
      </c>
      <c r="C2554" t="inlineStr">
        <is>
          <t>1220135821.0</t>
        </is>
      </c>
      <c r="D2554" t="inlineStr">
        <is>
          <t>SJZ</t>
        </is>
      </c>
      <c r="F2554" t="inlineStr">
        <is>
          <t>SJZ2007202603001226</t>
        </is>
      </c>
      <c r="G2554" t="inlineStr">
        <is>
          <t>合同履约成本\工程施工成本\间接费用\职工薪酬\住房公积金</t>
        </is>
      </c>
      <c r="H2554" t="inlineStr">
        <is>
          <t>(六)间接费</t>
        </is>
      </c>
      <c r="I2554" t="inlineStr">
        <is>
          <t>住房公积金</t>
        </is>
      </c>
      <c r="J2554" t="n">
        <v>8688</v>
      </c>
    </row>
    <row r="2555">
      <c r="A2555" t="inlineStr">
        <is>
          <t>L400001780</t>
        </is>
      </c>
      <c r="B2555" t="inlineStr">
        <is>
          <t>白云区金沙洲AB3705032地块项目施工总承包及总承包管理配合服务工程</t>
        </is>
      </c>
      <c r="C2555" t="inlineStr">
        <is>
          <t>1220135821.0</t>
        </is>
      </c>
      <c r="D2555" t="inlineStr">
        <is>
          <t>中国建筑第四工程局有限公司直营项目（四）</t>
        </is>
      </c>
      <c r="F2555" t="inlineStr">
        <is>
          <t>TBX2007202410007872</t>
        </is>
      </c>
      <c r="G2555" t="inlineStr">
        <is>
          <t>合同履约成本\工程施工成本\间接费用\保险费</t>
        </is>
      </c>
      <c r="H2555" t="inlineStr">
        <is>
          <t>(六)间接费</t>
        </is>
      </c>
      <c r="I2555" t="inlineStr">
        <is>
          <t>保险费</t>
        </is>
      </c>
      <c r="J2555" t="n">
        <v>4245.28</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TBX2007202107013501</t>
        </is>
      </c>
      <c r="G2556" t="inlineStr">
        <is>
          <t>合同履约成本\工程施工成本\间接费用\办公费\修理费</t>
        </is>
      </c>
      <c r="H2556" t="inlineStr">
        <is>
          <t>(六)间接费</t>
        </is>
      </c>
      <c r="I2556" t="inlineStr">
        <is>
          <t>修理费</t>
        </is>
      </c>
      <c r="J2556" t="n">
        <v>2506</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TBX2007202107013512</t>
        </is>
      </c>
      <c r="G2557" t="inlineStr">
        <is>
          <t>合同履约成本\工程施工成本\间接费用\办公费\修理费</t>
        </is>
      </c>
      <c r="H2557" t="inlineStr">
        <is>
          <t>(六)间接费</t>
        </is>
      </c>
      <c r="I2557" t="inlineStr">
        <is>
          <t>修理费</t>
        </is>
      </c>
      <c r="J2557" t="n">
        <v>2900</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TBX2007202107013523</t>
        </is>
      </c>
      <c r="G2558" t="inlineStr">
        <is>
          <t>合同履约成本\工程施工成本\间接费用\办公费\修理费</t>
        </is>
      </c>
      <c r="H2558" t="inlineStr">
        <is>
          <t>(六)间接费</t>
        </is>
      </c>
      <c r="I2558" t="inlineStr">
        <is>
          <t>修理费</t>
        </is>
      </c>
      <c r="J2558" t="n">
        <v>455.45</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TBX2007202108004703</t>
        </is>
      </c>
      <c r="G2559" t="inlineStr">
        <is>
          <t>合同履约成本\工程施工成本\间接费用\办公费\修理费</t>
        </is>
      </c>
      <c r="H2559" t="inlineStr">
        <is>
          <t>(六)间接费</t>
        </is>
      </c>
      <c r="I2559" t="inlineStr">
        <is>
          <t>修理费</t>
        </is>
      </c>
      <c r="J2559" t="n">
        <v>668.3200000000001</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TBX2007202210010317</t>
        </is>
      </c>
      <c r="G2560" t="inlineStr">
        <is>
          <t>合同履约成本\工程施工成本\间接费用\办公费\修理费</t>
        </is>
      </c>
      <c r="H2560" t="inlineStr">
        <is>
          <t>(六)间接费</t>
        </is>
      </c>
      <c r="I2560" t="inlineStr">
        <is>
          <t>修理费</t>
        </is>
      </c>
      <c r="J2560" t="n">
        <v>4200</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TBX2007202309005360</t>
        </is>
      </c>
      <c r="G2561" t="inlineStr">
        <is>
          <t>合同履约成本\工程施工成本\间接费用\办公费\修理费</t>
        </is>
      </c>
      <c r="H2561" t="inlineStr">
        <is>
          <t>(六)间接费</t>
        </is>
      </c>
      <c r="I2561" t="inlineStr">
        <is>
          <t>修理费</t>
        </is>
      </c>
      <c r="J2561" t="n">
        <v>1742.58</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TBX2007202409013783</t>
        </is>
      </c>
      <c r="G2562" t="inlineStr">
        <is>
          <t>合同履约成本\工程施工成本\间接费用\办公费\修理费</t>
        </is>
      </c>
      <c r="H2562" t="inlineStr">
        <is>
          <t>(六)间接费</t>
        </is>
      </c>
      <c r="I2562" t="inlineStr">
        <is>
          <t>修理费</t>
        </is>
      </c>
      <c r="J2562" t="n">
        <v>13663.37</v>
      </c>
    </row>
    <row r="2563">
      <c r="A2563" t="inlineStr">
        <is>
          <t>L400001780</t>
        </is>
      </c>
      <c r="B2563" t="inlineStr">
        <is>
          <t>白云区金沙洲AB3705032地块项目施工总承包及总承包管理配合服务工程</t>
        </is>
      </c>
      <c r="C2563" t="inlineStr">
        <is>
          <t>1220135821.0</t>
        </is>
      </c>
      <c r="D2563" t="inlineStr">
        <is>
          <t>中建四局第一建设有限公司广州分公司</t>
        </is>
      </c>
      <c r="F2563" t="inlineStr">
        <is>
          <t>TBX2007202407004666</t>
        </is>
      </c>
      <c r="G2563" t="inlineStr">
        <is>
          <t>合同履约成本\工程施工成本\间接费用\办公费\修理费</t>
        </is>
      </c>
      <c r="H2563" t="inlineStr">
        <is>
          <t>(六)间接费</t>
        </is>
      </c>
      <c r="I2563" t="inlineStr">
        <is>
          <t>修理费</t>
        </is>
      </c>
      <c r="J2563" t="n">
        <v>891.09</v>
      </c>
    </row>
    <row r="2564">
      <c r="A2564" t="inlineStr">
        <is>
          <t>L400001780</t>
        </is>
      </c>
      <c r="B2564" t="inlineStr">
        <is>
          <t>白云区金沙洲AB3705032地块项目施工总承包及总承包管理配合服务工程</t>
        </is>
      </c>
      <c r="C2564" t="inlineStr">
        <is>
          <t>1220135821.0</t>
        </is>
      </c>
      <c r="D2564" t="inlineStr">
        <is>
          <t>中建四局第一建设有限公司广州分公司</t>
        </is>
      </c>
      <c r="F2564" t="inlineStr">
        <is>
          <t>TBX2007202408010500</t>
        </is>
      </c>
      <c r="G2564" t="inlineStr">
        <is>
          <t>合同履约成本\工程施工成本\间接费用\办公费\修理费</t>
        </is>
      </c>
      <c r="H2564" t="inlineStr">
        <is>
          <t>(六)间接费</t>
        </is>
      </c>
      <c r="I2564" t="inlineStr">
        <is>
          <t>修理费</t>
        </is>
      </c>
      <c r="J2564" t="n">
        <v>742.5700000000001</v>
      </c>
    </row>
    <row r="2565">
      <c r="A2565" t="inlineStr">
        <is>
          <t>L400001780</t>
        </is>
      </c>
      <c r="B2565" t="inlineStr">
        <is>
          <t>白云区金沙洲AB3705032地块项目施工总承包及总承包管理配合服务工程</t>
        </is>
      </c>
      <c r="C2565" t="inlineStr">
        <is>
          <t>1220135821.0</t>
        </is>
      </c>
      <c r="D2565" t="inlineStr">
        <is>
          <t>中国建筑第四工程局有限公司直营项目（四）</t>
        </is>
      </c>
      <c r="F2565" t="inlineStr">
        <is>
          <t>TBX2007202403012170</t>
        </is>
      </c>
      <c r="G2565" t="inlineStr">
        <is>
          <t>合同履约成本\工程施工成本\间接费用\车辆使用费\其他</t>
        </is>
      </c>
      <c r="H2565" t="inlineStr">
        <is>
          <t>(六)间接费</t>
        </is>
      </c>
      <c r="I2565" t="inlineStr">
        <is>
          <t>其他</t>
        </is>
      </c>
      <c r="J2565" t="n">
        <v>6496.8</v>
      </c>
    </row>
    <row r="2566">
      <c r="A2566" t="inlineStr">
        <is>
          <t>L400001780</t>
        </is>
      </c>
      <c r="B2566" t="inlineStr">
        <is>
          <t>白云区金沙洲AB3705032地块项目施工总承包及总承包管理配合服务工程</t>
        </is>
      </c>
      <c r="C2566" t="inlineStr">
        <is>
          <t>1220135821.0</t>
        </is>
      </c>
      <c r="D2566" t="inlineStr">
        <is>
          <t>中国建筑第四工程局有限公司直营项目（四）</t>
        </is>
      </c>
      <c r="F2566" t="inlineStr">
        <is>
          <t>TBX2007202404007083</t>
        </is>
      </c>
      <c r="G2566" t="inlineStr">
        <is>
          <t>合同履约成本\工程施工成本\间接费用\车辆使用费\其他</t>
        </is>
      </c>
      <c r="H2566" t="inlineStr">
        <is>
          <t>(六)间接费</t>
        </is>
      </c>
      <c r="I2566" t="inlineStr">
        <is>
          <t>其他</t>
        </is>
      </c>
      <c r="J2566" t="n">
        <v>6195.66</v>
      </c>
    </row>
    <row r="2567">
      <c r="A2567" t="inlineStr">
        <is>
          <t>L400001780</t>
        </is>
      </c>
      <c r="B2567" t="inlineStr">
        <is>
          <t>白云区金沙洲AB3705032地块项目施工总承包及总承包管理配合服务工程</t>
        </is>
      </c>
      <c r="C2567" t="inlineStr">
        <is>
          <t>1220135821.0</t>
        </is>
      </c>
      <c r="D2567" t="inlineStr">
        <is>
          <t>中国建筑第四工程局有限公司直营项目（四）</t>
        </is>
      </c>
      <c r="F2567" t="inlineStr">
        <is>
          <t>TBX2007202410011142</t>
        </is>
      </c>
      <c r="G2567" t="inlineStr">
        <is>
          <t>合同履约成本\工程施工成本\间接费用\其他</t>
        </is>
      </c>
      <c r="H2567" t="inlineStr">
        <is>
          <t>(六)间接费</t>
        </is>
      </c>
      <c r="I2567" t="inlineStr">
        <is>
          <t>其他</t>
        </is>
      </c>
      <c r="J2567" t="n">
        <v>3307.5</v>
      </c>
    </row>
    <row r="2568">
      <c r="A2568" t="inlineStr">
        <is>
          <t>L400001780</t>
        </is>
      </c>
      <c r="B2568" t="inlineStr">
        <is>
          <t>白云区金沙洲AB3705032地块项目施工总承包及总承包管理配合服务工程</t>
        </is>
      </c>
      <c r="C2568" t="inlineStr">
        <is>
          <t>1220135821.0</t>
        </is>
      </c>
      <c r="D2568" t="inlineStr">
        <is>
          <t>中国建筑第四工程局有限公司直营项目（四）</t>
        </is>
      </c>
      <c r="F2568" t="inlineStr">
        <is>
          <t>TBX2007202410012901</t>
        </is>
      </c>
      <c r="G2568" t="inlineStr">
        <is>
          <t>合同履约成本\工程施工成本\间接费用\其他</t>
        </is>
      </c>
      <c r="H2568" t="inlineStr">
        <is>
          <t>(六)间接费</t>
        </is>
      </c>
      <c r="I2568" t="inlineStr">
        <is>
          <t>其他</t>
        </is>
      </c>
      <c r="J2568" t="n">
        <v>1793</v>
      </c>
    </row>
    <row r="2569">
      <c r="A2569" t="inlineStr">
        <is>
          <t>L400001780</t>
        </is>
      </c>
      <c r="B2569" t="inlineStr">
        <is>
          <t>白云区金沙洲AB3705032地块项目施工总承包及总承包管理配合服务工程</t>
        </is>
      </c>
      <c r="C2569" t="inlineStr">
        <is>
          <t>1220135821.0</t>
        </is>
      </c>
      <c r="D2569" t="inlineStr">
        <is>
          <t>中国建筑第四工程局有限公司直营项目（四）</t>
        </is>
      </c>
      <c r="F2569" t="inlineStr">
        <is>
          <t>TBX2007202411000459</t>
        </is>
      </c>
      <c r="G2569" t="inlineStr">
        <is>
          <t>合同履约成本\工程施工成本\间接费用\其他</t>
        </is>
      </c>
      <c r="H2569" t="inlineStr">
        <is>
          <t>(六)间接费</t>
        </is>
      </c>
      <c r="I2569" t="inlineStr">
        <is>
          <t>其他</t>
        </is>
      </c>
      <c r="J2569" t="n">
        <v>1795</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FGD2007202112000906</t>
        </is>
      </c>
      <c r="G2570" t="inlineStr">
        <is>
          <t>合同履约成本\工程施工成本\间接费用\办公费\其他</t>
        </is>
      </c>
      <c r="H2570" t="inlineStr">
        <is>
          <t>(六)间接费</t>
        </is>
      </c>
      <c r="I2570" t="inlineStr">
        <is>
          <t>其他</t>
        </is>
      </c>
      <c r="J2570" t="n">
        <v>2400</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FGD2007202209003932</t>
        </is>
      </c>
      <c r="G2571" t="inlineStr">
        <is>
          <t>合同履约成本\工程施工成本\间接费用\其他</t>
        </is>
      </c>
      <c r="H2571" t="inlineStr">
        <is>
          <t>(六)间接费</t>
        </is>
      </c>
      <c r="I2571" t="inlineStr">
        <is>
          <t>其他</t>
        </is>
      </c>
      <c r="J2571" t="n">
        <v>1333.3</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FGD2007202304001566</t>
        </is>
      </c>
      <c r="G2572" t="inlineStr">
        <is>
          <t>合同履约成本\工程施工成本\间接费用\中介机构费\其他</t>
        </is>
      </c>
      <c r="H2572" t="inlineStr">
        <is>
          <t>(六)间接费</t>
        </is>
      </c>
      <c r="I2572" t="inlineStr">
        <is>
          <t>其他</t>
        </is>
      </c>
      <c r="J2572" t="n">
        <v>3721.77</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FGD2007202312003352</t>
        </is>
      </c>
      <c r="G2573" t="inlineStr">
        <is>
          <t>合同履约成本\工程施工成本\间接费用\中介机构费\其他</t>
        </is>
      </c>
      <c r="H2573" t="inlineStr">
        <is>
          <t>(六)间接费</t>
        </is>
      </c>
      <c r="I2573" t="inlineStr">
        <is>
          <t>其他</t>
        </is>
      </c>
      <c r="J2573" t="n">
        <v>45826.42</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FGD2007202401002746</t>
        </is>
      </c>
      <c r="G2574" t="inlineStr">
        <is>
          <t>合同履约成本\工程施工成本\间接费用\办公费\其他</t>
        </is>
      </c>
      <c r="H2574" t="inlineStr">
        <is>
          <t>(六)间接费</t>
        </is>
      </c>
      <c r="I2574" t="inlineStr">
        <is>
          <t>其他</t>
        </is>
      </c>
      <c r="J2574" t="n">
        <v>3910.89</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FGD2007202402001389</t>
        </is>
      </c>
      <c r="G2575" t="inlineStr">
        <is>
          <t>合同履约成本\工程施工成本\间接费用\中介机构费\其他</t>
        </is>
      </c>
      <c r="H2575" t="inlineStr">
        <is>
          <t>(六)间接费</t>
        </is>
      </c>
      <c r="I2575" t="inlineStr">
        <is>
          <t>其他</t>
        </is>
      </c>
      <c r="J2575" t="n">
        <v>10849.06</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FGD2007202407001840</t>
        </is>
      </c>
      <c r="G2576" t="inlineStr">
        <is>
          <t>合同履约成本\工程施工成本\间接费用\其他</t>
        </is>
      </c>
      <c r="H2576" t="inlineStr">
        <is>
          <t>(六)间接费</t>
        </is>
      </c>
      <c r="I2576" t="inlineStr">
        <is>
          <t>其他</t>
        </is>
      </c>
      <c r="J2576" t="n">
        <v>3320</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FGD2007202502001519</t>
        </is>
      </c>
      <c r="G2577" t="inlineStr">
        <is>
          <t>合同履约成本\工程施工成本\间接费用\中介机构费\其他</t>
        </is>
      </c>
      <c r="H2577" t="inlineStr">
        <is>
          <t>(六)间接费</t>
        </is>
      </c>
      <c r="I2577" t="inlineStr">
        <is>
          <t>其他</t>
        </is>
      </c>
      <c r="J2577" t="n">
        <v>29513.21</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TBX2007202104002900</t>
        </is>
      </c>
      <c r="G2578" t="inlineStr">
        <is>
          <t>合同履约成本\工程施工成本\间接费用\其他</t>
        </is>
      </c>
      <c r="H2578" t="inlineStr">
        <is>
          <t>(六)间接费</t>
        </is>
      </c>
      <c r="I2578" t="inlineStr">
        <is>
          <t>其他</t>
        </is>
      </c>
      <c r="J2578" t="n">
        <v>988</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TBX2007202104007633</t>
        </is>
      </c>
      <c r="G2579" t="inlineStr">
        <is>
          <t>合同履约成本\工程施工成本\间接费用\其他</t>
        </is>
      </c>
      <c r="H2579" t="inlineStr">
        <is>
          <t>(六)间接费</t>
        </is>
      </c>
      <c r="I2579" t="inlineStr">
        <is>
          <t>其他</t>
        </is>
      </c>
      <c r="J2579" t="n">
        <v>909</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TBX2007202105012372</t>
        </is>
      </c>
      <c r="G2580" t="inlineStr">
        <is>
          <t>合同履约成本\工程施工成本\间接费用\其他</t>
        </is>
      </c>
      <c r="H2580" t="inlineStr">
        <is>
          <t>(六)间接费</t>
        </is>
      </c>
      <c r="I2580" t="inlineStr">
        <is>
          <t>其他</t>
        </is>
      </c>
      <c r="J2580" t="n">
        <v>585</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TBX2007202105013983</t>
        </is>
      </c>
      <c r="G2581" t="inlineStr">
        <is>
          <t>合同履约成本\工程施工成本\间接费用\其他</t>
        </is>
      </c>
      <c r="H2581" t="inlineStr">
        <is>
          <t>(六)间接费</t>
        </is>
      </c>
      <c r="I2581" t="inlineStr">
        <is>
          <t>其他</t>
        </is>
      </c>
      <c r="J2581" t="n">
        <v>571</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TBX2007202105013984</t>
        </is>
      </c>
      <c r="G2582" t="inlineStr">
        <is>
          <t>合同履约成本\工程施工成本\间接费用\其他</t>
        </is>
      </c>
      <c r="H2582" t="inlineStr">
        <is>
          <t>(六)间接费</t>
        </is>
      </c>
      <c r="I2582" t="inlineStr">
        <is>
          <t>其他</t>
        </is>
      </c>
      <c r="J2582" t="n">
        <v>760</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TBX2007202105013986</t>
        </is>
      </c>
      <c r="G2583" t="inlineStr">
        <is>
          <t>合同履约成本\工程施工成本\间接费用\其他</t>
        </is>
      </c>
      <c r="H2583" t="inlineStr">
        <is>
          <t>(六)间接费</t>
        </is>
      </c>
      <c r="I2583" t="inlineStr">
        <is>
          <t>其他</t>
        </is>
      </c>
      <c r="J2583" t="n">
        <v>491</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TBX2007202105013987</t>
        </is>
      </c>
      <c r="G2584" t="inlineStr">
        <is>
          <t>合同履约成本\工程施工成本\间接费用\其他</t>
        </is>
      </c>
      <c r="H2584" t="inlineStr">
        <is>
          <t>(六)间接费</t>
        </is>
      </c>
      <c r="I2584" t="inlineStr">
        <is>
          <t>其他</t>
        </is>
      </c>
      <c r="J2584" t="n">
        <v>988</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TBX2007202105013988</t>
        </is>
      </c>
      <c r="G2585" t="inlineStr">
        <is>
          <t>合同履约成本\工程施工成本\间接费用\其他</t>
        </is>
      </c>
      <c r="H2585" t="inlineStr">
        <is>
          <t>(六)间接费</t>
        </is>
      </c>
      <c r="I2585" t="inlineStr">
        <is>
          <t>其他</t>
        </is>
      </c>
      <c r="J2585" t="n">
        <v>180</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TBX2007202105013990</t>
        </is>
      </c>
      <c r="G2586" t="inlineStr">
        <is>
          <t>合同履约成本\工程施工成本\间接费用\其他</t>
        </is>
      </c>
      <c r="H2586" t="inlineStr">
        <is>
          <t>(六)间接费</t>
        </is>
      </c>
      <c r="I2586" t="inlineStr">
        <is>
          <t>其他</t>
        </is>
      </c>
      <c r="J2586" t="n">
        <v>600</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TBX2007202105013992</t>
        </is>
      </c>
      <c r="G2587" t="inlineStr">
        <is>
          <t>合同履约成本\工程施工成本\间接费用\其他</t>
        </is>
      </c>
      <c r="H2587" t="inlineStr">
        <is>
          <t>(六)间接费</t>
        </is>
      </c>
      <c r="I2587" t="inlineStr">
        <is>
          <t>其他</t>
        </is>
      </c>
      <c r="J2587" t="n">
        <v>425</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TBX2007202105013993</t>
        </is>
      </c>
      <c r="G2588" t="inlineStr">
        <is>
          <t>合同履约成本\工程施工成本\间接费用\其他</t>
        </is>
      </c>
      <c r="H2588" t="inlineStr">
        <is>
          <t>(六)间接费</t>
        </is>
      </c>
      <c r="I2588" t="inlineStr">
        <is>
          <t>其他</t>
        </is>
      </c>
      <c r="J2588" t="n">
        <v>532</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TBX2007202105013994</t>
        </is>
      </c>
      <c r="G2589" t="inlineStr">
        <is>
          <t>合同履约成本\工程施工成本\间接费用\其他</t>
        </is>
      </c>
      <c r="H2589" t="inlineStr">
        <is>
          <t>(六)间接费</t>
        </is>
      </c>
      <c r="I2589" t="inlineStr">
        <is>
          <t>其他</t>
        </is>
      </c>
      <c r="J2589" t="n">
        <v>762</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TBX2007202105013995</t>
        </is>
      </c>
      <c r="G2590" t="inlineStr">
        <is>
          <t>合同履约成本\工程施工成本\间接费用\其他</t>
        </is>
      </c>
      <c r="H2590" t="inlineStr">
        <is>
          <t>(六)间接费</t>
        </is>
      </c>
      <c r="I2590" t="inlineStr">
        <is>
          <t>其他</t>
        </is>
      </c>
      <c r="J2590" t="n">
        <v>991</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TBX2007202105013997</t>
        </is>
      </c>
      <c r="G2591" t="inlineStr">
        <is>
          <t>合同履约成本\工程施工成本\间接费用\其他</t>
        </is>
      </c>
      <c r="H2591" t="inlineStr">
        <is>
          <t>(六)间接费</t>
        </is>
      </c>
      <c r="I2591" t="inlineStr">
        <is>
          <t>其他</t>
        </is>
      </c>
      <c r="J2591" t="n">
        <v>999</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TBX2007202106003042</t>
        </is>
      </c>
      <c r="G2592" t="inlineStr">
        <is>
          <t>合同履约成本\工程施工成本\间接费用\其他</t>
        </is>
      </c>
      <c r="H2592" t="inlineStr">
        <is>
          <t>(六)间接费</t>
        </is>
      </c>
      <c r="I2592" t="inlineStr">
        <is>
          <t>其他</t>
        </is>
      </c>
      <c r="J2592" t="n">
        <v>2462.4</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TBX2007202106003044</t>
        </is>
      </c>
      <c r="G2593" t="inlineStr">
        <is>
          <t>合同履约成本\工程施工成本\间接费用\其他</t>
        </is>
      </c>
      <c r="H2593" t="inlineStr">
        <is>
          <t>(六)间接费</t>
        </is>
      </c>
      <c r="I2593" t="inlineStr">
        <is>
          <t>其他</t>
        </is>
      </c>
      <c r="J2593" t="n">
        <v>2164</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TBX2007202106003045</t>
        </is>
      </c>
      <c r="G2594" t="inlineStr">
        <is>
          <t>合同履约成本\工程施工成本\间接费用\其他</t>
        </is>
      </c>
      <c r="H2594" t="inlineStr">
        <is>
          <t>(六)间接费</t>
        </is>
      </c>
      <c r="I2594" t="inlineStr">
        <is>
          <t>其他</t>
        </is>
      </c>
      <c r="J2594" t="n">
        <v>2728.6</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TBX2007202106003048</t>
        </is>
      </c>
      <c r="G2595" t="inlineStr">
        <is>
          <t>合同履约成本\工程施工成本\间接费用\其他</t>
        </is>
      </c>
      <c r="H2595" t="inlineStr">
        <is>
          <t>(六)间接费</t>
        </is>
      </c>
      <c r="I2595" t="inlineStr">
        <is>
          <t>其他</t>
        </is>
      </c>
      <c r="J2595" t="n">
        <v>373</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TBX2007202106013572</t>
        </is>
      </c>
      <c r="G2596" t="inlineStr">
        <is>
          <t>合同履约成本\工程施工成本\间接费用\其他</t>
        </is>
      </c>
      <c r="H2596" t="inlineStr">
        <is>
          <t>(六)间接费</t>
        </is>
      </c>
      <c r="I2596" t="inlineStr">
        <is>
          <t>其他</t>
        </is>
      </c>
      <c r="J2596" t="n">
        <v>1926</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TBX2007202107007396</t>
        </is>
      </c>
      <c r="G2597" t="inlineStr">
        <is>
          <t>合同履约成本\工程施工成本\间接费用\其他</t>
        </is>
      </c>
      <c r="H2597" t="inlineStr">
        <is>
          <t>(六)间接费</t>
        </is>
      </c>
      <c r="I2597" t="inlineStr">
        <is>
          <t>其他</t>
        </is>
      </c>
      <c r="J2597" t="n">
        <v>1967</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TBX2007202107007397</t>
        </is>
      </c>
      <c r="G2598" t="inlineStr">
        <is>
          <t>合同履约成本\工程施工成本\间接费用\其他</t>
        </is>
      </c>
      <c r="H2598" t="inlineStr">
        <is>
          <t>(六)间接费</t>
        </is>
      </c>
      <c r="I2598" t="inlineStr">
        <is>
          <t>其他</t>
        </is>
      </c>
      <c r="J2598" t="n">
        <v>1848</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TBX2007202107007399</t>
        </is>
      </c>
      <c r="G2599" t="inlineStr">
        <is>
          <t>合同履约成本\工程施工成本\间接费用\其他</t>
        </is>
      </c>
      <c r="H2599" t="inlineStr">
        <is>
          <t>(六)间接费</t>
        </is>
      </c>
      <c r="I2599" t="inlineStr">
        <is>
          <t>其他</t>
        </is>
      </c>
      <c r="J2599" t="n">
        <v>1558</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TBX2007202107007404</t>
        </is>
      </c>
      <c r="G2600" t="inlineStr">
        <is>
          <t>合同履约成本\工程施工成本\间接费用\其他</t>
        </is>
      </c>
      <c r="H2600" t="inlineStr">
        <is>
          <t>(六)间接费</t>
        </is>
      </c>
      <c r="I2600" t="inlineStr">
        <is>
          <t>其他</t>
        </is>
      </c>
      <c r="J2600" t="n">
        <v>3353</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TBX2007202107007407</t>
        </is>
      </c>
      <c r="G2601" t="inlineStr">
        <is>
          <t>合同履约成本\工程施工成本\间接费用\其他</t>
        </is>
      </c>
      <c r="H2601" t="inlineStr">
        <is>
          <t>(六)间接费</t>
        </is>
      </c>
      <c r="I2601" t="inlineStr">
        <is>
          <t>其他</t>
        </is>
      </c>
      <c r="J2601" t="n">
        <v>2600</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TBX2007202107007410</t>
        </is>
      </c>
      <c r="G2602" t="inlineStr">
        <is>
          <t>合同履约成本\工程施工成本\间接费用\其他</t>
        </is>
      </c>
      <c r="H2602" t="inlineStr">
        <is>
          <t>(六)间接费</t>
        </is>
      </c>
      <c r="I2602" t="inlineStr">
        <is>
          <t>其他</t>
        </is>
      </c>
      <c r="J2602" t="n">
        <v>1499</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TBX2007202107007411</t>
        </is>
      </c>
      <c r="G2603" t="inlineStr">
        <is>
          <t>合同履约成本\工程施工成本\间接费用\其他</t>
        </is>
      </c>
      <c r="H2603" t="inlineStr">
        <is>
          <t>(六)间接费</t>
        </is>
      </c>
      <c r="I2603" t="inlineStr">
        <is>
          <t>其他</t>
        </is>
      </c>
      <c r="J2603" t="n">
        <v>2125</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TBX2007202107007426</t>
        </is>
      </c>
      <c r="G2604" t="inlineStr">
        <is>
          <t>合同履约成本\工程施工成本\间接费用\其他</t>
        </is>
      </c>
      <c r="H2604" t="inlineStr">
        <is>
          <t>(六)间接费</t>
        </is>
      </c>
      <c r="I2604" t="inlineStr">
        <is>
          <t>其他</t>
        </is>
      </c>
      <c r="J2604" t="n">
        <v>3365</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TBX2007202107007427</t>
        </is>
      </c>
      <c r="G2605" t="inlineStr">
        <is>
          <t>合同履约成本\工程施工成本\间接费用\其他</t>
        </is>
      </c>
      <c r="H2605" t="inlineStr">
        <is>
          <t>(六)间接费</t>
        </is>
      </c>
      <c r="I2605" t="inlineStr">
        <is>
          <t>其他</t>
        </is>
      </c>
      <c r="J2605" t="n">
        <v>2545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TBX2007202107008956</t>
        </is>
      </c>
      <c r="G2606" t="inlineStr">
        <is>
          <t>合同履约成本\工程施工成本\间接费用\其他</t>
        </is>
      </c>
      <c r="H2606" t="inlineStr">
        <is>
          <t>(六)间接费</t>
        </is>
      </c>
      <c r="I2606" t="inlineStr">
        <is>
          <t>其他</t>
        </is>
      </c>
      <c r="J2606" t="n">
        <v>915</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TBX2007202107013486</t>
        </is>
      </c>
      <c r="G2607" t="inlineStr">
        <is>
          <t>合同履约成本\工程施工成本\间接费用\其他</t>
        </is>
      </c>
      <c r="H2607" t="inlineStr">
        <is>
          <t>(六)间接费</t>
        </is>
      </c>
      <c r="I2607" t="inlineStr">
        <is>
          <t>其他</t>
        </is>
      </c>
      <c r="J2607" t="n">
        <v>999</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TBX2007202107013488</t>
        </is>
      </c>
      <c r="G2608" t="inlineStr">
        <is>
          <t>合同履约成本\工程施工成本\间接费用\其他</t>
        </is>
      </c>
      <c r="H2608" t="inlineStr">
        <is>
          <t>(六)间接费</t>
        </is>
      </c>
      <c r="I2608" t="inlineStr">
        <is>
          <t>其他</t>
        </is>
      </c>
      <c r="J2608" t="n">
        <v>952</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TBX2007202107013489</t>
        </is>
      </c>
      <c r="G2609" t="inlineStr">
        <is>
          <t>合同履约成本\工程施工成本\间接费用\其他</t>
        </is>
      </c>
      <c r="H2609" t="inlineStr">
        <is>
          <t>(六)间接费</t>
        </is>
      </c>
      <c r="I2609" t="inlineStr">
        <is>
          <t>其他</t>
        </is>
      </c>
      <c r="J2609" t="n">
        <v>981</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TBX2007202107013491</t>
        </is>
      </c>
      <c r="G2610" t="inlineStr">
        <is>
          <t>合同履约成本\工程施工成本\间接费用\其他</t>
        </is>
      </c>
      <c r="H2610" t="inlineStr">
        <is>
          <t>(六)间接费</t>
        </is>
      </c>
      <c r="I2610" t="inlineStr">
        <is>
          <t>其他</t>
        </is>
      </c>
      <c r="J2610" t="n">
        <v>794.87</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TBX2007202107013493</t>
        </is>
      </c>
      <c r="G2611" t="inlineStr">
        <is>
          <t>合同履约成本\工程施工成本\间接费用\其他</t>
        </is>
      </c>
      <c r="H2611" t="inlineStr">
        <is>
          <t>(六)间接费</t>
        </is>
      </c>
      <c r="I2611" t="inlineStr">
        <is>
          <t>其他</t>
        </is>
      </c>
      <c r="J2611" t="n">
        <v>920</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TBX2007202107013494</t>
        </is>
      </c>
      <c r="G2612" t="inlineStr">
        <is>
          <t>合同履约成本\工程施工成本\间接费用\其他</t>
        </is>
      </c>
      <c r="H2612" t="inlineStr">
        <is>
          <t>(六)间接费</t>
        </is>
      </c>
      <c r="I2612" t="inlineStr">
        <is>
          <t>其他</t>
        </is>
      </c>
      <c r="J2612" t="n">
        <v>896</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TBX2007202107013495</t>
        </is>
      </c>
      <c r="G2613" t="inlineStr">
        <is>
          <t>合同履约成本\工程施工成本\间接费用\其他</t>
        </is>
      </c>
      <c r="H2613" t="inlineStr">
        <is>
          <t>(六)间接费</t>
        </is>
      </c>
      <c r="I2613" t="inlineStr">
        <is>
          <t>其他</t>
        </is>
      </c>
      <c r="J2613" t="n">
        <v>984</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TBX2007202108000963</t>
        </is>
      </c>
      <c r="G2614" t="inlineStr">
        <is>
          <t>合同履约成本\工程施工成本\间接费用\其他</t>
        </is>
      </c>
      <c r="H2614" t="inlineStr">
        <is>
          <t>(六)间接费</t>
        </is>
      </c>
      <c r="I2614" t="inlineStr">
        <is>
          <t>其他</t>
        </is>
      </c>
      <c r="J2614" t="n">
        <v>3641.16</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TBX2007202108004706</t>
        </is>
      </c>
      <c r="G2615" t="inlineStr">
        <is>
          <t>合同履约成本\工程施工成本\间接费用\其他</t>
        </is>
      </c>
      <c r="H2615" t="inlineStr">
        <is>
          <t>(六)间接费</t>
        </is>
      </c>
      <c r="I2615" t="inlineStr">
        <is>
          <t>其他</t>
        </is>
      </c>
      <c r="J2615" t="n">
        <v>862</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TBX2007202108004707</t>
        </is>
      </c>
      <c r="G2616" t="inlineStr">
        <is>
          <t>合同履约成本\工程施工成本\间接费用\其他</t>
        </is>
      </c>
      <c r="H2616" t="inlineStr">
        <is>
          <t>(六)间接费</t>
        </is>
      </c>
      <c r="I2616" t="inlineStr">
        <is>
          <t>其他</t>
        </is>
      </c>
      <c r="J2616" t="n">
        <v>915</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TBX2007202108004709</t>
        </is>
      </c>
      <c r="G2617" t="inlineStr">
        <is>
          <t>合同履约成本\工程施工成本\间接费用\其他</t>
        </is>
      </c>
      <c r="H2617" t="inlineStr">
        <is>
          <t>(六)间接费</t>
        </is>
      </c>
      <c r="I2617" t="inlineStr">
        <is>
          <t>其他</t>
        </is>
      </c>
      <c r="J2617" t="n">
        <v>622</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TBX2007202108004711</t>
        </is>
      </c>
      <c r="G2618" t="inlineStr">
        <is>
          <t>合同履约成本\工程施工成本\间接费用\其他</t>
        </is>
      </c>
      <c r="H2618" t="inlineStr">
        <is>
          <t>(六)间接费</t>
        </is>
      </c>
      <c r="I2618" t="inlineStr">
        <is>
          <t>其他</t>
        </is>
      </c>
      <c r="J2618" t="n">
        <v>918</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TBX2007202108004713</t>
        </is>
      </c>
      <c r="G2619" t="inlineStr">
        <is>
          <t>合同履约成本\工程施工成本\间接费用\其他</t>
        </is>
      </c>
      <c r="H2619" t="inlineStr">
        <is>
          <t>(六)间接费</t>
        </is>
      </c>
      <c r="I2619" t="inlineStr">
        <is>
          <t>其他</t>
        </is>
      </c>
      <c r="J2619" t="n">
        <v>906</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TBX2007202108004714</t>
        </is>
      </c>
      <c r="G2620" t="inlineStr">
        <is>
          <t>合同履约成本\工程施工成本\间接费用\其他</t>
        </is>
      </c>
      <c r="H2620" t="inlineStr">
        <is>
          <t>(六)间接费</t>
        </is>
      </c>
      <c r="I2620" t="inlineStr">
        <is>
          <t>其他</t>
        </is>
      </c>
      <c r="J2620" t="n">
        <v>914</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TBX2007202108004715</t>
        </is>
      </c>
      <c r="G2621" t="inlineStr">
        <is>
          <t>合同履约成本\工程施工成本\间接费用\其他</t>
        </is>
      </c>
      <c r="H2621" t="inlineStr">
        <is>
          <t>(六)间接费</t>
        </is>
      </c>
      <c r="I2621" t="inlineStr">
        <is>
          <t>其他</t>
        </is>
      </c>
      <c r="J2621" t="n">
        <v>886</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TBX2007202108005592</t>
        </is>
      </c>
      <c r="G2622" t="inlineStr">
        <is>
          <t>合同履约成本\工程施工成本\间接费用\其他</t>
        </is>
      </c>
      <c r="H2622" t="inlineStr">
        <is>
          <t>(六)间接费</t>
        </is>
      </c>
      <c r="I2622" t="inlineStr">
        <is>
          <t>其他</t>
        </is>
      </c>
      <c r="J2622" t="n">
        <v>426</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TBX2007202108006597</t>
        </is>
      </c>
      <c r="G2623" t="inlineStr">
        <is>
          <t>合同履约成本\工程施工成本\间接费用\其他</t>
        </is>
      </c>
      <c r="H2623" t="inlineStr">
        <is>
          <t>(六)间接费</t>
        </is>
      </c>
      <c r="I2623" t="inlineStr">
        <is>
          <t>其他</t>
        </is>
      </c>
      <c r="J2623" t="n">
        <v>897</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TBX2007202108017692</t>
        </is>
      </c>
      <c r="G2624" t="inlineStr">
        <is>
          <t>合同履约成本\工程施工成本\间接费用\其他</t>
        </is>
      </c>
      <c r="H2624" t="inlineStr">
        <is>
          <t>(六)间接费</t>
        </is>
      </c>
      <c r="I2624" t="inlineStr">
        <is>
          <t>其他</t>
        </is>
      </c>
      <c r="J2624" t="n">
        <v>672</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TBX2007202108017700</t>
        </is>
      </c>
      <c r="G2625" t="inlineStr">
        <is>
          <t>合同履约成本\工程施工成本\间接费用\其他</t>
        </is>
      </c>
      <c r="H2625" t="inlineStr">
        <is>
          <t>(六)间接费</t>
        </is>
      </c>
      <c r="I2625" t="inlineStr">
        <is>
          <t>其他</t>
        </is>
      </c>
      <c r="J2625" t="n">
        <v>967</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TBX2007202108017702</t>
        </is>
      </c>
      <c r="G2626" t="inlineStr">
        <is>
          <t>合同履约成本\工程施工成本\间接费用\其他</t>
        </is>
      </c>
      <c r="H2626" t="inlineStr">
        <is>
          <t>(六)间接费</t>
        </is>
      </c>
      <c r="I2626" t="inlineStr">
        <is>
          <t>其他</t>
        </is>
      </c>
      <c r="J2626" t="n">
        <v>850</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TBX2007202108017712</t>
        </is>
      </c>
      <c r="G2627" t="inlineStr">
        <is>
          <t>合同履约成本\工程施工成本\间接费用\其他</t>
        </is>
      </c>
      <c r="H2627" t="inlineStr">
        <is>
          <t>(六)间接费</t>
        </is>
      </c>
      <c r="I2627" t="inlineStr">
        <is>
          <t>其他</t>
        </is>
      </c>
      <c r="J2627" t="n">
        <v>956</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TBX2007202108017719</t>
        </is>
      </c>
      <c r="G2628" t="inlineStr">
        <is>
          <t>合同履约成本\工程施工成本\间接费用\其他</t>
        </is>
      </c>
      <c r="H2628" t="inlineStr">
        <is>
          <t>(六)间接费</t>
        </is>
      </c>
      <c r="I2628" t="inlineStr">
        <is>
          <t>其他</t>
        </is>
      </c>
      <c r="J2628" t="n">
        <v>960</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TBX2007202108017727</t>
        </is>
      </c>
      <c r="G2629" t="inlineStr">
        <is>
          <t>合同履约成本\工程施工成本\间接费用\其他</t>
        </is>
      </c>
      <c r="H2629" t="inlineStr">
        <is>
          <t>(六)间接费</t>
        </is>
      </c>
      <c r="I2629" t="inlineStr">
        <is>
          <t>其他</t>
        </is>
      </c>
      <c r="J2629" t="n">
        <v>877.6900000000001</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TBX2007202108017732</t>
        </is>
      </c>
      <c r="G2630" t="inlineStr">
        <is>
          <t>合同履约成本\工程施工成本\间接费用\其他</t>
        </is>
      </c>
      <c r="H2630" t="inlineStr">
        <is>
          <t>(六)间接费</t>
        </is>
      </c>
      <c r="I2630" t="inlineStr">
        <is>
          <t>其他</t>
        </is>
      </c>
      <c r="J2630" t="n">
        <v>957</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TBX2007202108017736</t>
        </is>
      </c>
      <c r="G2631" t="inlineStr">
        <is>
          <t>合同履约成本\工程施工成本\间接费用\其他</t>
        </is>
      </c>
      <c r="H2631" t="inlineStr">
        <is>
          <t>(六)间接费</t>
        </is>
      </c>
      <c r="I2631" t="inlineStr">
        <is>
          <t>其他</t>
        </is>
      </c>
      <c r="J2631" t="n">
        <v>336.33</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TBX2007202108017741</t>
        </is>
      </c>
      <c r="G2632" t="inlineStr">
        <is>
          <t>合同履约成本\工程施工成本\间接费用\其他</t>
        </is>
      </c>
      <c r="H2632" t="inlineStr">
        <is>
          <t>(六)间接费</t>
        </is>
      </c>
      <c r="I2632" t="inlineStr">
        <is>
          <t>其他</t>
        </is>
      </c>
      <c r="J2632" t="n">
        <v>869</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TBX2007202203007405</t>
        </is>
      </c>
      <c r="G2633" t="inlineStr">
        <is>
          <t>合同履约成本\工程施工成本\间接费用\其他</t>
        </is>
      </c>
      <c r="H2633" t="inlineStr">
        <is>
          <t>(六)间接费</t>
        </is>
      </c>
      <c r="I2633" t="inlineStr">
        <is>
          <t>其他</t>
        </is>
      </c>
      <c r="J2633" t="n">
        <v>1667</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TBX2007202203007743</t>
        </is>
      </c>
      <c r="G2634" t="inlineStr">
        <is>
          <t>合同履约成本\工程施工成本\间接费用\其他</t>
        </is>
      </c>
      <c r="H2634" t="inlineStr">
        <is>
          <t>(六)间接费</t>
        </is>
      </c>
      <c r="I2634" t="inlineStr">
        <is>
          <t>其他</t>
        </is>
      </c>
      <c r="J2634" t="n">
        <v>877</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TBX2007202203007790</t>
        </is>
      </c>
      <c r="G2635" t="inlineStr">
        <is>
          <t>合同履约成本\工程施工成本\间接费用\其他</t>
        </is>
      </c>
      <c r="H2635" t="inlineStr">
        <is>
          <t>(六)间接费</t>
        </is>
      </c>
      <c r="I2635" t="inlineStr">
        <is>
          <t>其他</t>
        </is>
      </c>
      <c r="J2635" t="n">
        <v>2756</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TBX2007202203007815</t>
        </is>
      </c>
      <c r="G2636" t="inlineStr">
        <is>
          <t>合同履约成本\工程施工成本\间接费用\其他</t>
        </is>
      </c>
      <c r="H2636" t="inlineStr">
        <is>
          <t>(六)间接费</t>
        </is>
      </c>
      <c r="I2636" t="inlineStr">
        <is>
          <t>其他</t>
        </is>
      </c>
      <c r="J2636" t="n">
        <v>1096</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TBX2007202203007873</t>
        </is>
      </c>
      <c r="G2637" t="inlineStr">
        <is>
          <t>合同履约成本\工程施工成本\间接费用\其他</t>
        </is>
      </c>
      <c r="H2637" t="inlineStr">
        <is>
          <t>(六)间接费</t>
        </is>
      </c>
      <c r="I2637" t="inlineStr">
        <is>
          <t>其他</t>
        </is>
      </c>
      <c r="J2637" t="n">
        <v>664.52</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TBX2007202203007891</t>
        </is>
      </c>
      <c r="G2638" t="inlineStr">
        <is>
          <t>合同履约成本\工程施工成本\间接费用\其他</t>
        </is>
      </c>
      <c r="H2638" t="inlineStr">
        <is>
          <t>(六)间接费</t>
        </is>
      </c>
      <c r="I2638" t="inlineStr">
        <is>
          <t>其他</t>
        </is>
      </c>
      <c r="J2638" t="n">
        <v>1678</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TBX2007202203007900</t>
        </is>
      </c>
      <c r="G2639" t="inlineStr">
        <is>
          <t>合同履约成本\工程施工成本\间接费用\其他</t>
        </is>
      </c>
      <c r="H2639" t="inlineStr">
        <is>
          <t>(六)间接费</t>
        </is>
      </c>
      <c r="I2639" t="inlineStr">
        <is>
          <t>其他</t>
        </is>
      </c>
      <c r="J2639" t="n">
        <v>1276</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TBX2007202203007907</t>
        </is>
      </c>
      <c r="G2640" t="inlineStr">
        <is>
          <t>合同履约成本\工程施工成本\间接费用\其他</t>
        </is>
      </c>
      <c r="H2640" t="inlineStr">
        <is>
          <t>(六)间接费</t>
        </is>
      </c>
      <c r="I2640" t="inlineStr">
        <is>
          <t>其他</t>
        </is>
      </c>
      <c r="J2640" t="n">
        <v>1290</v>
      </c>
    </row>
    <row r="2641">
      <c r="A2641" t="inlineStr">
        <is>
          <t>L400001780</t>
        </is>
      </c>
      <c r="B2641" t="inlineStr">
        <is>
          <t>白云区金沙洲AB3705032地块项目施工总承包及总承包管理配合服务工程</t>
        </is>
      </c>
      <c r="C2641" t="inlineStr">
        <is>
          <t>1220135821.0</t>
        </is>
      </c>
      <c r="D2641" t="inlineStr">
        <is>
          <t>中建四局一公司广州分公司以局名义项目</t>
        </is>
      </c>
      <c r="F2641" t="inlineStr">
        <is>
          <t>TBX2007202204008073</t>
        </is>
      </c>
      <c r="G2641" t="inlineStr">
        <is>
          <t>合同履约成本\工程施工成本\间接费用\其他</t>
        </is>
      </c>
      <c r="H2641" t="inlineStr">
        <is>
          <t>(六)间接费</t>
        </is>
      </c>
      <c r="I2641" t="inlineStr">
        <is>
          <t>其他</t>
        </is>
      </c>
      <c r="J2641" t="n">
        <v>958</v>
      </c>
    </row>
    <row r="2642">
      <c r="A2642" t="inlineStr">
        <is>
          <t>L400001780</t>
        </is>
      </c>
      <c r="B2642" t="inlineStr">
        <is>
          <t>白云区金沙洲AB3705032地块项目施工总承包及总承包管理配合服务工程</t>
        </is>
      </c>
      <c r="C2642" t="inlineStr">
        <is>
          <t>1220135821.0</t>
        </is>
      </c>
      <c r="D2642" t="inlineStr">
        <is>
          <t>中建四局一公司广州分公司以局名义项目</t>
        </is>
      </c>
      <c r="F2642" t="inlineStr">
        <is>
          <t>TBX2007202204008095</t>
        </is>
      </c>
      <c r="G2642" t="inlineStr">
        <is>
          <t>合同履约成本\工程施工成本\间接费用\其他</t>
        </is>
      </c>
      <c r="H2642" t="inlineStr">
        <is>
          <t>(六)间接费</t>
        </is>
      </c>
      <c r="I2642" t="inlineStr">
        <is>
          <t>其他</t>
        </is>
      </c>
      <c r="J2642" t="n">
        <v>768</v>
      </c>
    </row>
    <row r="2643">
      <c r="A2643" t="inlineStr">
        <is>
          <t>L400001780</t>
        </is>
      </c>
      <c r="B2643" t="inlineStr">
        <is>
          <t>白云区金沙洲AB3705032地块项目施工总承包及总承包管理配合服务工程</t>
        </is>
      </c>
      <c r="C2643" t="inlineStr">
        <is>
          <t>1220135821.0</t>
        </is>
      </c>
      <c r="D2643" t="inlineStr">
        <is>
          <t>中建四局一公司广州分公司以局名义项目</t>
        </is>
      </c>
      <c r="F2643" t="inlineStr">
        <is>
          <t>TBX2007202208017622</t>
        </is>
      </c>
      <c r="G2643" t="inlineStr">
        <is>
          <t>合同履约成本\工程施工成本\间接费用\其他</t>
        </is>
      </c>
      <c r="H2643" t="inlineStr">
        <is>
          <t>(六)间接费</t>
        </is>
      </c>
      <c r="I2643" t="inlineStr">
        <is>
          <t>其他</t>
        </is>
      </c>
      <c r="J2643" t="n">
        <v>2236</v>
      </c>
    </row>
    <row r="2644">
      <c r="A2644" t="inlineStr">
        <is>
          <t>L400001780</t>
        </is>
      </c>
      <c r="B2644" t="inlineStr">
        <is>
          <t>白云区金沙洲AB3705032地块项目施工总承包及总承包管理配合服务工程</t>
        </is>
      </c>
      <c r="C2644" t="inlineStr">
        <is>
          <t>1220135821.0</t>
        </is>
      </c>
      <c r="D2644" t="inlineStr">
        <is>
          <t>中建四局一公司广州分公司以局名义项目</t>
        </is>
      </c>
      <c r="F2644" t="inlineStr">
        <is>
          <t>TBX2007202209008504</t>
        </is>
      </c>
      <c r="G2644" t="inlineStr">
        <is>
          <t>合同履约成本\工程施工成本\间接费用\其他</t>
        </is>
      </c>
      <c r="H2644" t="inlineStr">
        <is>
          <t>(六)间接费</t>
        </is>
      </c>
      <c r="I2644" t="inlineStr">
        <is>
          <t>其他</t>
        </is>
      </c>
      <c r="J2644" t="n">
        <v>1239</v>
      </c>
    </row>
    <row r="2645">
      <c r="A2645" t="inlineStr">
        <is>
          <t>L400001780</t>
        </is>
      </c>
      <c r="B2645" t="inlineStr">
        <is>
          <t>白云区金沙洲AB3705032地块项目施工总承包及总承包管理配合服务工程</t>
        </is>
      </c>
      <c r="C2645" t="inlineStr">
        <is>
          <t>1220135821.0</t>
        </is>
      </c>
      <c r="D2645" t="inlineStr">
        <is>
          <t>中建四局一公司广州分公司以局名义项目</t>
        </is>
      </c>
      <c r="F2645" t="inlineStr">
        <is>
          <t>TBX2007202209011106</t>
        </is>
      </c>
      <c r="G2645" t="inlineStr">
        <is>
          <t>合同履约成本\工程施工成本\间接费用\其他</t>
        </is>
      </c>
      <c r="H2645" t="inlineStr">
        <is>
          <t>(六)间接费</t>
        </is>
      </c>
      <c r="I2645" t="inlineStr">
        <is>
          <t>其他</t>
        </is>
      </c>
      <c r="J2645" t="n">
        <v>2250</v>
      </c>
    </row>
    <row r="2646">
      <c r="A2646" t="inlineStr">
        <is>
          <t>L400001780</t>
        </is>
      </c>
      <c r="B2646" t="inlineStr">
        <is>
          <t>白云区金沙洲AB3705032地块项目施工总承包及总承包管理配合服务工程</t>
        </is>
      </c>
      <c r="C2646" t="inlineStr">
        <is>
          <t>1220135821.0</t>
        </is>
      </c>
      <c r="D2646" t="inlineStr">
        <is>
          <t>中建四局一公司广州分公司以局名义项目</t>
        </is>
      </c>
      <c r="F2646" t="inlineStr">
        <is>
          <t>TBX2007202209011110</t>
        </is>
      </c>
      <c r="G2646" t="inlineStr">
        <is>
          <t>合同履约成本\工程施工成本\间接费用\其他</t>
        </is>
      </c>
      <c r="H2646" t="inlineStr">
        <is>
          <t>(六)间接费</t>
        </is>
      </c>
      <c r="I2646" t="inlineStr">
        <is>
          <t>其他</t>
        </is>
      </c>
      <c r="J2646" t="n">
        <v>1821</v>
      </c>
    </row>
    <row r="2647">
      <c r="A2647" t="inlineStr">
        <is>
          <t>L400001780</t>
        </is>
      </c>
      <c r="B2647" t="inlineStr">
        <is>
          <t>白云区金沙洲AB3705032地块项目施工总承包及总承包管理配合服务工程</t>
        </is>
      </c>
      <c r="C2647" t="inlineStr">
        <is>
          <t>1220135821.0</t>
        </is>
      </c>
      <c r="D2647" t="inlineStr">
        <is>
          <t>中建四局一公司广州分公司以局名义项目</t>
        </is>
      </c>
      <c r="F2647" t="inlineStr">
        <is>
          <t>TBX2007202209011113</t>
        </is>
      </c>
      <c r="G2647" t="inlineStr">
        <is>
          <t>合同履约成本\工程施工成本\间接费用\其他</t>
        </is>
      </c>
      <c r="H2647" t="inlineStr">
        <is>
          <t>(六)间接费</t>
        </is>
      </c>
      <c r="I2647" t="inlineStr">
        <is>
          <t>其他</t>
        </is>
      </c>
      <c r="J2647" t="n">
        <v>1910</v>
      </c>
    </row>
    <row r="2648">
      <c r="A2648" t="inlineStr">
        <is>
          <t>L400001780</t>
        </is>
      </c>
      <c r="B2648" t="inlineStr">
        <is>
          <t>白云区金沙洲AB3705032地块项目施工总承包及总承包管理配合服务工程</t>
        </is>
      </c>
      <c r="C2648" t="inlineStr">
        <is>
          <t>1220135821.0</t>
        </is>
      </c>
      <c r="D2648" t="inlineStr">
        <is>
          <t>中建四局一公司广州分公司以局名义项目</t>
        </is>
      </c>
      <c r="F2648" t="inlineStr">
        <is>
          <t>TBX2007202209011114</t>
        </is>
      </c>
      <c r="G2648" t="inlineStr">
        <is>
          <t>合同履约成本\工程施工成本\间接费用\其他</t>
        </is>
      </c>
      <c r="H2648" t="inlineStr">
        <is>
          <t>(六)间接费</t>
        </is>
      </c>
      <c r="I2648" t="inlineStr">
        <is>
          <t>其他</t>
        </is>
      </c>
      <c r="J2648" t="n">
        <v>2287</v>
      </c>
    </row>
    <row r="2649">
      <c r="A2649" t="inlineStr">
        <is>
          <t>L400001780</t>
        </is>
      </c>
      <c r="B2649" t="inlineStr">
        <is>
          <t>白云区金沙洲AB3705032地块项目施工总承包及总承包管理配合服务工程</t>
        </is>
      </c>
      <c r="C2649" t="inlineStr">
        <is>
          <t>1220135821.0</t>
        </is>
      </c>
      <c r="D2649" t="inlineStr">
        <is>
          <t>中建四局一公司广州分公司以局名义项目</t>
        </is>
      </c>
      <c r="F2649" t="inlineStr">
        <is>
          <t>TBX2007202210005136</t>
        </is>
      </c>
      <c r="G2649" t="inlineStr">
        <is>
          <t>合同履约成本\工程施工成本\间接费用\其他</t>
        </is>
      </c>
      <c r="H2649" t="inlineStr">
        <is>
          <t>(六)间接费</t>
        </is>
      </c>
      <c r="I2649" t="inlineStr">
        <is>
          <t>其他</t>
        </is>
      </c>
      <c r="J2649" t="n">
        <v>1859</v>
      </c>
    </row>
    <row r="2650">
      <c r="A2650" t="inlineStr">
        <is>
          <t>L400001780</t>
        </is>
      </c>
      <c r="B2650" t="inlineStr">
        <is>
          <t>白云区金沙洲AB3705032地块项目施工总承包及总承包管理配合服务工程</t>
        </is>
      </c>
      <c r="C2650" t="inlineStr">
        <is>
          <t>1220135821.0</t>
        </is>
      </c>
      <c r="D2650" t="inlineStr">
        <is>
          <t>中建四局一公司广州分公司以局名义项目</t>
        </is>
      </c>
      <c r="F2650" t="inlineStr">
        <is>
          <t>TBX2007202210005352</t>
        </is>
      </c>
      <c r="G2650" t="inlineStr">
        <is>
          <t>合同履约成本\工程施工成本\间接费用\其他</t>
        </is>
      </c>
      <c r="H2650" t="inlineStr">
        <is>
          <t>(六)间接费</t>
        </is>
      </c>
      <c r="I2650" t="inlineStr">
        <is>
          <t>其他</t>
        </is>
      </c>
      <c r="J2650" t="n">
        <v>1714</v>
      </c>
    </row>
    <row r="2651">
      <c r="A2651" t="inlineStr">
        <is>
          <t>L400001780</t>
        </is>
      </c>
      <c r="B2651" t="inlineStr">
        <is>
          <t>白云区金沙洲AB3705032地块项目施工总承包及总承包管理配合服务工程</t>
        </is>
      </c>
      <c r="C2651" t="inlineStr">
        <is>
          <t>1220135821.0</t>
        </is>
      </c>
      <c r="D2651" t="inlineStr">
        <is>
          <t>中建四局一公司广州分公司以局名义项目</t>
        </is>
      </c>
      <c r="F2651" t="inlineStr">
        <is>
          <t>TBX2007202211015229</t>
        </is>
      </c>
      <c r="G2651" t="inlineStr">
        <is>
          <t>合同履约成本\工程施工成本\间接费用\其他</t>
        </is>
      </c>
      <c r="H2651" t="inlineStr">
        <is>
          <t>(六)间接费</t>
        </is>
      </c>
      <c r="I2651" t="inlineStr">
        <is>
          <t>其他</t>
        </is>
      </c>
      <c r="J2651" t="n">
        <v>1580</v>
      </c>
    </row>
    <row r="2652">
      <c r="A2652" t="inlineStr">
        <is>
          <t>L400001780</t>
        </is>
      </c>
      <c r="B2652" t="inlineStr">
        <is>
          <t>白云区金沙洲AB3705032地块项目施工总承包及总承包管理配合服务工程</t>
        </is>
      </c>
      <c r="C2652" t="inlineStr">
        <is>
          <t>1220135821.0</t>
        </is>
      </c>
      <c r="D2652" t="inlineStr">
        <is>
          <t>中建四局一公司广州分公司以局名义项目</t>
        </is>
      </c>
      <c r="F2652" t="inlineStr">
        <is>
          <t>TBX2007202211015238</t>
        </is>
      </c>
      <c r="G2652" t="inlineStr">
        <is>
          <t>合同履约成本\工程施工成本\间接费用\其他</t>
        </is>
      </c>
      <c r="H2652" t="inlineStr">
        <is>
          <t>(六)间接费</t>
        </is>
      </c>
      <c r="I2652" t="inlineStr">
        <is>
          <t>其他</t>
        </is>
      </c>
      <c r="J2652" t="n">
        <v>1830</v>
      </c>
    </row>
    <row r="2653">
      <c r="A2653" t="inlineStr">
        <is>
          <t>L400001780</t>
        </is>
      </c>
      <c r="B2653" t="inlineStr">
        <is>
          <t>白云区金沙洲AB3705032地块项目施工总承包及总承包管理配合服务工程</t>
        </is>
      </c>
      <c r="C2653" t="inlineStr">
        <is>
          <t>1220135821.0</t>
        </is>
      </c>
      <c r="D2653" t="inlineStr">
        <is>
          <t>中建四局一公司广州分公司以局名义项目</t>
        </is>
      </c>
      <c r="F2653" t="inlineStr">
        <is>
          <t>TBX2007202211015272</t>
        </is>
      </c>
      <c r="G2653" t="inlineStr">
        <is>
          <t>合同履约成本\工程施工成本\间接费用\其他</t>
        </is>
      </c>
      <c r="H2653" t="inlineStr">
        <is>
          <t>(六)间接费</t>
        </is>
      </c>
      <c r="I2653" t="inlineStr">
        <is>
          <t>其他</t>
        </is>
      </c>
      <c r="J2653" t="n">
        <v>2483.48</v>
      </c>
    </row>
    <row r="2654">
      <c r="A2654" t="inlineStr">
        <is>
          <t>L400001780</t>
        </is>
      </c>
      <c r="B2654" t="inlineStr">
        <is>
          <t>白云区金沙洲AB3705032地块项目施工总承包及总承包管理配合服务工程</t>
        </is>
      </c>
      <c r="C2654" t="inlineStr">
        <is>
          <t>1220135821.0</t>
        </is>
      </c>
      <c r="D2654" t="inlineStr">
        <is>
          <t>中建四局一公司广州分公司以局名义项目</t>
        </is>
      </c>
      <c r="F2654" t="inlineStr">
        <is>
          <t>TBX2007202211015282</t>
        </is>
      </c>
      <c r="G2654" t="inlineStr">
        <is>
          <t>合同履约成本\工程施工成本\间接费用\其他</t>
        </is>
      </c>
      <c r="H2654" t="inlineStr">
        <is>
          <t>(六)间接费</t>
        </is>
      </c>
      <c r="I2654" t="inlineStr">
        <is>
          <t>其他</t>
        </is>
      </c>
      <c r="J2654" t="n">
        <v>921</v>
      </c>
    </row>
    <row r="2655">
      <c r="A2655" t="inlineStr">
        <is>
          <t>L400001780</t>
        </is>
      </c>
      <c r="B2655" t="inlineStr">
        <is>
          <t>白云区金沙洲AB3705032地块项目施工总承包及总承包管理配合服务工程</t>
        </is>
      </c>
      <c r="C2655" t="inlineStr">
        <is>
          <t>1220135821.0</t>
        </is>
      </c>
      <c r="D2655" t="inlineStr">
        <is>
          <t>中建四局一公司广州分公司以局名义项目</t>
        </is>
      </c>
      <c r="F2655" t="inlineStr">
        <is>
          <t>TBX2007202211015287</t>
        </is>
      </c>
      <c r="G2655" t="inlineStr">
        <is>
          <t>合同履约成本\工程施工成本\间接费用\其他</t>
        </is>
      </c>
      <c r="H2655" t="inlineStr">
        <is>
          <t>(六)间接费</t>
        </is>
      </c>
      <c r="I2655" t="inlineStr">
        <is>
          <t>其他</t>
        </is>
      </c>
      <c r="J2655" t="n">
        <v>460</v>
      </c>
    </row>
    <row r="2656">
      <c r="A2656" t="inlineStr">
        <is>
          <t>L400001780</t>
        </is>
      </c>
      <c r="B2656" t="inlineStr">
        <is>
          <t>白云区金沙洲AB3705032地块项目施工总承包及总承包管理配合服务工程</t>
        </is>
      </c>
      <c r="C2656" t="inlineStr">
        <is>
          <t>1220135821.0</t>
        </is>
      </c>
      <c r="D2656" t="inlineStr">
        <is>
          <t>中建四局一公司广州分公司以局名义项目</t>
        </is>
      </c>
      <c r="F2656" t="inlineStr">
        <is>
          <t>TBX2007202212000570</t>
        </is>
      </c>
      <c r="G2656" t="inlineStr">
        <is>
          <t>合同履约成本\工程施工成本\间接费用\其他</t>
        </is>
      </c>
      <c r="H2656" t="inlineStr">
        <is>
          <t>(六)间接费</t>
        </is>
      </c>
      <c r="I2656" t="inlineStr">
        <is>
          <t>其他</t>
        </is>
      </c>
      <c r="J2656" t="n">
        <v>848.4</v>
      </c>
    </row>
    <row r="2657">
      <c r="A2657" t="inlineStr">
        <is>
          <t>L400001780</t>
        </is>
      </c>
      <c r="B2657" t="inlineStr">
        <is>
          <t>白云区金沙洲AB3705032地块项目施工总承包及总承包管理配合服务工程</t>
        </is>
      </c>
      <c r="C2657" t="inlineStr">
        <is>
          <t>1220135821.0</t>
        </is>
      </c>
      <c r="D2657" t="inlineStr">
        <is>
          <t>中建四局一公司广州分公司以局名义项目</t>
        </is>
      </c>
      <c r="F2657" t="inlineStr">
        <is>
          <t>TBX2007202212000571</t>
        </is>
      </c>
      <c r="G2657" t="inlineStr">
        <is>
          <t>合同履约成本\工程施工成本\间接费用\其他</t>
        </is>
      </c>
      <c r="H2657" t="inlineStr">
        <is>
          <t>(六)间接费</t>
        </is>
      </c>
      <c r="I2657" t="inlineStr">
        <is>
          <t>其他</t>
        </is>
      </c>
      <c r="J2657" t="n">
        <v>963</v>
      </c>
    </row>
    <row r="2658">
      <c r="A2658" t="inlineStr">
        <is>
          <t>L400001780</t>
        </is>
      </c>
      <c r="B2658" t="inlineStr">
        <is>
          <t>白云区金沙洲AB3705032地块项目施工总承包及总承包管理配合服务工程</t>
        </is>
      </c>
      <c r="C2658" t="inlineStr">
        <is>
          <t>1220135821.0</t>
        </is>
      </c>
      <c r="D2658" t="inlineStr">
        <is>
          <t>中建四局一公司广州分公司以局名义项目</t>
        </is>
      </c>
      <c r="F2658" t="inlineStr">
        <is>
          <t>TBX2007202212000573</t>
        </is>
      </c>
      <c r="G2658" t="inlineStr">
        <is>
          <t>合同履约成本\工程施工成本\间接费用\其他</t>
        </is>
      </c>
      <c r="H2658" t="inlineStr">
        <is>
          <t>(六)间接费</t>
        </is>
      </c>
      <c r="I2658" t="inlineStr">
        <is>
          <t>其他</t>
        </is>
      </c>
      <c r="J2658" t="n">
        <v>628</v>
      </c>
    </row>
    <row r="2659">
      <c r="A2659" t="inlineStr">
        <is>
          <t>L400001780</t>
        </is>
      </c>
      <c r="B2659" t="inlineStr">
        <is>
          <t>白云区金沙洲AB3705032地块项目施工总承包及总承包管理配合服务工程</t>
        </is>
      </c>
      <c r="C2659" t="inlineStr">
        <is>
          <t>1220135821.0</t>
        </is>
      </c>
      <c r="D2659" t="inlineStr">
        <is>
          <t>中建四局一公司广州分公司以局名义项目</t>
        </is>
      </c>
      <c r="F2659" t="inlineStr">
        <is>
          <t>TBX2007202212000577</t>
        </is>
      </c>
      <c r="G2659" t="inlineStr">
        <is>
          <t>合同履约成本\工程施工成本\间接费用\其他</t>
        </is>
      </c>
      <c r="H2659" t="inlineStr">
        <is>
          <t>(六)间接费</t>
        </is>
      </c>
      <c r="I2659" t="inlineStr">
        <is>
          <t>其他</t>
        </is>
      </c>
      <c r="J2659" t="n">
        <v>968</v>
      </c>
    </row>
    <row r="2660">
      <c r="A2660" t="inlineStr">
        <is>
          <t>L400001780</t>
        </is>
      </c>
      <c r="B2660" t="inlineStr">
        <is>
          <t>白云区金沙洲AB3705032地块项目施工总承包及总承包管理配合服务工程</t>
        </is>
      </c>
      <c r="C2660" t="inlineStr">
        <is>
          <t>1220135821.0</t>
        </is>
      </c>
      <c r="D2660" t="inlineStr">
        <is>
          <t>中建四局一公司广州分公司以局名义项目</t>
        </is>
      </c>
      <c r="F2660" t="inlineStr">
        <is>
          <t>TBX2007202212000585</t>
        </is>
      </c>
      <c r="G2660" t="inlineStr">
        <is>
          <t>合同履约成本\工程施工成本\间接费用\其他</t>
        </is>
      </c>
      <c r="H2660" t="inlineStr">
        <is>
          <t>(六)间接费</t>
        </is>
      </c>
      <c r="I2660" t="inlineStr">
        <is>
          <t>其他</t>
        </is>
      </c>
      <c r="J2660" t="n">
        <v>980</v>
      </c>
    </row>
    <row r="2661">
      <c r="A2661" t="inlineStr">
        <is>
          <t>L400001780</t>
        </is>
      </c>
      <c r="B2661" t="inlineStr">
        <is>
          <t>白云区金沙洲AB3705032地块项目施工总承包及总承包管理配合服务工程</t>
        </is>
      </c>
      <c r="C2661" t="inlineStr">
        <is>
          <t>1220135821.0</t>
        </is>
      </c>
      <c r="D2661" t="inlineStr">
        <is>
          <t>中建四局一公司广州分公司以局名义项目</t>
        </is>
      </c>
      <c r="F2661" t="inlineStr">
        <is>
          <t>TBX2007202212000586</t>
        </is>
      </c>
      <c r="G2661" t="inlineStr">
        <is>
          <t>合同履约成本\工程施工成本\间接费用\其他</t>
        </is>
      </c>
      <c r="H2661" t="inlineStr">
        <is>
          <t>(六)间接费</t>
        </is>
      </c>
      <c r="I2661" t="inlineStr">
        <is>
          <t>其他</t>
        </is>
      </c>
      <c r="J2661" t="n">
        <v>749</v>
      </c>
    </row>
    <row r="2662">
      <c r="A2662" t="inlineStr">
        <is>
          <t>L400001780</t>
        </is>
      </c>
      <c r="B2662" t="inlineStr">
        <is>
          <t>白云区金沙洲AB3705032地块项目施工总承包及总承包管理配合服务工程</t>
        </is>
      </c>
      <c r="C2662" t="inlineStr">
        <is>
          <t>1220135821.0</t>
        </is>
      </c>
      <c r="D2662" t="inlineStr">
        <is>
          <t>中建四局一公司广州分公司以局名义项目</t>
        </is>
      </c>
      <c r="F2662" t="inlineStr">
        <is>
          <t>TBX2007202212000587</t>
        </is>
      </c>
      <c r="G2662" t="inlineStr">
        <is>
          <t>合同履约成本\工程施工成本\间接费用\其他</t>
        </is>
      </c>
      <c r="H2662" t="inlineStr">
        <is>
          <t>(六)间接费</t>
        </is>
      </c>
      <c r="I2662" t="inlineStr">
        <is>
          <t>其他</t>
        </is>
      </c>
      <c r="J2662" t="n">
        <v>713</v>
      </c>
    </row>
    <row r="2663">
      <c r="A2663" t="inlineStr">
        <is>
          <t>L400001780</t>
        </is>
      </c>
      <c r="B2663" t="inlineStr">
        <is>
          <t>白云区金沙洲AB3705032地块项目施工总承包及总承包管理配合服务工程</t>
        </is>
      </c>
      <c r="C2663" t="inlineStr">
        <is>
          <t>1220135821.0</t>
        </is>
      </c>
      <c r="D2663" t="inlineStr">
        <is>
          <t>中建四局一公司广州分公司以局名义项目</t>
        </is>
      </c>
      <c r="F2663" t="inlineStr">
        <is>
          <t>TBX2007202212000590</t>
        </is>
      </c>
      <c r="G2663" t="inlineStr">
        <is>
          <t>合同履约成本\工程施工成本\间接费用\其他</t>
        </is>
      </c>
      <c r="H2663" t="inlineStr">
        <is>
          <t>(六)间接费</t>
        </is>
      </c>
      <c r="I2663" t="inlineStr">
        <is>
          <t>其他</t>
        </is>
      </c>
      <c r="J2663" t="n">
        <v>867</v>
      </c>
    </row>
    <row r="2664">
      <c r="A2664" t="inlineStr">
        <is>
          <t>L400001780</t>
        </is>
      </c>
      <c r="B2664" t="inlineStr">
        <is>
          <t>白云区金沙洲AB3705032地块项目施工总承包及总承包管理配合服务工程</t>
        </is>
      </c>
      <c r="C2664" t="inlineStr">
        <is>
          <t>1220135821.0</t>
        </is>
      </c>
      <c r="D2664" t="inlineStr">
        <is>
          <t>中建四局一公司广州分公司以局名义项目</t>
        </is>
      </c>
      <c r="F2664" t="inlineStr">
        <is>
          <t>TBX2007202212000595</t>
        </is>
      </c>
      <c r="G2664" t="inlineStr">
        <is>
          <t>合同履约成本\工程施工成本\间接费用\其他</t>
        </is>
      </c>
      <c r="H2664" t="inlineStr">
        <is>
          <t>(六)间接费</t>
        </is>
      </c>
      <c r="I2664" t="inlineStr">
        <is>
          <t>其他</t>
        </is>
      </c>
      <c r="J2664" t="n">
        <v>982.8</v>
      </c>
    </row>
    <row r="2665">
      <c r="A2665" t="inlineStr">
        <is>
          <t>L400001780</t>
        </is>
      </c>
      <c r="B2665" t="inlineStr">
        <is>
          <t>白云区金沙洲AB3705032地块项目施工总承包及总承包管理配合服务工程</t>
        </is>
      </c>
      <c r="C2665" t="inlineStr">
        <is>
          <t>1220135821.0</t>
        </is>
      </c>
      <c r="D2665" t="inlineStr">
        <is>
          <t>中建四局一公司广州分公司以局名义项目</t>
        </is>
      </c>
      <c r="F2665" t="inlineStr">
        <is>
          <t>TBX2007202301003771</t>
        </is>
      </c>
      <c r="G2665" t="inlineStr">
        <is>
          <t>合同履约成本\工程施工成本\间接费用\其他</t>
        </is>
      </c>
      <c r="H2665" t="inlineStr">
        <is>
          <t>(六)间接费</t>
        </is>
      </c>
      <c r="I2665" t="inlineStr">
        <is>
          <t>其他</t>
        </is>
      </c>
      <c r="J2665" t="n">
        <v>953.7</v>
      </c>
    </row>
    <row r="2666">
      <c r="A2666" t="inlineStr">
        <is>
          <t>L400001780</t>
        </is>
      </c>
      <c r="B2666" t="inlineStr">
        <is>
          <t>白云区金沙洲AB3705032地块项目施工总承包及总承包管理配合服务工程</t>
        </is>
      </c>
      <c r="C2666" t="inlineStr">
        <is>
          <t>1220135821.0</t>
        </is>
      </c>
      <c r="D2666" t="inlineStr">
        <is>
          <t>中建四局一公司广州分公司以局名义项目</t>
        </is>
      </c>
      <c r="F2666" t="inlineStr">
        <is>
          <t>TBX2007202301003772</t>
        </is>
      </c>
      <c r="G2666" t="inlineStr">
        <is>
          <t>合同履约成本\工程施工成本\间接费用\其他</t>
        </is>
      </c>
      <c r="H2666" t="inlineStr">
        <is>
          <t>(六)间接费</t>
        </is>
      </c>
      <c r="I2666" t="inlineStr">
        <is>
          <t>其他</t>
        </is>
      </c>
      <c r="J2666" t="n">
        <v>880</v>
      </c>
    </row>
    <row r="2667">
      <c r="A2667" t="inlineStr">
        <is>
          <t>L400001780</t>
        </is>
      </c>
      <c r="B2667" t="inlineStr">
        <is>
          <t>白云区金沙洲AB3705032地块项目施工总承包及总承包管理配合服务工程</t>
        </is>
      </c>
      <c r="C2667" t="inlineStr">
        <is>
          <t>1220135821.0</t>
        </is>
      </c>
      <c r="D2667" t="inlineStr">
        <is>
          <t>中建四局一公司广州分公司以局名义项目</t>
        </is>
      </c>
      <c r="F2667" t="inlineStr">
        <is>
          <t>TBX2007202301003773</t>
        </is>
      </c>
      <c r="G2667" t="inlineStr">
        <is>
          <t>合同履约成本\工程施工成本\间接费用\其他</t>
        </is>
      </c>
      <c r="H2667" t="inlineStr">
        <is>
          <t>(六)间接费</t>
        </is>
      </c>
      <c r="I2667" t="inlineStr">
        <is>
          <t>其他</t>
        </is>
      </c>
      <c r="J2667" t="n">
        <v>957</v>
      </c>
    </row>
    <row r="2668">
      <c r="A2668" t="inlineStr">
        <is>
          <t>L400001780</t>
        </is>
      </c>
      <c r="B2668" t="inlineStr">
        <is>
          <t>白云区金沙洲AB3705032地块项目施工总承包及总承包管理配合服务工程</t>
        </is>
      </c>
      <c r="C2668" t="inlineStr">
        <is>
          <t>1220135821.0</t>
        </is>
      </c>
      <c r="D2668" t="inlineStr">
        <is>
          <t>中建四局一公司广州分公司以局名义项目</t>
        </is>
      </c>
      <c r="F2668" t="inlineStr">
        <is>
          <t>TBX2007202301003774</t>
        </is>
      </c>
      <c r="G2668" t="inlineStr">
        <is>
          <t>合同履约成本\工程施工成本\间接费用\其他</t>
        </is>
      </c>
      <c r="H2668" t="inlineStr">
        <is>
          <t>(六)间接费</t>
        </is>
      </c>
      <c r="I2668" t="inlineStr">
        <is>
          <t>其他</t>
        </is>
      </c>
      <c r="J2668" t="n">
        <v>550</v>
      </c>
    </row>
    <row r="2669">
      <c r="A2669" t="inlineStr">
        <is>
          <t>L400001780</t>
        </is>
      </c>
      <c r="B2669" t="inlineStr">
        <is>
          <t>白云区金沙洲AB3705032地块项目施工总承包及总承包管理配合服务工程</t>
        </is>
      </c>
      <c r="C2669" t="inlineStr">
        <is>
          <t>1220135821.0</t>
        </is>
      </c>
      <c r="D2669" t="inlineStr">
        <is>
          <t>中建四局一公司广州分公司以局名义项目</t>
        </is>
      </c>
      <c r="F2669" t="inlineStr">
        <is>
          <t>TBX2007202301003775</t>
        </is>
      </c>
      <c r="G2669" t="inlineStr">
        <is>
          <t>合同履约成本\工程施工成本\间接费用\其他</t>
        </is>
      </c>
      <c r="H2669" t="inlineStr">
        <is>
          <t>(六)间接费</t>
        </is>
      </c>
      <c r="I2669" t="inlineStr">
        <is>
          <t>其他</t>
        </is>
      </c>
      <c r="J2669" t="n">
        <v>558</v>
      </c>
    </row>
    <row r="2670">
      <c r="A2670" t="inlineStr">
        <is>
          <t>L400001780</t>
        </is>
      </c>
      <c r="B2670" t="inlineStr">
        <is>
          <t>白云区金沙洲AB3705032地块项目施工总承包及总承包管理配合服务工程</t>
        </is>
      </c>
      <c r="C2670" t="inlineStr">
        <is>
          <t>1220135821.0</t>
        </is>
      </c>
      <c r="D2670" t="inlineStr">
        <is>
          <t>中建四局一公司广州分公司以局名义项目</t>
        </is>
      </c>
      <c r="F2670" t="inlineStr">
        <is>
          <t>TBX2007202301003776</t>
        </is>
      </c>
      <c r="G2670" t="inlineStr">
        <is>
          <t>合同履约成本\工程施工成本\间接费用\其他</t>
        </is>
      </c>
      <c r="H2670" t="inlineStr">
        <is>
          <t>(六)间接费</t>
        </is>
      </c>
      <c r="I2670" t="inlineStr">
        <is>
          <t>其他</t>
        </is>
      </c>
      <c r="J2670" t="n">
        <v>865</v>
      </c>
    </row>
    <row r="2671">
      <c r="A2671" t="inlineStr">
        <is>
          <t>L400001780</t>
        </is>
      </c>
      <c r="B2671" t="inlineStr">
        <is>
          <t>白云区金沙洲AB3705032地块项目施工总承包及总承包管理配合服务工程</t>
        </is>
      </c>
      <c r="C2671" t="inlineStr">
        <is>
          <t>1220135821.0</t>
        </is>
      </c>
      <c r="D2671" t="inlineStr">
        <is>
          <t>中建四局一公司广州分公司以局名义项目</t>
        </is>
      </c>
      <c r="F2671" t="inlineStr">
        <is>
          <t>TBX2007202301003777</t>
        </is>
      </c>
      <c r="G2671" t="inlineStr">
        <is>
          <t>合同履约成本\工程施工成本\间接费用\其他</t>
        </is>
      </c>
      <c r="H2671" t="inlineStr">
        <is>
          <t>(六)间接费</t>
        </is>
      </c>
      <c r="I2671" t="inlineStr">
        <is>
          <t>其他</t>
        </is>
      </c>
      <c r="J2671" t="n">
        <v>938</v>
      </c>
    </row>
    <row r="2672">
      <c r="A2672" t="inlineStr">
        <is>
          <t>L400001780</t>
        </is>
      </c>
      <c r="B2672" t="inlineStr">
        <is>
          <t>白云区金沙洲AB3705032地块项目施工总承包及总承包管理配合服务工程</t>
        </is>
      </c>
      <c r="C2672" t="inlineStr">
        <is>
          <t>1220135821.0</t>
        </is>
      </c>
      <c r="D2672" t="inlineStr">
        <is>
          <t>中建四局一公司广州分公司以局名义项目</t>
        </is>
      </c>
      <c r="F2672" t="inlineStr">
        <is>
          <t>TBX2007202301003779</t>
        </is>
      </c>
      <c r="G2672" t="inlineStr">
        <is>
          <t>合同履约成本\工程施工成本\间接费用\其他</t>
        </is>
      </c>
      <c r="H2672" t="inlineStr">
        <is>
          <t>(六)间接费</t>
        </is>
      </c>
      <c r="I2672" t="inlineStr">
        <is>
          <t>其他</t>
        </is>
      </c>
      <c r="J2672" t="n">
        <v>966.1</v>
      </c>
    </row>
    <row r="2673">
      <c r="A2673" t="inlineStr">
        <is>
          <t>L400001780</t>
        </is>
      </c>
      <c r="B2673" t="inlineStr">
        <is>
          <t>白云区金沙洲AB3705032地块项目施工总承包及总承包管理配合服务工程</t>
        </is>
      </c>
      <c r="C2673" t="inlineStr">
        <is>
          <t>1220135821.0</t>
        </is>
      </c>
      <c r="D2673" t="inlineStr">
        <is>
          <t>中建四局一公司广州分公司以局名义项目</t>
        </is>
      </c>
      <c r="F2673" t="inlineStr">
        <is>
          <t>TBX2007202301003781</t>
        </is>
      </c>
      <c r="G2673" t="inlineStr">
        <is>
          <t>合同履约成本\工程施工成本\间接费用\其他</t>
        </is>
      </c>
      <c r="H2673" t="inlineStr">
        <is>
          <t>(六)间接费</t>
        </is>
      </c>
      <c r="I2673" t="inlineStr">
        <is>
          <t>其他</t>
        </is>
      </c>
      <c r="J2673" t="n">
        <v>585.8</v>
      </c>
    </row>
    <row r="2674">
      <c r="A2674" t="inlineStr">
        <is>
          <t>L400001780</t>
        </is>
      </c>
      <c r="B2674" t="inlineStr">
        <is>
          <t>白云区金沙洲AB3705032地块项目施工总承包及总承包管理配合服务工程</t>
        </is>
      </c>
      <c r="C2674" t="inlineStr">
        <is>
          <t>1220135821.0</t>
        </is>
      </c>
      <c r="D2674" t="inlineStr">
        <is>
          <t>中建四局一公司广州分公司以局名义项目</t>
        </is>
      </c>
      <c r="F2674" t="inlineStr">
        <is>
          <t>TBX2007202301003782</t>
        </is>
      </c>
      <c r="G2674" t="inlineStr">
        <is>
          <t>合同履约成本\工程施工成本\间接费用\其他</t>
        </is>
      </c>
      <c r="H2674" t="inlineStr">
        <is>
          <t>(六)间接费</t>
        </is>
      </c>
      <c r="I2674" t="inlineStr">
        <is>
          <t>其他</t>
        </is>
      </c>
      <c r="J2674" t="n">
        <v>348</v>
      </c>
    </row>
    <row r="2675">
      <c r="A2675" t="inlineStr">
        <is>
          <t>L400001780</t>
        </is>
      </c>
      <c r="B2675" t="inlineStr">
        <is>
          <t>白云区金沙洲AB3705032地块项目施工总承包及总承包管理配合服务工程</t>
        </is>
      </c>
      <c r="C2675" t="inlineStr">
        <is>
          <t>1220135821.0</t>
        </is>
      </c>
      <c r="D2675" t="inlineStr">
        <is>
          <t>中建四局一公司广州分公司以局名义项目</t>
        </is>
      </c>
      <c r="F2675" t="inlineStr">
        <is>
          <t>TBX2007202301003783</t>
        </is>
      </c>
      <c r="G2675" t="inlineStr">
        <is>
          <t>合同履约成本\工程施工成本\间接费用\其他</t>
        </is>
      </c>
      <c r="H2675" t="inlineStr">
        <is>
          <t>(六)间接费</t>
        </is>
      </c>
      <c r="I2675" t="inlineStr">
        <is>
          <t>其他</t>
        </is>
      </c>
      <c r="J2675" t="n">
        <v>574</v>
      </c>
    </row>
    <row r="2676">
      <c r="A2676" t="inlineStr">
        <is>
          <t>L400001780</t>
        </is>
      </c>
      <c r="B2676" t="inlineStr">
        <is>
          <t>白云区金沙洲AB3705032地块项目施工总承包及总承包管理配合服务工程</t>
        </is>
      </c>
      <c r="C2676" t="inlineStr">
        <is>
          <t>1220135821.0</t>
        </is>
      </c>
      <c r="D2676" t="inlineStr">
        <is>
          <t>中建四局一公司广州分公司以局名义项目</t>
        </is>
      </c>
      <c r="F2676" t="inlineStr">
        <is>
          <t>TBX2007202301003784</t>
        </is>
      </c>
      <c r="G2676" t="inlineStr">
        <is>
          <t>合同履约成本\工程施工成本\间接费用\其他</t>
        </is>
      </c>
      <c r="H2676" t="inlineStr">
        <is>
          <t>(六)间接费</t>
        </is>
      </c>
      <c r="I2676" t="inlineStr">
        <is>
          <t>其他</t>
        </is>
      </c>
      <c r="J2676" t="n">
        <v>523.1799999999999</v>
      </c>
    </row>
    <row r="2677">
      <c r="A2677" t="inlineStr">
        <is>
          <t>L400001780</t>
        </is>
      </c>
      <c r="B2677" t="inlineStr">
        <is>
          <t>白云区金沙洲AB3705032地块项目施工总承包及总承包管理配合服务工程</t>
        </is>
      </c>
      <c r="C2677" t="inlineStr">
        <is>
          <t>1220135821.0</t>
        </is>
      </c>
      <c r="D2677" t="inlineStr">
        <is>
          <t>中建四局一公司广州分公司以局名义项目</t>
        </is>
      </c>
      <c r="F2677" t="inlineStr">
        <is>
          <t>TBX2007202301003785</t>
        </is>
      </c>
      <c r="G2677" t="inlineStr">
        <is>
          <t>合同履约成本\工程施工成本\间接费用\其他</t>
        </is>
      </c>
      <c r="H2677" t="inlineStr">
        <is>
          <t>(六)间接费</t>
        </is>
      </c>
      <c r="I2677" t="inlineStr">
        <is>
          <t>其他</t>
        </is>
      </c>
      <c r="J2677" t="n">
        <v>717</v>
      </c>
    </row>
    <row r="2678">
      <c r="A2678" t="inlineStr">
        <is>
          <t>L400001780</t>
        </is>
      </c>
      <c r="B2678" t="inlineStr">
        <is>
          <t>白云区金沙洲AB3705032地块项目施工总承包及总承包管理配合服务工程</t>
        </is>
      </c>
      <c r="C2678" t="inlineStr">
        <is>
          <t>1220135821.0</t>
        </is>
      </c>
      <c r="D2678" t="inlineStr">
        <is>
          <t>中建四局一公司广州分公司以局名义项目</t>
        </is>
      </c>
      <c r="F2678" t="inlineStr">
        <is>
          <t>TBX2007202301003786</t>
        </is>
      </c>
      <c r="G2678" t="inlineStr">
        <is>
          <t>合同履约成本\工程施工成本\间接费用\其他</t>
        </is>
      </c>
      <c r="H2678" t="inlineStr">
        <is>
          <t>(六)间接费</t>
        </is>
      </c>
      <c r="I2678" t="inlineStr">
        <is>
          <t>其他</t>
        </is>
      </c>
      <c r="J2678" t="n">
        <v>906</v>
      </c>
    </row>
    <row r="2679">
      <c r="A2679" t="inlineStr">
        <is>
          <t>L400001780</t>
        </is>
      </c>
      <c r="B2679" t="inlineStr">
        <is>
          <t>白云区金沙洲AB3705032地块项目施工总承包及总承包管理配合服务工程</t>
        </is>
      </c>
      <c r="C2679" t="inlineStr">
        <is>
          <t>1220135821.0</t>
        </is>
      </c>
      <c r="D2679" t="inlineStr">
        <is>
          <t>中建四局一公司广州分公司以局名义项目</t>
        </is>
      </c>
      <c r="F2679" t="inlineStr">
        <is>
          <t>TBX2007202301003787</t>
        </is>
      </c>
      <c r="G2679" t="inlineStr">
        <is>
          <t>合同履约成本\工程施工成本\间接费用\其他</t>
        </is>
      </c>
      <c r="H2679" t="inlineStr">
        <is>
          <t>(六)间接费</t>
        </is>
      </c>
      <c r="I2679" t="inlineStr">
        <is>
          <t>其他</t>
        </is>
      </c>
      <c r="J2679" t="n">
        <v>773</v>
      </c>
    </row>
    <row r="2680">
      <c r="A2680" t="inlineStr">
        <is>
          <t>L400001780</t>
        </is>
      </c>
      <c r="B2680" t="inlineStr">
        <is>
          <t>白云区金沙洲AB3705032地块项目施工总承包及总承包管理配合服务工程</t>
        </is>
      </c>
      <c r="C2680" t="inlineStr">
        <is>
          <t>1220135821.0</t>
        </is>
      </c>
      <c r="D2680" t="inlineStr">
        <is>
          <t>中建四局一公司广州分公司以局名义项目</t>
        </is>
      </c>
      <c r="F2680" t="inlineStr">
        <is>
          <t>TBX2007202304015161</t>
        </is>
      </c>
      <c r="G2680" t="inlineStr">
        <is>
          <t>合同履约成本\工程施工成本\间接费用\其他</t>
        </is>
      </c>
      <c r="H2680" t="inlineStr">
        <is>
          <t>(六)间接费</t>
        </is>
      </c>
      <c r="I2680" t="inlineStr">
        <is>
          <t>其他</t>
        </is>
      </c>
      <c r="J2680" t="n">
        <v>997</v>
      </c>
    </row>
    <row r="2681">
      <c r="A2681" t="inlineStr">
        <is>
          <t>L400001780</t>
        </is>
      </c>
      <c r="B2681" t="inlineStr">
        <is>
          <t>白云区金沙洲AB3705032地块项目施工总承包及总承包管理配合服务工程</t>
        </is>
      </c>
      <c r="C2681" t="inlineStr">
        <is>
          <t>1220135821.0</t>
        </is>
      </c>
      <c r="D2681" t="inlineStr">
        <is>
          <t>中建四局一公司广州分公司以局名义项目</t>
        </is>
      </c>
      <c r="F2681" t="inlineStr">
        <is>
          <t>TBX2007202304015171</t>
        </is>
      </c>
      <c r="G2681" t="inlineStr">
        <is>
          <t>合同履约成本\工程施工成本\间接费用\其他</t>
        </is>
      </c>
      <c r="H2681" t="inlineStr">
        <is>
          <t>(六)间接费</t>
        </is>
      </c>
      <c r="I2681" t="inlineStr">
        <is>
          <t>其他</t>
        </is>
      </c>
      <c r="J2681" t="n">
        <v>950</v>
      </c>
    </row>
    <row r="2682">
      <c r="A2682" t="inlineStr">
        <is>
          <t>L400001780</t>
        </is>
      </c>
      <c r="B2682" t="inlineStr">
        <is>
          <t>白云区金沙洲AB3705032地块项目施工总承包及总承包管理配合服务工程</t>
        </is>
      </c>
      <c r="C2682" t="inlineStr">
        <is>
          <t>1220135821.0</t>
        </is>
      </c>
      <c r="D2682" t="inlineStr">
        <is>
          <t>中建四局一公司广州分公司以局名义项目</t>
        </is>
      </c>
      <c r="F2682" t="inlineStr">
        <is>
          <t>TBX2007202304015251</t>
        </is>
      </c>
      <c r="G2682" t="inlineStr">
        <is>
          <t>合同履约成本\工程施工成本\间接费用\其他</t>
        </is>
      </c>
      <c r="H2682" t="inlineStr">
        <is>
          <t>(六)间接费</t>
        </is>
      </c>
      <c r="I2682" t="inlineStr">
        <is>
          <t>其他</t>
        </is>
      </c>
      <c r="J2682" t="n">
        <v>930</v>
      </c>
    </row>
    <row r="2683">
      <c r="A2683" t="inlineStr">
        <is>
          <t>L400001780</t>
        </is>
      </c>
      <c r="B2683" t="inlineStr">
        <is>
          <t>白云区金沙洲AB3705032地块项目施工总承包及总承包管理配合服务工程</t>
        </is>
      </c>
      <c r="C2683" t="inlineStr">
        <is>
          <t>1220135821.0</t>
        </is>
      </c>
      <c r="D2683" t="inlineStr">
        <is>
          <t>中建四局一公司广州分公司以局名义项目</t>
        </is>
      </c>
      <c r="F2683" t="inlineStr">
        <is>
          <t>TBX2007202304015456</t>
        </is>
      </c>
      <c r="G2683" t="inlineStr">
        <is>
          <t>合同履约成本\工程施工成本\间接费用\其他</t>
        </is>
      </c>
      <c r="H2683" t="inlineStr">
        <is>
          <t>(六)间接费</t>
        </is>
      </c>
      <c r="I2683" t="inlineStr">
        <is>
          <t>其他</t>
        </is>
      </c>
      <c r="J2683" t="n">
        <v>889</v>
      </c>
    </row>
    <row r="2684">
      <c r="A2684" t="inlineStr">
        <is>
          <t>L400001780</t>
        </is>
      </c>
      <c r="B2684" t="inlineStr">
        <is>
          <t>白云区金沙洲AB3705032地块项目施工总承包及总承包管理配合服务工程</t>
        </is>
      </c>
      <c r="C2684" t="inlineStr">
        <is>
          <t>1220135821.0</t>
        </is>
      </c>
      <c r="D2684" t="inlineStr">
        <is>
          <t>中建四局一公司广州分公司以局名义项目</t>
        </is>
      </c>
      <c r="F2684" t="inlineStr">
        <is>
          <t>TBX2007202304015457</t>
        </is>
      </c>
      <c r="G2684" t="inlineStr">
        <is>
          <t>合同履约成本\工程施工成本\间接费用\其他</t>
        </is>
      </c>
      <c r="H2684" t="inlineStr">
        <is>
          <t>(六)间接费</t>
        </is>
      </c>
      <c r="I2684" t="inlineStr">
        <is>
          <t>其他</t>
        </is>
      </c>
      <c r="J2684" t="n">
        <v>886</v>
      </c>
    </row>
    <row r="2685">
      <c r="A2685" t="inlineStr">
        <is>
          <t>L400001780</t>
        </is>
      </c>
      <c r="B2685" t="inlineStr">
        <is>
          <t>白云区金沙洲AB3705032地块项目施工总承包及总承包管理配合服务工程</t>
        </is>
      </c>
      <c r="C2685" t="inlineStr">
        <is>
          <t>1220135821.0</t>
        </is>
      </c>
      <c r="D2685" t="inlineStr">
        <is>
          <t>中建四局一公司广州分公司以局名义项目</t>
        </is>
      </c>
      <c r="F2685" t="inlineStr">
        <is>
          <t>TBX2007202304015458</t>
        </is>
      </c>
      <c r="G2685" t="inlineStr">
        <is>
          <t>合同履约成本\工程施工成本\间接费用\其他</t>
        </is>
      </c>
      <c r="H2685" t="inlineStr">
        <is>
          <t>(六)间接费</t>
        </is>
      </c>
      <c r="I2685" t="inlineStr">
        <is>
          <t>其他</t>
        </is>
      </c>
      <c r="J2685" t="n">
        <v>823</v>
      </c>
    </row>
    <row r="2686">
      <c r="A2686" t="inlineStr">
        <is>
          <t>L400001780</t>
        </is>
      </c>
      <c r="B2686" t="inlineStr">
        <is>
          <t>白云区金沙洲AB3705032地块项目施工总承包及总承包管理配合服务工程</t>
        </is>
      </c>
      <c r="C2686" t="inlineStr">
        <is>
          <t>1220135821.0</t>
        </is>
      </c>
      <c r="D2686" t="inlineStr">
        <is>
          <t>中建四局一公司广州分公司以局名义项目</t>
        </is>
      </c>
      <c r="F2686" t="inlineStr">
        <is>
          <t>TBX2007202304015459</t>
        </is>
      </c>
      <c r="G2686" t="inlineStr">
        <is>
          <t>合同履约成本\工程施工成本\间接费用\其他</t>
        </is>
      </c>
      <c r="H2686" t="inlineStr">
        <is>
          <t>(六)间接费</t>
        </is>
      </c>
      <c r="I2686" t="inlineStr">
        <is>
          <t>其他</t>
        </is>
      </c>
      <c r="J2686" t="n">
        <v>822</v>
      </c>
    </row>
    <row r="2687">
      <c r="A2687" t="inlineStr">
        <is>
          <t>L400001780</t>
        </is>
      </c>
      <c r="B2687" t="inlineStr">
        <is>
          <t>白云区金沙洲AB3705032地块项目施工总承包及总承包管理配合服务工程</t>
        </is>
      </c>
      <c r="C2687" t="inlineStr">
        <is>
          <t>1220135821.0</t>
        </is>
      </c>
      <c r="D2687" t="inlineStr">
        <is>
          <t>中建四局一公司广州分公司以局名义项目</t>
        </is>
      </c>
      <c r="F2687" t="inlineStr">
        <is>
          <t>TBX2007202304015460</t>
        </is>
      </c>
      <c r="G2687" t="inlineStr">
        <is>
          <t>合同履约成本\工程施工成本\间接费用\其他</t>
        </is>
      </c>
      <c r="H2687" t="inlineStr">
        <is>
          <t>(六)间接费</t>
        </is>
      </c>
      <c r="I2687" t="inlineStr">
        <is>
          <t>其他</t>
        </is>
      </c>
      <c r="J2687" t="n">
        <v>769</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TBX2007202304015461</t>
        </is>
      </c>
      <c r="G2688" t="inlineStr">
        <is>
          <t>合同履约成本\工程施工成本\间接费用\其他</t>
        </is>
      </c>
      <c r="H2688" t="inlineStr">
        <is>
          <t>(六)间接费</t>
        </is>
      </c>
      <c r="I2688" t="inlineStr">
        <is>
          <t>其他</t>
        </is>
      </c>
      <c r="J2688" t="n">
        <v>980</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TBX2007202304015462</t>
        </is>
      </c>
      <c r="G2689" t="inlineStr">
        <is>
          <t>合同履约成本\工程施工成本\间接费用\其他</t>
        </is>
      </c>
      <c r="H2689" t="inlineStr">
        <is>
          <t>(六)间接费</t>
        </is>
      </c>
      <c r="I2689" t="inlineStr">
        <is>
          <t>其他</t>
        </is>
      </c>
      <c r="J2689" t="n">
        <v>970</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TBX2007202304015464</t>
        </is>
      </c>
      <c r="G2690" t="inlineStr">
        <is>
          <t>合同履约成本\工程施工成本\间接费用\其他</t>
        </is>
      </c>
      <c r="H2690" t="inlineStr">
        <is>
          <t>(六)间接费</t>
        </is>
      </c>
      <c r="I2690" t="inlineStr">
        <is>
          <t>其他</t>
        </is>
      </c>
      <c r="J2690" t="n">
        <v>960</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TBX2007202304015466</t>
        </is>
      </c>
      <c r="G2691" t="inlineStr">
        <is>
          <t>合同履约成本\工程施工成本\间接费用\其他</t>
        </is>
      </c>
      <c r="H2691" t="inlineStr">
        <is>
          <t>(六)间接费</t>
        </is>
      </c>
      <c r="I2691" t="inlineStr">
        <is>
          <t>其他</t>
        </is>
      </c>
      <c r="J2691" t="n">
        <v>952</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TBX2007202304015467</t>
        </is>
      </c>
      <c r="G2692" t="inlineStr">
        <is>
          <t>合同履约成本\工程施工成本\间接费用\其他</t>
        </is>
      </c>
      <c r="H2692" t="inlineStr">
        <is>
          <t>(六)间接费</t>
        </is>
      </c>
      <c r="I2692" t="inlineStr">
        <is>
          <t>其他</t>
        </is>
      </c>
      <c r="J2692" t="n">
        <v>998</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TBX2007202304015468</t>
        </is>
      </c>
      <c r="G2693" t="inlineStr">
        <is>
          <t>合同履约成本\工程施工成本\间接费用\其他</t>
        </is>
      </c>
      <c r="H2693" t="inlineStr">
        <is>
          <t>(六)间接费</t>
        </is>
      </c>
      <c r="I2693" t="inlineStr">
        <is>
          <t>其他</t>
        </is>
      </c>
      <c r="J2693" t="n">
        <v>980</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TBX2007202306010490</t>
        </is>
      </c>
      <c r="G2694" t="inlineStr">
        <is>
          <t>合同履约成本\工程施工成本\间接费用\其他</t>
        </is>
      </c>
      <c r="H2694" t="inlineStr">
        <is>
          <t>(六)间接费</t>
        </is>
      </c>
      <c r="I2694" t="inlineStr">
        <is>
          <t>其他</t>
        </is>
      </c>
      <c r="J2694" t="n">
        <v>912</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TBX2007202306010491</t>
        </is>
      </c>
      <c r="G2695" t="inlineStr">
        <is>
          <t>合同履约成本\工程施工成本\间接费用\其他</t>
        </is>
      </c>
      <c r="H2695" t="inlineStr">
        <is>
          <t>(六)间接费</t>
        </is>
      </c>
      <c r="I2695" t="inlineStr">
        <is>
          <t>其他</t>
        </is>
      </c>
      <c r="J2695" t="n">
        <v>886</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TBX2007202306010493</t>
        </is>
      </c>
      <c r="G2696" t="inlineStr">
        <is>
          <t>合同履约成本\工程施工成本\间接费用\其他</t>
        </is>
      </c>
      <c r="H2696" t="inlineStr">
        <is>
          <t>(六)间接费</t>
        </is>
      </c>
      <c r="I2696" t="inlineStr">
        <is>
          <t>其他</t>
        </is>
      </c>
      <c r="J2696" t="n">
        <v>958</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TBX2007202306010495</t>
        </is>
      </c>
      <c r="G2697" t="inlineStr">
        <is>
          <t>合同履约成本\工程施工成本\间接费用\其他</t>
        </is>
      </c>
      <c r="H2697" t="inlineStr">
        <is>
          <t>(六)间接费</t>
        </is>
      </c>
      <c r="I2697" t="inlineStr">
        <is>
          <t>其他</t>
        </is>
      </c>
      <c r="J2697" t="n">
        <v>965</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TBX2007202306010497</t>
        </is>
      </c>
      <c r="G2698" t="inlineStr">
        <is>
          <t>合同履约成本\工程施工成本\间接费用\其他</t>
        </is>
      </c>
      <c r="H2698" t="inlineStr">
        <is>
          <t>(六)间接费</t>
        </is>
      </c>
      <c r="I2698" t="inlineStr">
        <is>
          <t>其他</t>
        </is>
      </c>
      <c r="J2698" t="n">
        <v>985</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TBX2007202306010499</t>
        </is>
      </c>
      <c r="G2699" t="inlineStr">
        <is>
          <t>合同履约成本\工程施工成本\间接费用\其他</t>
        </is>
      </c>
      <c r="H2699" t="inlineStr">
        <is>
          <t>(六)间接费</t>
        </is>
      </c>
      <c r="I2699" t="inlineStr">
        <is>
          <t>其他</t>
        </is>
      </c>
      <c r="J2699" t="n">
        <v>990</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TBX2007202306010501</t>
        </is>
      </c>
      <c r="G2700" t="inlineStr">
        <is>
          <t>合同履约成本\工程施工成本\间接费用\其他</t>
        </is>
      </c>
      <c r="H2700" t="inlineStr">
        <is>
          <t>(六)间接费</t>
        </is>
      </c>
      <c r="I2700" t="inlineStr">
        <is>
          <t>其他</t>
        </is>
      </c>
      <c r="J2700" t="n">
        <v>801</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TBX2007202306010503</t>
        </is>
      </c>
      <c r="G2701" t="inlineStr">
        <is>
          <t>合同履约成本\工程施工成本\间接费用\其他</t>
        </is>
      </c>
      <c r="H2701" t="inlineStr">
        <is>
          <t>(六)间接费</t>
        </is>
      </c>
      <c r="I2701" t="inlineStr">
        <is>
          <t>其他</t>
        </is>
      </c>
      <c r="J2701" t="n">
        <v>750</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TBX2007202307010649</t>
        </is>
      </c>
      <c r="G2702" t="inlineStr">
        <is>
          <t>合同履约成本\工程施工成本\间接费用\其他</t>
        </is>
      </c>
      <c r="H2702" t="inlineStr">
        <is>
          <t>(六)间接费</t>
        </is>
      </c>
      <c r="I2702" t="inlineStr">
        <is>
          <t>其他</t>
        </is>
      </c>
      <c r="J2702" t="n">
        <v>822</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TBX2007202307010652</t>
        </is>
      </c>
      <c r="G2703" t="inlineStr">
        <is>
          <t>合同履约成本\工程施工成本\间接费用\其他</t>
        </is>
      </c>
      <c r="H2703" t="inlineStr">
        <is>
          <t>(六)间接费</t>
        </is>
      </c>
      <c r="I2703" t="inlineStr">
        <is>
          <t>其他</t>
        </is>
      </c>
      <c r="J2703" t="n">
        <v>982</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TBX2007202307010655</t>
        </is>
      </c>
      <c r="G2704" t="inlineStr">
        <is>
          <t>合同履约成本\工程施工成本\间接费用\其他</t>
        </is>
      </c>
      <c r="H2704" t="inlineStr">
        <is>
          <t>(六)间接费</t>
        </is>
      </c>
      <c r="I2704" t="inlineStr">
        <is>
          <t>其他</t>
        </is>
      </c>
      <c r="J2704" t="n">
        <v>865</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TBX2007202307010657</t>
        </is>
      </c>
      <c r="G2705" t="inlineStr">
        <is>
          <t>合同履约成本\工程施工成本\间接费用\其他</t>
        </is>
      </c>
      <c r="H2705" t="inlineStr">
        <is>
          <t>(六)间接费</t>
        </is>
      </c>
      <c r="I2705" t="inlineStr">
        <is>
          <t>其他</t>
        </is>
      </c>
      <c r="J2705" t="n">
        <v>828</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TBX2007202307010660</t>
        </is>
      </c>
      <c r="G2706" t="inlineStr">
        <is>
          <t>合同履约成本\工程施工成本\间接费用\其他</t>
        </is>
      </c>
      <c r="H2706" t="inlineStr">
        <is>
          <t>(六)间接费</t>
        </is>
      </c>
      <c r="I2706" t="inlineStr">
        <is>
          <t>其他</t>
        </is>
      </c>
      <c r="J2706" t="n">
        <v>836</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TBX2007202307010664</t>
        </is>
      </c>
      <c r="G2707" t="inlineStr">
        <is>
          <t>合同履约成本\工程施工成本\间接费用\其他</t>
        </is>
      </c>
      <c r="H2707" t="inlineStr">
        <is>
          <t>(六)间接费</t>
        </is>
      </c>
      <c r="I2707" t="inlineStr">
        <is>
          <t>其他</t>
        </is>
      </c>
      <c r="J2707" t="n">
        <v>950</v>
      </c>
    </row>
    <row r="2708">
      <c r="A2708" t="inlineStr">
        <is>
          <t>L400001780</t>
        </is>
      </c>
      <c r="B2708" t="inlineStr">
        <is>
          <t>白云区金沙洲AB3705032地块项目施工总承包及总承包管理配合服务工程</t>
        </is>
      </c>
      <c r="C2708" t="inlineStr">
        <is>
          <t>1220135821.0</t>
        </is>
      </c>
      <c r="D2708" t="inlineStr">
        <is>
          <t>中建四局一公司广州分公司以局名义项目</t>
        </is>
      </c>
      <c r="F2708" t="inlineStr">
        <is>
          <t>TBX2007202307010666</t>
        </is>
      </c>
      <c r="G2708" t="inlineStr">
        <is>
          <t>合同履约成本\工程施工成本\间接费用\其他</t>
        </is>
      </c>
      <c r="H2708" t="inlineStr">
        <is>
          <t>(六)间接费</t>
        </is>
      </c>
      <c r="I2708" t="inlineStr">
        <is>
          <t>其他</t>
        </is>
      </c>
      <c r="J2708" t="n">
        <v>977</v>
      </c>
    </row>
    <row r="2709">
      <c r="A2709" t="inlineStr">
        <is>
          <t>L400001780</t>
        </is>
      </c>
      <c r="B2709" t="inlineStr">
        <is>
          <t>白云区金沙洲AB3705032地块项目施工总承包及总承包管理配合服务工程</t>
        </is>
      </c>
      <c r="C2709" t="inlineStr">
        <is>
          <t>1220135821.0</t>
        </is>
      </c>
      <c r="D2709" t="inlineStr">
        <is>
          <t>中建四局一公司广州分公司以局名义项目</t>
        </is>
      </c>
      <c r="F2709" t="inlineStr">
        <is>
          <t>TBX2007202309014932</t>
        </is>
      </c>
      <c r="G2709" t="inlineStr">
        <is>
          <t>合同履约成本\工程施工成本\间接费用\其他</t>
        </is>
      </c>
      <c r="H2709" t="inlineStr">
        <is>
          <t>(六)间接费</t>
        </is>
      </c>
      <c r="I2709" t="inlineStr">
        <is>
          <t>其他</t>
        </is>
      </c>
      <c r="J2709" t="n">
        <v>860</v>
      </c>
    </row>
    <row r="2710">
      <c r="A2710" t="inlineStr">
        <is>
          <t>L400001780</t>
        </is>
      </c>
      <c r="B2710" t="inlineStr">
        <is>
          <t>白云区金沙洲AB3705032地块项目施工总承包及总承包管理配合服务工程</t>
        </is>
      </c>
      <c r="C2710" t="inlineStr">
        <is>
          <t>1220135821.0</t>
        </is>
      </c>
      <c r="D2710" t="inlineStr">
        <is>
          <t>中建四局一公司广州分公司以局名义项目</t>
        </is>
      </c>
      <c r="F2710" t="inlineStr">
        <is>
          <t>TBX2007202309014935</t>
        </is>
      </c>
      <c r="G2710" t="inlineStr">
        <is>
          <t>合同履约成本\工程施工成本\间接费用\其他</t>
        </is>
      </c>
      <c r="H2710" t="inlineStr">
        <is>
          <t>(六)间接费</t>
        </is>
      </c>
      <c r="I2710" t="inlineStr">
        <is>
          <t>其他</t>
        </is>
      </c>
      <c r="J2710" t="n">
        <v>885</v>
      </c>
    </row>
    <row r="2711">
      <c r="A2711" t="inlineStr">
        <is>
          <t>L400001780</t>
        </is>
      </c>
      <c r="B2711" t="inlineStr">
        <is>
          <t>白云区金沙洲AB3705032地块项目施工总承包及总承包管理配合服务工程</t>
        </is>
      </c>
      <c r="C2711" t="inlineStr">
        <is>
          <t>1220135821.0</t>
        </is>
      </c>
      <c r="D2711" t="inlineStr">
        <is>
          <t>中建四局一公司广州分公司以局名义项目</t>
        </is>
      </c>
      <c r="F2711" t="inlineStr">
        <is>
          <t>TBX2007202309014938</t>
        </is>
      </c>
      <c r="G2711" t="inlineStr">
        <is>
          <t>合同履约成本\工程施工成本\间接费用\其他</t>
        </is>
      </c>
      <c r="H2711" t="inlineStr">
        <is>
          <t>(六)间接费</t>
        </is>
      </c>
      <c r="I2711" t="inlineStr">
        <is>
          <t>其他</t>
        </is>
      </c>
      <c r="J2711" t="n">
        <v>786</v>
      </c>
    </row>
    <row r="2712">
      <c r="A2712" t="inlineStr">
        <is>
          <t>L400001780</t>
        </is>
      </c>
      <c r="B2712" t="inlineStr">
        <is>
          <t>白云区金沙洲AB3705032地块项目施工总承包及总承包管理配合服务工程</t>
        </is>
      </c>
      <c r="C2712" t="inlineStr">
        <is>
          <t>1220135821.0</t>
        </is>
      </c>
      <c r="D2712" t="inlineStr">
        <is>
          <t>中建四局一公司广州分公司以局名义项目</t>
        </is>
      </c>
      <c r="F2712" t="inlineStr">
        <is>
          <t>TBX2007202309014939</t>
        </is>
      </c>
      <c r="G2712" t="inlineStr">
        <is>
          <t>合同履约成本\工程施工成本\间接费用\其他</t>
        </is>
      </c>
      <c r="H2712" t="inlineStr">
        <is>
          <t>(六)间接费</t>
        </is>
      </c>
      <c r="I2712" t="inlineStr">
        <is>
          <t>其他</t>
        </is>
      </c>
      <c r="J2712" t="n">
        <v>961.52</v>
      </c>
    </row>
    <row r="2713">
      <c r="A2713" t="inlineStr">
        <is>
          <t>L400001780</t>
        </is>
      </c>
      <c r="B2713" t="inlineStr">
        <is>
          <t>白云区金沙洲AB3705032地块项目施工总承包及总承包管理配合服务工程</t>
        </is>
      </c>
      <c r="C2713" t="inlineStr">
        <is>
          <t>1220135821.0</t>
        </is>
      </c>
      <c r="D2713" t="inlineStr">
        <is>
          <t>中建四局一公司广州分公司以局名义项目</t>
        </is>
      </c>
      <c r="F2713" t="inlineStr">
        <is>
          <t>TBX2007202309014941</t>
        </is>
      </c>
      <c r="G2713" t="inlineStr">
        <is>
          <t>合同履约成本\工程施工成本\间接费用\其他</t>
        </is>
      </c>
      <c r="H2713" t="inlineStr">
        <is>
          <t>(六)间接费</t>
        </is>
      </c>
      <c r="I2713" t="inlineStr">
        <is>
          <t>其他</t>
        </is>
      </c>
      <c r="J2713" t="n">
        <v>991.8200000000001</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TBX2007202309014943</t>
        </is>
      </c>
      <c r="G2714" t="inlineStr">
        <is>
          <t>合同履约成本\工程施工成本\间接费用\其他</t>
        </is>
      </c>
      <c r="H2714" t="inlineStr">
        <is>
          <t>(六)间接费</t>
        </is>
      </c>
      <c r="I2714" t="inlineStr">
        <is>
          <t>其他</t>
        </is>
      </c>
      <c r="J2714" t="n">
        <v>978</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TBX2007202309014945</t>
        </is>
      </c>
      <c r="G2715" t="inlineStr">
        <is>
          <t>合同履约成本\工程施工成本\间接费用\其他</t>
        </is>
      </c>
      <c r="H2715" t="inlineStr">
        <is>
          <t>(六)间接费</t>
        </is>
      </c>
      <c r="I2715" t="inlineStr">
        <is>
          <t>其他</t>
        </is>
      </c>
      <c r="J2715" t="n">
        <v>956</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TBX2007202309014951</t>
        </is>
      </c>
      <c r="G2716" t="inlineStr">
        <is>
          <t>合同履约成本\工程施工成本\间接费用\其他</t>
        </is>
      </c>
      <c r="H2716" t="inlineStr">
        <is>
          <t>(六)间接费</t>
        </is>
      </c>
      <c r="I2716" t="inlineStr">
        <is>
          <t>其他</t>
        </is>
      </c>
      <c r="J2716" t="n">
        <v>980</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TBX2007202309014957</t>
        </is>
      </c>
      <c r="G2717" t="inlineStr">
        <is>
          <t>合同履约成本\工程施工成本\间接费用\其他</t>
        </is>
      </c>
      <c r="H2717" t="inlineStr">
        <is>
          <t>(六)间接费</t>
        </is>
      </c>
      <c r="I2717" t="inlineStr">
        <is>
          <t>其他</t>
        </is>
      </c>
      <c r="J2717" t="n">
        <v>985</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TBX2007202309014964</t>
        </is>
      </c>
      <c r="G2718" t="inlineStr">
        <is>
          <t>合同履约成本\工程施工成本\间接费用\其他</t>
        </is>
      </c>
      <c r="H2718" t="inlineStr">
        <is>
          <t>(六)间接费</t>
        </is>
      </c>
      <c r="I2718" t="inlineStr">
        <is>
          <t>其他</t>
        </is>
      </c>
      <c r="J2718" t="n">
        <v>980</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TBX2007202309014971</t>
        </is>
      </c>
      <c r="G2719" t="inlineStr">
        <is>
          <t>合同履约成本\工程施工成本\间接费用\其他</t>
        </is>
      </c>
      <c r="H2719" t="inlineStr">
        <is>
          <t>(六)间接费</t>
        </is>
      </c>
      <c r="I2719" t="inlineStr">
        <is>
          <t>其他</t>
        </is>
      </c>
      <c r="J2719" t="n">
        <v>965</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TBX2007202309014973</t>
        </is>
      </c>
      <c r="G2720" t="inlineStr">
        <is>
          <t>合同履约成本\工程施工成本\间接费用\其他</t>
        </is>
      </c>
      <c r="H2720" t="inlineStr">
        <is>
          <t>(六)间接费</t>
        </is>
      </c>
      <c r="I2720" t="inlineStr">
        <is>
          <t>其他</t>
        </is>
      </c>
      <c r="J2720" t="n">
        <v>988</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TBX2007202309014977</t>
        </is>
      </c>
      <c r="G2721" t="inlineStr">
        <is>
          <t>合同履约成本\工程施工成本\间接费用\其他</t>
        </is>
      </c>
      <c r="H2721" t="inlineStr">
        <is>
          <t>(六)间接费</t>
        </is>
      </c>
      <c r="I2721" t="inlineStr">
        <is>
          <t>其他</t>
        </is>
      </c>
      <c r="J2721" t="n">
        <v>983</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TBX2007202310005633</t>
        </is>
      </c>
      <c r="G2722" t="inlineStr">
        <is>
          <t>合同履约成本\工程施工成本\间接费用\其他</t>
        </is>
      </c>
      <c r="H2722" t="inlineStr">
        <is>
          <t>(六)间接费</t>
        </is>
      </c>
      <c r="I2722" t="inlineStr">
        <is>
          <t>其他</t>
        </is>
      </c>
      <c r="J2722" t="n">
        <v>965</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TBX2007202310005634</t>
        </is>
      </c>
      <c r="G2723" t="inlineStr">
        <is>
          <t>合同履约成本\工程施工成本\间接费用\其他</t>
        </is>
      </c>
      <c r="H2723" t="inlineStr">
        <is>
          <t>(六)间接费</t>
        </is>
      </c>
      <c r="I2723" t="inlineStr">
        <is>
          <t>其他</t>
        </is>
      </c>
      <c r="J2723" t="n">
        <v>968</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TBX2007202310005638</t>
        </is>
      </c>
      <c r="G2724" t="inlineStr">
        <is>
          <t>合同履约成本\工程施工成本\间接费用\其他</t>
        </is>
      </c>
      <c r="H2724" t="inlineStr">
        <is>
          <t>(六)间接费</t>
        </is>
      </c>
      <c r="I2724" t="inlineStr">
        <is>
          <t>其他</t>
        </is>
      </c>
      <c r="J2724" t="n">
        <v>958</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TBX2007202310005642</t>
        </is>
      </c>
      <c r="G2725" t="inlineStr">
        <is>
          <t>合同履约成本\工程施工成本\间接费用\其他</t>
        </is>
      </c>
      <c r="H2725" t="inlineStr">
        <is>
          <t>(六)间接费</t>
        </is>
      </c>
      <c r="I2725" t="inlineStr">
        <is>
          <t>其他</t>
        </is>
      </c>
      <c r="J2725" t="n">
        <v>956</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TBX2007202501008197</t>
        </is>
      </c>
      <c r="G2726" t="inlineStr">
        <is>
          <t>合同履约成本\工程施工成本\间接费用\其他</t>
        </is>
      </c>
      <c r="H2726" t="inlineStr">
        <is>
          <t>(六)间接费</t>
        </is>
      </c>
      <c r="I2726" t="inlineStr">
        <is>
          <t>其他</t>
        </is>
      </c>
      <c r="J2726" t="n">
        <v>1875</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TBX2007202501008201</t>
        </is>
      </c>
      <c r="G2727" t="inlineStr">
        <is>
          <t>合同履约成本\工程施工成本\间接费用\其他</t>
        </is>
      </c>
      <c r="H2727" t="inlineStr">
        <is>
          <t>(六)间接费</t>
        </is>
      </c>
      <c r="I2727" t="inlineStr">
        <is>
          <t>其他</t>
        </is>
      </c>
      <c r="J2727" t="n">
        <v>1950</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TBX2007202501008204</t>
        </is>
      </c>
      <c r="G2728" t="inlineStr">
        <is>
          <t>合同履约成本\工程施工成本\间接费用\其他</t>
        </is>
      </c>
      <c r="H2728" t="inlineStr">
        <is>
          <t>(六)间接费</t>
        </is>
      </c>
      <c r="I2728" t="inlineStr">
        <is>
          <t>其他</t>
        </is>
      </c>
      <c r="J2728" t="n">
        <v>1135</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TBX2007202504000350</t>
        </is>
      </c>
      <c r="G2729" t="inlineStr">
        <is>
          <t>合同履约成本\工程施工成本\间接费用\其他</t>
        </is>
      </c>
      <c r="H2729" t="inlineStr">
        <is>
          <t>(六)间接费</t>
        </is>
      </c>
      <c r="I2729" t="inlineStr">
        <is>
          <t>其他</t>
        </is>
      </c>
      <c r="J2729" t="n">
        <v>1274.6</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TBX2007202504000352</t>
        </is>
      </c>
      <c r="G2730" t="inlineStr">
        <is>
          <t>合同履约成本\工程施工成本\间接费用\其他</t>
        </is>
      </c>
      <c r="H2730" t="inlineStr">
        <is>
          <t>(六)间接费</t>
        </is>
      </c>
      <c r="I2730" t="inlineStr">
        <is>
          <t>其他</t>
        </is>
      </c>
      <c r="J2730" t="n">
        <v>1053.2</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TBX2007202506010933</t>
        </is>
      </c>
      <c r="G2731" t="inlineStr">
        <is>
          <t>合同履约成本\工程施工成本\间接费用\其他</t>
        </is>
      </c>
      <c r="H2731" t="inlineStr">
        <is>
          <t>(六)间接费</t>
        </is>
      </c>
      <c r="I2731" t="inlineStr">
        <is>
          <t>其他</t>
        </is>
      </c>
      <c r="J2731" t="n">
        <v>18501.66</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TBX2007202507005710</t>
        </is>
      </c>
      <c r="G2732" t="inlineStr">
        <is>
          <t>合同履约成本\工程施工成本\间接费用\其他</t>
        </is>
      </c>
      <c r="H2732" t="inlineStr">
        <is>
          <t>(六)间接费</t>
        </is>
      </c>
      <c r="I2732" t="inlineStr">
        <is>
          <t>其他</t>
        </is>
      </c>
      <c r="J2732" t="n">
        <v>152.88</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TBX2007202509004936</t>
        </is>
      </c>
      <c r="G2733" t="inlineStr">
        <is>
          <t>合同履约成本\工程施工成本\间接费用\其他</t>
        </is>
      </c>
      <c r="H2733" t="inlineStr">
        <is>
          <t>(六)间接费</t>
        </is>
      </c>
      <c r="I2733" t="inlineStr">
        <is>
          <t>其他</t>
        </is>
      </c>
      <c r="J2733" t="n">
        <v>18345.83</v>
      </c>
    </row>
    <row r="2734">
      <c r="A2734" t="inlineStr">
        <is>
          <t>L400001780</t>
        </is>
      </c>
      <c r="B2734" t="inlineStr">
        <is>
          <t>白云区金沙洲AB3705032地块项目施工总承包及总承包管理配合服务工程</t>
        </is>
      </c>
      <c r="C2734" t="inlineStr">
        <is>
          <t>1220135821.0</t>
        </is>
      </c>
      <c r="D2734" t="inlineStr">
        <is>
          <t>中建四局第一建设有限公司广州分公司</t>
        </is>
      </c>
      <c r="F2734" t="inlineStr">
        <is>
          <t>TBX2007202109014750</t>
        </is>
      </c>
      <c r="G2734" t="inlineStr">
        <is>
          <t>合同履约成本\工程施工成本\间接费用\其他</t>
        </is>
      </c>
      <c r="H2734" t="inlineStr">
        <is>
          <t>(六)间接费</t>
        </is>
      </c>
      <c r="I2734" t="inlineStr">
        <is>
          <t>其他</t>
        </is>
      </c>
      <c r="J2734" t="n">
        <v>2392.51</v>
      </c>
    </row>
    <row r="2735">
      <c r="A2735" t="inlineStr">
        <is>
          <t>L400001780</t>
        </is>
      </c>
      <c r="B2735" t="inlineStr">
        <is>
          <t>白云区金沙洲AB3705032地块项目施工总承包及总承包管理配合服务工程</t>
        </is>
      </c>
      <c r="C2735" t="inlineStr">
        <is>
          <t>1220135821.0</t>
        </is>
      </c>
      <c r="D2735" t="inlineStr">
        <is>
          <t>中建四局第一建设有限公司广州分公司</t>
        </is>
      </c>
      <c r="F2735" t="inlineStr">
        <is>
          <t>TBX2007202110003091</t>
        </is>
      </c>
      <c r="G2735" t="inlineStr">
        <is>
          <t>合同履约成本\工程施工成本\间接费用\其他</t>
        </is>
      </c>
      <c r="H2735" t="inlineStr">
        <is>
          <t>(六)间接费</t>
        </is>
      </c>
      <c r="I2735" t="inlineStr">
        <is>
          <t>其他</t>
        </is>
      </c>
      <c r="J2735" t="n">
        <v>3688.5</v>
      </c>
    </row>
    <row r="2736">
      <c r="A2736" t="inlineStr">
        <is>
          <t>L400001780</t>
        </is>
      </c>
      <c r="B2736" t="inlineStr">
        <is>
          <t>白云区金沙洲AB3705032地块项目施工总承包及总承包管理配合服务工程</t>
        </is>
      </c>
      <c r="C2736" t="inlineStr">
        <is>
          <t>1220135821.0</t>
        </is>
      </c>
      <c r="D2736" t="inlineStr">
        <is>
          <t>中建四局第一建设有限公司广州分公司</t>
        </is>
      </c>
      <c r="F2736" t="inlineStr">
        <is>
          <t>TBX2007202110003102</t>
        </is>
      </c>
      <c r="G2736" t="inlineStr">
        <is>
          <t>合同履约成本\工程施工成本\间接费用\其他</t>
        </is>
      </c>
      <c r="H2736" t="inlineStr">
        <is>
          <t>(六)间接费</t>
        </is>
      </c>
      <c r="I2736" t="inlineStr">
        <is>
          <t>其他</t>
        </is>
      </c>
      <c r="J2736" t="n">
        <v>3486</v>
      </c>
    </row>
    <row r="2737">
      <c r="A2737" t="inlineStr">
        <is>
          <t>L400001780</t>
        </is>
      </c>
      <c r="B2737" t="inlineStr">
        <is>
          <t>白云区金沙洲AB3705032地块项目施工总承包及总承包管理配合服务工程</t>
        </is>
      </c>
      <c r="C2737" t="inlineStr">
        <is>
          <t>1220135821.0</t>
        </is>
      </c>
      <c r="D2737" t="inlineStr">
        <is>
          <t>中建四局第一建设有限公司广州分公司</t>
        </is>
      </c>
      <c r="F2737" t="inlineStr">
        <is>
          <t>TBX2007202110003105</t>
        </is>
      </c>
      <c r="G2737" t="inlineStr">
        <is>
          <t>合同履约成本\工程施工成本\间接费用\其他</t>
        </is>
      </c>
      <c r="H2737" t="inlineStr">
        <is>
          <t>(六)间接费</t>
        </is>
      </c>
      <c r="I2737" t="inlineStr">
        <is>
          <t>其他</t>
        </is>
      </c>
      <c r="J2737" t="n">
        <v>1680</v>
      </c>
    </row>
    <row r="2738">
      <c r="A2738" t="inlineStr">
        <is>
          <t>L400001780</t>
        </is>
      </c>
      <c r="B2738" t="inlineStr">
        <is>
          <t>白云区金沙洲AB3705032地块项目施工总承包及总承包管理配合服务工程</t>
        </is>
      </c>
      <c r="C2738" t="inlineStr">
        <is>
          <t>1220135821.0</t>
        </is>
      </c>
      <c r="D2738" t="inlineStr">
        <is>
          <t>中建四局第一建设有限公司广州分公司</t>
        </is>
      </c>
      <c r="F2738" t="inlineStr">
        <is>
          <t>TBX2007202110003107</t>
        </is>
      </c>
      <c r="G2738" t="inlineStr">
        <is>
          <t>合同履约成本\工程施工成本\间接费用\其他</t>
        </is>
      </c>
      <c r="H2738" t="inlineStr">
        <is>
          <t>(六)间接费</t>
        </is>
      </c>
      <c r="I2738" t="inlineStr">
        <is>
          <t>其他</t>
        </is>
      </c>
      <c r="J2738" t="n">
        <v>3342.26</v>
      </c>
    </row>
    <row r="2739">
      <c r="A2739" t="inlineStr">
        <is>
          <t>L400001780</t>
        </is>
      </c>
      <c r="B2739" t="inlineStr">
        <is>
          <t>白云区金沙洲AB3705032地块项目施工总承包及总承包管理配合服务工程</t>
        </is>
      </c>
      <c r="C2739" t="inlineStr">
        <is>
          <t>1220135821.0</t>
        </is>
      </c>
      <c r="D2739" t="inlineStr">
        <is>
          <t>中建四局第一建设有限公司广州分公司</t>
        </is>
      </c>
      <c r="F2739" t="inlineStr">
        <is>
          <t>TBX2007202110003114</t>
        </is>
      </c>
      <c r="G2739" t="inlineStr">
        <is>
          <t>合同履约成本\工程施工成本\间接费用\其他</t>
        </is>
      </c>
      <c r="H2739" t="inlineStr">
        <is>
          <t>(六)间接费</t>
        </is>
      </c>
      <c r="I2739" t="inlineStr">
        <is>
          <t>其他</t>
        </is>
      </c>
      <c r="J2739" t="n">
        <v>2153.8</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TBX2007202110003115</t>
        </is>
      </c>
      <c r="G2740" t="inlineStr">
        <is>
          <t>合同履约成本\工程施工成本\间接费用\其他</t>
        </is>
      </c>
      <c r="H2740" t="inlineStr">
        <is>
          <t>(六)间接费</t>
        </is>
      </c>
      <c r="I2740" t="inlineStr">
        <is>
          <t>其他</t>
        </is>
      </c>
      <c r="J2740" t="n">
        <v>495</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TBX2007202110006064</t>
        </is>
      </c>
      <c r="G2741" t="inlineStr">
        <is>
          <t>合同履约成本\工程施工成本\间接费用\其他</t>
        </is>
      </c>
      <c r="H2741" t="inlineStr">
        <is>
          <t>(六)间接费</t>
        </is>
      </c>
      <c r="I2741" t="inlineStr">
        <is>
          <t>其他</t>
        </is>
      </c>
      <c r="J2741" t="n">
        <v>892</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TBX2007202110007818</t>
        </is>
      </c>
      <c r="G2742" t="inlineStr">
        <is>
          <t>合同履约成本\工程施工成本\间接费用\其他</t>
        </is>
      </c>
      <c r="H2742" t="inlineStr">
        <is>
          <t>(六)间接费</t>
        </is>
      </c>
      <c r="I2742" t="inlineStr">
        <is>
          <t>其他</t>
        </is>
      </c>
      <c r="J2742" t="n">
        <v>3473</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TBX2007202110015044</t>
        </is>
      </c>
      <c r="G2743" t="inlineStr">
        <is>
          <t>合同履约成本\工程施工成本\间接费用\其他</t>
        </is>
      </c>
      <c r="H2743" t="inlineStr">
        <is>
          <t>(六)间接费</t>
        </is>
      </c>
      <c r="I2743" t="inlineStr">
        <is>
          <t>其他</t>
        </is>
      </c>
      <c r="J2743" t="n">
        <v>4076</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TBX2007202110016902</t>
        </is>
      </c>
      <c r="G2744" t="inlineStr">
        <is>
          <t>合同履约成本\工程施工成本\间接费用\其他</t>
        </is>
      </c>
      <c r="H2744" t="inlineStr">
        <is>
          <t>(六)间接费</t>
        </is>
      </c>
      <c r="I2744" t="inlineStr">
        <is>
          <t>其他</t>
        </is>
      </c>
      <c r="J2744" t="n">
        <v>1855</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TBX2007202110016903</t>
        </is>
      </c>
      <c r="G2745" t="inlineStr">
        <is>
          <t>合同履约成本\工程施工成本\间接费用\其他</t>
        </is>
      </c>
      <c r="H2745" t="inlineStr">
        <is>
          <t>(六)间接费</t>
        </is>
      </c>
      <c r="I2745" t="inlineStr">
        <is>
          <t>其他</t>
        </is>
      </c>
      <c r="J2745" t="n">
        <v>2772</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TBX2007202110016904</t>
        </is>
      </c>
      <c r="G2746" t="inlineStr">
        <is>
          <t>合同履约成本\工程施工成本\间接费用\其他</t>
        </is>
      </c>
      <c r="H2746" t="inlineStr">
        <is>
          <t>(六)间接费</t>
        </is>
      </c>
      <c r="I2746" t="inlineStr">
        <is>
          <t>其他</t>
        </is>
      </c>
      <c r="J2746" t="n">
        <v>2903</v>
      </c>
    </row>
    <row r="2747">
      <c r="A2747" t="inlineStr">
        <is>
          <t>L400001780</t>
        </is>
      </c>
      <c r="B2747" t="inlineStr">
        <is>
          <t>白云区金沙洲AB3705032地块项目施工总承包及总承包管理配合服务工程</t>
        </is>
      </c>
      <c r="C2747" t="inlineStr">
        <is>
          <t>1220135821.0</t>
        </is>
      </c>
      <c r="D2747" t="inlineStr">
        <is>
          <t>中建四局第一建设有限公司广州分公司</t>
        </is>
      </c>
      <c r="F2747" t="inlineStr">
        <is>
          <t>TBX2007202111000723</t>
        </is>
      </c>
      <c r="G2747" t="inlineStr">
        <is>
          <t>合同履约成本\工程施工成本\间接费用\其他</t>
        </is>
      </c>
      <c r="H2747" t="inlineStr">
        <is>
          <t>(六)间接费</t>
        </is>
      </c>
      <c r="I2747" t="inlineStr">
        <is>
          <t>其他</t>
        </is>
      </c>
      <c r="J2747" t="n">
        <v>3215</v>
      </c>
    </row>
    <row r="2748">
      <c r="A2748" t="inlineStr">
        <is>
          <t>L400001780</t>
        </is>
      </c>
      <c r="B2748" t="inlineStr">
        <is>
          <t>白云区金沙洲AB3705032地块项目施工总承包及总承包管理配合服务工程</t>
        </is>
      </c>
      <c r="C2748" t="inlineStr">
        <is>
          <t>1220135821.0</t>
        </is>
      </c>
      <c r="D2748" t="inlineStr">
        <is>
          <t>中建四局第一建设有限公司广州分公司</t>
        </is>
      </c>
      <c r="F2748" t="inlineStr">
        <is>
          <t>TBX2007202111008552</t>
        </is>
      </c>
      <c r="G2748" t="inlineStr">
        <is>
          <t>合同履约成本\工程施工成本\间接费用\其他</t>
        </is>
      </c>
      <c r="H2748" t="inlineStr">
        <is>
          <t>(六)间接费</t>
        </is>
      </c>
      <c r="I2748" t="inlineStr">
        <is>
          <t>其他</t>
        </is>
      </c>
      <c r="J2748" t="n">
        <v>2950</v>
      </c>
    </row>
    <row r="2749">
      <c r="A2749" t="inlineStr">
        <is>
          <t>L400001780</t>
        </is>
      </c>
      <c r="B2749" t="inlineStr">
        <is>
          <t>白云区金沙洲AB3705032地块项目施工总承包及总承包管理配合服务工程</t>
        </is>
      </c>
      <c r="C2749" t="inlineStr">
        <is>
          <t>1220135821.0</t>
        </is>
      </c>
      <c r="D2749" t="inlineStr">
        <is>
          <t>中建四局第一建设有限公司广州分公司</t>
        </is>
      </c>
      <c r="F2749" t="inlineStr">
        <is>
          <t>TBX2007202111008553</t>
        </is>
      </c>
      <c r="G2749" t="inlineStr">
        <is>
          <t>合同履约成本\工程施工成本\间接费用\其他</t>
        </is>
      </c>
      <c r="H2749" t="inlineStr">
        <is>
          <t>(六)间接费</t>
        </is>
      </c>
      <c r="I2749" t="inlineStr">
        <is>
          <t>其他</t>
        </is>
      </c>
      <c r="J2749" t="n">
        <v>1825</v>
      </c>
    </row>
    <row r="2750">
      <c r="A2750" t="inlineStr">
        <is>
          <t>L400001780</t>
        </is>
      </c>
      <c r="B2750" t="inlineStr">
        <is>
          <t>白云区金沙洲AB3705032地块项目施工总承包及总承包管理配合服务工程</t>
        </is>
      </c>
      <c r="C2750" t="inlineStr">
        <is>
          <t>1220135821.0</t>
        </is>
      </c>
      <c r="D2750" t="inlineStr">
        <is>
          <t>中建四局第一建设有限公司广州分公司</t>
        </is>
      </c>
      <c r="F2750" t="inlineStr">
        <is>
          <t>TBX2007202111008554</t>
        </is>
      </c>
      <c r="G2750" t="inlineStr">
        <is>
          <t>合同履约成本\工程施工成本\间接费用\其他</t>
        </is>
      </c>
      <c r="H2750" t="inlineStr">
        <is>
          <t>(六)间接费</t>
        </is>
      </c>
      <c r="I2750" t="inlineStr">
        <is>
          <t>其他</t>
        </is>
      </c>
      <c r="J2750" t="n">
        <v>2425</v>
      </c>
    </row>
    <row r="2751">
      <c r="A2751" t="inlineStr">
        <is>
          <t>L400001780</t>
        </is>
      </c>
      <c r="B2751" t="inlineStr">
        <is>
          <t>白云区金沙洲AB3705032地块项目施工总承包及总承包管理配合服务工程</t>
        </is>
      </c>
      <c r="C2751" t="inlineStr">
        <is>
          <t>1220135821.0</t>
        </is>
      </c>
      <c r="D2751" t="inlineStr">
        <is>
          <t>中建四局第一建设有限公司广州分公司</t>
        </is>
      </c>
      <c r="F2751" t="inlineStr">
        <is>
          <t>TBX2007202111008556</t>
        </is>
      </c>
      <c r="G2751" t="inlineStr">
        <is>
          <t>合同履约成本\工程施工成本\间接费用\其他</t>
        </is>
      </c>
      <c r="H2751" t="inlineStr">
        <is>
          <t>(六)间接费</t>
        </is>
      </c>
      <c r="I2751" t="inlineStr">
        <is>
          <t>其他</t>
        </is>
      </c>
      <c r="J2751" t="n">
        <v>539</v>
      </c>
    </row>
    <row r="2752">
      <c r="A2752" t="inlineStr">
        <is>
          <t>L400001780</t>
        </is>
      </c>
      <c r="B2752" t="inlineStr">
        <is>
          <t>白云区金沙洲AB3705032地块项目施工总承包及总承包管理配合服务工程</t>
        </is>
      </c>
      <c r="C2752" t="inlineStr">
        <is>
          <t>1220135821.0</t>
        </is>
      </c>
      <c r="D2752" t="inlineStr">
        <is>
          <t>中建四局第一建设有限公司广州分公司</t>
        </is>
      </c>
      <c r="F2752" t="inlineStr">
        <is>
          <t>TBX2007202111018880</t>
        </is>
      </c>
      <c r="G2752" t="inlineStr">
        <is>
          <t>合同履约成本\工程施工成本\间接费用\其他</t>
        </is>
      </c>
      <c r="H2752" t="inlineStr">
        <is>
          <t>(六)间接费</t>
        </is>
      </c>
      <c r="I2752" t="inlineStr">
        <is>
          <t>其他</t>
        </is>
      </c>
      <c r="J2752" t="n">
        <v>3543.99</v>
      </c>
    </row>
    <row r="2753">
      <c r="A2753" t="inlineStr">
        <is>
          <t>L400001780</t>
        </is>
      </c>
      <c r="B2753" t="inlineStr">
        <is>
          <t>白云区金沙洲AB3705032地块项目施工总承包及总承包管理配合服务工程</t>
        </is>
      </c>
      <c r="C2753" t="inlineStr">
        <is>
          <t>1220135821.0</t>
        </is>
      </c>
      <c r="D2753" t="inlineStr">
        <is>
          <t>中建四局第一建设有限公司广州分公司</t>
        </is>
      </c>
      <c r="F2753" t="inlineStr">
        <is>
          <t>TBX2007202112002918</t>
        </is>
      </c>
      <c r="G2753" t="inlineStr">
        <is>
          <t>合同履约成本\工程施工成本\间接费用\其他</t>
        </is>
      </c>
      <c r="H2753" t="inlineStr">
        <is>
          <t>(六)间接费</t>
        </is>
      </c>
      <c r="I2753" t="inlineStr">
        <is>
          <t>其他</t>
        </is>
      </c>
      <c r="J2753" t="n">
        <v>2389</v>
      </c>
    </row>
    <row r="2754">
      <c r="A2754" t="inlineStr">
        <is>
          <t>L400001780</t>
        </is>
      </c>
      <c r="B2754" t="inlineStr">
        <is>
          <t>白云区金沙洲AB3705032地块项目施工总承包及总承包管理配合服务工程</t>
        </is>
      </c>
      <c r="C2754" t="inlineStr">
        <is>
          <t>1220135821.0</t>
        </is>
      </c>
      <c r="D2754" t="inlineStr">
        <is>
          <t>中建四局第一建设有限公司广州分公司</t>
        </is>
      </c>
      <c r="F2754" t="inlineStr">
        <is>
          <t>TBX2007202112014095</t>
        </is>
      </c>
      <c r="G2754" t="inlineStr">
        <is>
          <t>合同履约成本\工程施工成本\间接费用\其他</t>
        </is>
      </c>
      <c r="H2754" t="inlineStr">
        <is>
          <t>(六)间接费</t>
        </is>
      </c>
      <c r="I2754" t="inlineStr">
        <is>
          <t>其他</t>
        </is>
      </c>
      <c r="J2754" t="n">
        <v>3018</v>
      </c>
    </row>
    <row r="2755">
      <c r="A2755" t="inlineStr">
        <is>
          <t>L400001780</t>
        </is>
      </c>
      <c r="B2755" t="inlineStr">
        <is>
          <t>白云区金沙洲AB3705032地块项目施工总承包及总承包管理配合服务工程</t>
        </is>
      </c>
      <c r="C2755" t="inlineStr">
        <is>
          <t>1220135821.0</t>
        </is>
      </c>
      <c r="D2755" t="inlineStr">
        <is>
          <t>中建四局第一建设有限公司广州分公司</t>
        </is>
      </c>
      <c r="F2755" t="inlineStr">
        <is>
          <t>TBX2007202112014103</t>
        </is>
      </c>
      <c r="G2755" t="inlineStr">
        <is>
          <t>合同履约成本\工程施工成本\间接费用\其他</t>
        </is>
      </c>
      <c r="H2755" t="inlineStr">
        <is>
          <t>(六)间接费</t>
        </is>
      </c>
      <c r="I2755" t="inlineStr">
        <is>
          <t>其他</t>
        </is>
      </c>
      <c r="J2755" t="n">
        <v>1880</v>
      </c>
    </row>
    <row r="2756">
      <c r="A2756" t="inlineStr">
        <is>
          <t>L400001780</t>
        </is>
      </c>
      <c r="B2756" t="inlineStr">
        <is>
          <t>白云区金沙洲AB3705032地块项目施工总承包及总承包管理配合服务工程</t>
        </is>
      </c>
      <c r="C2756" t="inlineStr">
        <is>
          <t>1220135821.0</t>
        </is>
      </c>
      <c r="D2756" t="inlineStr">
        <is>
          <t>中建四局第一建设有限公司广州分公司</t>
        </is>
      </c>
      <c r="F2756" t="inlineStr">
        <is>
          <t>TBX2007202112014133</t>
        </is>
      </c>
      <c r="G2756" t="inlineStr">
        <is>
          <t>合同履约成本\工程施工成本\间接费用\其他</t>
        </is>
      </c>
      <c r="H2756" t="inlineStr">
        <is>
          <t>(六)间接费</t>
        </is>
      </c>
      <c r="I2756" t="inlineStr">
        <is>
          <t>其他</t>
        </is>
      </c>
      <c r="J2756" t="n">
        <v>2674</v>
      </c>
    </row>
    <row r="2757">
      <c r="A2757" t="inlineStr">
        <is>
          <t>L400001780</t>
        </is>
      </c>
      <c r="B2757" t="inlineStr">
        <is>
          <t>白云区金沙洲AB3705032地块项目施工总承包及总承包管理配合服务工程</t>
        </is>
      </c>
      <c r="C2757" t="inlineStr">
        <is>
          <t>1220135821.0</t>
        </is>
      </c>
      <c r="D2757" t="inlineStr">
        <is>
          <t>中建四局第一建设有限公司广州分公司</t>
        </is>
      </c>
      <c r="F2757" t="inlineStr">
        <is>
          <t>TBX2007202112014148</t>
        </is>
      </c>
      <c r="G2757" t="inlineStr">
        <is>
          <t>合同履约成本\工程施工成本\间接费用\其他</t>
        </is>
      </c>
      <c r="H2757" t="inlineStr">
        <is>
          <t>(六)间接费</t>
        </is>
      </c>
      <c r="I2757" t="inlineStr">
        <is>
          <t>其他</t>
        </is>
      </c>
      <c r="J2757" t="n">
        <v>2751</v>
      </c>
    </row>
    <row r="2758">
      <c r="A2758" t="inlineStr">
        <is>
          <t>L400001780</t>
        </is>
      </c>
      <c r="B2758" t="inlineStr">
        <is>
          <t>白云区金沙洲AB3705032地块项目施工总承包及总承包管理配合服务工程</t>
        </is>
      </c>
      <c r="C2758" t="inlineStr">
        <is>
          <t>1220135821.0</t>
        </is>
      </c>
      <c r="D2758" t="inlineStr">
        <is>
          <t>中建四局第一建设有限公司广州分公司</t>
        </is>
      </c>
      <c r="F2758" t="inlineStr">
        <is>
          <t>TBX2007202112014199</t>
        </is>
      </c>
      <c r="G2758" t="inlineStr">
        <is>
          <t>合同履约成本\工程施工成本\间接费用\其他</t>
        </is>
      </c>
      <c r="H2758" t="inlineStr">
        <is>
          <t>(六)间接费</t>
        </is>
      </c>
      <c r="I2758" t="inlineStr">
        <is>
          <t>其他</t>
        </is>
      </c>
      <c r="J2758" t="n">
        <v>2636</v>
      </c>
    </row>
    <row r="2759">
      <c r="A2759" t="inlineStr">
        <is>
          <t>L400001780</t>
        </is>
      </c>
      <c r="B2759" t="inlineStr">
        <is>
          <t>白云区金沙洲AB3705032地块项目施工总承包及总承包管理配合服务工程</t>
        </is>
      </c>
      <c r="C2759" t="inlineStr">
        <is>
          <t>1220135821.0</t>
        </is>
      </c>
      <c r="D2759" t="inlineStr">
        <is>
          <t>中建四局第一建设有限公司广州分公司</t>
        </is>
      </c>
      <c r="F2759" t="inlineStr">
        <is>
          <t>TBX2007202112014215</t>
        </is>
      </c>
      <c r="G2759" t="inlineStr">
        <is>
          <t>合同履约成本\工程施工成本\间接费用\其他</t>
        </is>
      </c>
      <c r="H2759" t="inlineStr">
        <is>
          <t>(六)间接费</t>
        </is>
      </c>
      <c r="I2759" t="inlineStr">
        <is>
          <t>其他</t>
        </is>
      </c>
      <c r="J2759" t="n">
        <v>2126.86</v>
      </c>
    </row>
    <row r="2760">
      <c r="A2760" t="inlineStr">
        <is>
          <t>L400001780</t>
        </is>
      </c>
      <c r="B2760" t="inlineStr">
        <is>
          <t>白云区金沙洲AB3705032地块项目施工总承包及总承包管理配合服务工程</t>
        </is>
      </c>
      <c r="C2760" t="inlineStr">
        <is>
          <t>1220135821.0</t>
        </is>
      </c>
      <c r="D2760" t="inlineStr">
        <is>
          <t>中建四局第一建设有限公司广州分公司</t>
        </is>
      </c>
      <c r="F2760" t="inlineStr">
        <is>
          <t>TBX2007202112014222</t>
        </is>
      </c>
      <c r="G2760" t="inlineStr">
        <is>
          <t>合同履约成本\工程施工成本\间接费用\其他</t>
        </is>
      </c>
      <c r="H2760" t="inlineStr">
        <is>
          <t>(六)间接费</t>
        </is>
      </c>
      <c r="I2760" t="inlineStr">
        <is>
          <t>其他</t>
        </is>
      </c>
      <c r="J2760" t="n">
        <v>824</v>
      </c>
    </row>
    <row r="2761">
      <c r="A2761" t="inlineStr">
        <is>
          <t>L400001780</t>
        </is>
      </c>
      <c r="B2761" t="inlineStr">
        <is>
          <t>白云区金沙洲AB3705032地块项目施工总承包及总承包管理配合服务工程</t>
        </is>
      </c>
      <c r="C2761" t="inlineStr">
        <is>
          <t>1220135821.0</t>
        </is>
      </c>
      <c r="D2761" t="inlineStr">
        <is>
          <t>中建四局第一建设有限公司广州分公司</t>
        </is>
      </c>
      <c r="F2761" t="inlineStr">
        <is>
          <t>TBX2007202112014234</t>
        </is>
      </c>
      <c r="G2761" t="inlineStr">
        <is>
          <t>合同履约成本\工程施工成本\间接费用\其他</t>
        </is>
      </c>
      <c r="H2761" t="inlineStr">
        <is>
          <t>(六)间接费</t>
        </is>
      </c>
      <c r="I2761" t="inlineStr">
        <is>
          <t>其他</t>
        </is>
      </c>
      <c r="J2761" t="n">
        <v>1586</v>
      </c>
    </row>
    <row r="2762">
      <c r="A2762" t="inlineStr">
        <is>
          <t>L400001780</t>
        </is>
      </c>
      <c r="B2762" t="inlineStr">
        <is>
          <t>白云区金沙洲AB3705032地块项目施工总承包及总承包管理配合服务工程</t>
        </is>
      </c>
      <c r="C2762" t="inlineStr">
        <is>
          <t>1220135821.0</t>
        </is>
      </c>
      <c r="D2762" t="inlineStr">
        <is>
          <t>中建四局第一建设有限公司广州分公司</t>
        </is>
      </c>
      <c r="F2762" t="inlineStr">
        <is>
          <t>TBX2007202112014240</t>
        </is>
      </c>
      <c r="G2762" t="inlineStr">
        <is>
          <t>合同履约成本\工程施工成本\间接费用\其他</t>
        </is>
      </c>
      <c r="H2762" t="inlineStr">
        <is>
          <t>(六)间接费</t>
        </is>
      </c>
      <c r="I2762" t="inlineStr">
        <is>
          <t>其他</t>
        </is>
      </c>
      <c r="J2762" t="n">
        <v>1594</v>
      </c>
    </row>
    <row r="2763">
      <c r="A2763" t="inlineStr">
        <is>
          <t>L400001780</t>
        </is>
      </c>
      <c r="B2763" t="inlineStr">
        <is>
          <t>白云区金沙洲AB3705032地块项目施工总承包及总承包管理配合服务工程</t>
        </is>
      </c>
      <c r="C2763" t="inlineStr">
        <is>
          <t>1220135821.0</t>
        </is>
      </c>
      <c r="D2763" t="inlineStr">
        <is>
          <t>中建四局第一建设有限公司广州分公司</t>
        </is>
      </c>
      <c r="F2763" t="inlineStr">
        <is>
          <t>TBX2007202112015785</t>
        </is>
      </c>
      <c r="G2763" t="inlineStr">
        <is>
          <t>合同履约成本\工程施工成本\间接费用\其他</t>
        </is>
      </c>
      <c r="H2763" t="inlineStr">
        <is>
          <t>(六)间接费</t>
        </is>
      </c>
      <c r="I2763" t="inlineStr">
        <is>
          <t>其他</t>
        </is>
      </c>
      <c r="J2763" t="n">
        <v>3166</v>
      </c>
    </row>
    <row r="2764">
      <c r="A2764" t="inlineStr">
        <is>
          <t>L400001780</t>
        </is>
      </c>
      <c r="B2764" t="inlineStr">
        <is>
          <t>白云区金沙洲AB3705032地块项目施工总承包及总承包管理配合服务工程</t>
        </is>
      </c>
      <c r="C2764" t="inlineStr">
        <is>
          <t>1220135821.0</t>
        </is>
      </c>
      <c r="D2764" t="inlineStr">
        <is>
          <t>中建四局第一建设有限公司广州分公司</t>
        </is>
      </c>
      <c r="F2764" t="inlineStr">
        <is>
          <t>TBX2007202112023612</t>
        </is>
      </c>
      <c r="G2764" t="inlineStr">
        <is>
          <t>合同履约成本\工程施工成本\间接费用\其他</t>
        </is>
      </c>
      <c r="H2764" t="inlineStr">
        <is>
          <t>(六)间接费</t>
        </is>
      </c>
      <c r="I2764" t="inlineStr">
        <is>
          <t>其他</t>
        </is>
      </c>
      <c r="J2764" t="n">
        <v>1206.95</v>
      </c>
    </row>
    <row r="2765">
      <c r="A2765" t="inlineStr">
        <is>
          <t>L400001780</t>
        </is>
      </c>
      <c r="B2765" t="inlineStr">
        <is>
          <t>白云区金沙洲AB3705032地块项目施工总承包及总承包管理配合服务工程</t>
        </is>
      </c>
      <c r="C2765" t="inlineStr">
        <is>
          <t>1220135821.0</t>
        </is>
      </c>
      <c r="D2765" t="inlineStr">
        <is>
          <t>中建四局第一建设有限公司广州分公司</t>
        </is>
      </c>
      <c r="F2765" t="inlineStr">
        <is>
          <t>TBX2007202112023614</t>
        </is>
      </c>
      <c r="G2765" t="inlineStr">
        <is>
          <t>合同履约成本\工程施工成本\间接费用\其他</t>
        </is>
      </c>
      <c r="H2765" t="inlineStr">
        <is>
          <t>(六)间接费</t>
        </is>
      </c>
      <c r="I2765" t="inlineStr">
        <is>
          <t>其他</t>
        </is>
      </c>
      <c r="J2765" t="n">
        <v>900</v>
      </c>
    </row>
    <row r="2766">
      <c r="A2766" t="inlineStr">
        <is>
          <t>L400001780</t>
        </is>
      </c>
      <c r="B2766" t="inlineStr">
        <is>
          <t>白云区金沙洲AB3705032地块项目施工总承包及总承包管理配合服务工程</t>
        </is>
      </c>
      <c r="C2766" t="inlineStr">
        <is>
          <t>1220135821.0</t>
        </is>
      </c>
      <c r="D2766" t="inlineStr">
        <is>
          <t>中建四局第一建设有限公司广州分公司</t>
        </is>
      </c>
      <c r="F2766" t="inlineStr">
        <is>
          <t>TBX2007202112023617</t>
        </is>
      </c>
      <c r="G2766" t="inlineStr">
        <is>
          <t>合同履约成本\工程施工成本\间接费用\其他</t>
        </is>
      </c>
      <c r="H2766" t="inlineStr">
        <is>
          <t>(六)间接费</t>
        </is>
      </c>
      <c r="I2766" t="inlineStr">
        <is>
          <t>其他</t>
        </is>
      </c>
      <c r="J2766" t="n">
        <v>1949</v>
      </c>
    </row>
    <row r="2767">
      <c r="A2767" t="inlineStr">
        <is>
          <t>L400001780</t>
        </is>
      </c>
      <c r="B2767" t="inlineStr">
        <is>
          <t>白云区金沙洲AB3705032地块项目施工总承包及总承包管理配合服务工程</t>
        </is>
      </c>
      <c r="C2767" t="inlineStr">
        <is>
          <t>1220135821.0</t>
        </is>
      </c>
      <c r="D2767" t="inlineStr">
        <is>
          <t>中建四局第一建设有限公司广州分公司</t>
        </is>
      </c>
      <c r="F2767" t="inlineStr">
        <is>
          <t>TBX2007202112023619</t>
        </is>
      </c>
      <c r="G2767" t="inlineStr">
        <is>
          <t>合同履约成本\工程施工成本\间接费用\其他</t>
        </is>
      </c>
      <c r="H2767" t="inlineStr">
        <is>
          <t>(六)间接费</t>
        </is>
      </c>
      <c r="I2767" t="inlineStr">
        <is>
          <t>其他</t>
        </is>
      </c>
      <c r="J2767" t="n">
        <v>438</v>
      </c>
    </row>
    <row r="2768">
      <c r="A2768" t="inlineStr">
        <is>
          <t>L400001780</t>
        </is>
      </c>
      <c r="B2768" t="inlineStr">
        <is>
          <t>白云区金沙洲AB3705032地块项目施工总承包及总承包管理配合服务工程</t>
        </is>
      </c>
      <c r="C2768" t="inlineStr">
        <is>
          <t>1220135821.0</t>
        </is>
      </c>
      <c r="D2768" t="inlineStr">
        <is>
          <t>中建四局第一建设有限公司广州分公司</t>
        </is>
      </c>
      <c r="F2768" t="inlineStr">
        <is>
          <t>TBX2007202112023620</t>
        </is>
      </c>
      <c r="G2768" t="inlineStr">
        <is>
          <t>合同履约成本\工程施工成本\间接费用\其他</t>
        </is>
      </c>
      <c r="H2768" t="inlineStr">
        <is>
          <t>(六)间接费</t>
        </is>
      </c>
      <c r="I2768" t="inlineStr">
        <is>
          <t>其他</t>
        </is>
      </c>
      <c r="J2768" t="n">
        <v>446.64</v>
      </c>
    </row>
    <row r="2769">
      <c r="A2769" t="inlineStr">
        <is>
          <t>L400001780</t>
        </is>
      </c>
      <c r="B2769" t="inlineStr">
        <is>
          <t>白云区金沙洲AB3705032地块项目施工总承包及总承包管理配合服务工程</t>
        </is>
      </c>
      <c r="C2769" t="inlineStr">
        <is>
          <t>1220135821.0</t>
        </is>
      </c>
      <c r="D2769" t="inlineStr">
        <is>
          <t>中建四局第一建设有限公司广州分公司</t>
        </is>
      </c>
      <c r="F2769" t="inlineStr">
        <is>
          <t>TBX2007202112023623</t>
        </is>
      </c>
      <c r="G2769" t="inlineStr">
        <is>
          <t>合同履约成本\工程施工成本\间接费用\其他</t>
        </is>
      </c>
      <c r="H2769" t="inlineStr">
        <is>
          <t>(六)间接费</t>
        </is>
      </c>
      <c r="I2769" t="inlineStr">
        <is>
          <t>其他</t>
        </is>
      </c>
      <c r="J2769" t="n">
        <v>1879</v>
      </c>
    </row>
    <row r="2770">
      <c r="A2770" t="inlineStr">
        <is>
          <t>L400001780</t>
        </is>
      </c>
      <c r="B2770" t="inlineStr">
        <is>
          <t>白云区金沙洲AB3705032地块项目施工总承包及总承包管理配合服务工程</t>
        </is>
      </c>
      <c r="C2770" t="inlineStr">
        <is>
          <t>1220135821.0</t>
        </is>
      </c>
      <c r="D2770" t="inlineStr">
        <is>
          <t>中建四局第一建设有限公司广州分公司</t>
        </is>
      </c>
      <c r="F2770" t="inlineStr">
        <is>
          <t>TBX2007202112023624</t>
        </is>
      </c>
      <c r="G2770" t="inlineStr">
        <is>
          <t>合同履约成本\工程施工成本\间接费用\其他</t>
        </is>
      </c>
      <c r="H2770" t="inlineStr">
        <is>
          <t>(六)间接费</t>
        </is>
      </c>
      <c r="I2770" t="inlineStr">
        <is>
          <t>其他</t>
        </is>
      </c>
      <c r="J2770" t="n">
        <v>2020</v>
      </c>
    </row>
    <row r="2771">
      <c r="A2771" t="inlineStr">
        <is>
          <t>L400001780</t>
        </is>
      </c>
      <c r="B2771" t="inlineStr">
        <is>
          <t>白云区金沙洲AB3705032地块项目施工总承包及总承包管理配合服务工程</t>
        </is>
      </c>
      <c r="C2771" t="inlineStr">
        <is>
          <t>1220135821.0</t>
        </is>
      </c>
      <c r="D2771" t="inlineStr">
        <is>
          <t>中建四局第一建设有限公司广州分公司</t>
        </is>
      </c>
      <c r="F2771" t="inlineStr">
        <is>
          <t>TBX2007202112023625</t>
        </is>
      </c>
      <c r="G2771" t="inlineStr">
        <is>
          <t>合同履约成本\工程施工成本\间接费用\其他</t>
        </is>
      </c>
      <c r="H2771" t="inlineStr">
        <is>
          <t>(六)间接费</t>
        </is>
      </c>
      <c r="I2771" t="inlineStr">
        <is>
          <t>其他</t>
        </is>
      </c>
      <c r="J2771" t="n">
        <v>1428</v>
      </c>
    </row>
    <row r="2772">
      <c r="A2772" t="inlineStr">
        <is>
          <t>L400001780</t>
        </is>
      </c>
      <c r="B2772" t="inlineStr">
        <is>
          <t>白云区金沙洲AB3705032地块项目施工总承包及总承包管理配合服务工程</t>
        </is>
      </c>
      <c r="C2772" t="inlineStr">
        <is>
          <t>1220135821.0</t>
        </is>
      </c>
      <c r="D2772" t="inlineStr">
        <is>
          <t>广东广物中南建材集团有限公司</t>
        </is>
      </c>
      <c r="F2772" t="inlineStr">
        <is>
          <t>CFK2007202510007892</t>
        </is>
      </c>
      <c r="G2772" t="inlineStr">
        <is>
          <t>合同履约成本\工程施工成本\间接费用\其他</t>
        </is>
      </c>
      <c r="H2772" t="inlineStr">
        <is>
          <t>(六)间接费</t>
        </is>
      </c>
      <c r="I2772" t="inlineStr">
        <is>
          <t>其他</t>
        </is>
      </c>
      <c r="J2772" t="n">
        <v>20810.4</v>
      </c>
    </row>
    <row r="2773">
      <c r="A2773" t="inlineStr">
        <is>
          <t>L400001780</t>
        </is>
      </c>
      <c r="B2773" t="inlineStr">
        <is>
          <t>白云区金沙洲AB3705032地块项目施工总承包及总承包管理配合服务工程</t>
        </is>
      </c>
      <c r="C2773" t="inlineStr">
        <is>
          <t>1220135821.0</t>
        </is>
      </c>
      <c r="D2773" t="inlineStr">
        <is>
          <t>广东广物中南建材集团有限公司</t>
        </is>
      </c>
      <c r="F2773" t="inlineStr">
        <is>
          <t>CFK2007202601003955</t>
        </is>
      </c>
      <c r="G2773" t="inlineStr">
        <is>
          <t>合同履约成本\工程施工成本\间接费用\办公费\其他</t>
        </is>
      </c>
      <c r="H2773" t="inlineStr">
        <is>
          <t>(六)间接费</t>
        </is>
      </c>
      <c r="I2773" t="inlineStr">
        <is>
          <t>其他</t>
        </is>
      </c>
      <c r="J2773" t="n">
        <v>9342.58</v>
      </c>
    </row>
    <row r="2774">
      <c r="A2774" t="inlineStr">
        <is>
          <t>L400001780</t>
        </is>
      </c>
      <c r="B2774" t="inlineStr">
        <is>
          <t>白云区金沙洲AB3705032地块项目施工总承包及总承包管理配合服务工程</t>
        </is>
      </c>
      <c r="C2774" t="inlineStr">
        <is>
          <t>1220135821.0</t>
        </is>
      </c>
      <c r="D2774" t="inlineStr">
        <is>
          <t>高宝亮</t>
        </is>
      </c>
      <c r="F2774" t="inlineStr">
        <is>
          <t>TBX2007202106010262</t>
        </is>
      </c>
      <c r="G2774" t="inlineStr">
        <is>
          <t>合同履约成本\工程施工成本\间接费用\办公费\其他</t>
        </is>
      </c>
      <c r="H2774" t="inlineStr">
        <is>
          <t>(六)间接费</t>
        </is>
      </c>
      <c r="I2774" t="inlineStr">
        <is>
          <t>其他</t>
        </is>
      </c>
      <c r="J2774" t="n">
        <v>4800</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SJZ2007202111002840</t>
        </is>
      </c>
      <c r="G2775" t="inlineStr">
        <is>
          <t>合同履约成本\工程施工成本\间接费用\职工薪酬\社会保险费\其他补充保险</t>
        </is>
      </c>
      <c r="H2775" t="inlineStr">
        <is>
          <t>(六)间接费</t>
        </is>
      </c>
      <c r="I2775" t="inlineStr">
        <is>
          <t>其他补充保险</t>
        </is>
      </c>
      <c r="J2775" t="n">
        <v>87.84</v>
      </c>
    </row>
    <row r="2776">
      <c r="A2776" t="inlineStr">
        <is>
          <t>L400001780</t>
        </is>
      </c>
      <c r="B2776" t="inlineStr">
        <is>
          <t>白云区金沙洲AB3705032地块项目施工总承包及总承包管理配合服务工程</t>
        </is>
      </c>
      <c r="C2776" t="inlineStr">
        <is>
          <t>1220135821.0</t>
        </is>
      </c>
      <c r="D2776" t="inlineStr">
        <is>
          <t>中国建筑第四工程局有限公司直营项目（四）</t>
        </is>
      </c>
      <c r="F2776" t="inlineStr">
        <is>
          <t>TBX2007202405006890</t>
        </is>
      </c>
      <c r="G2776" t="inlineStr">
        <is>
          <t>合同履约成本\工程施工成本\间接费用\办公费\冲晒印刷费</t>
        </is>
      </c>
      <c r="H2776" t="inlineStr">
        <is>
          <t>(六)间接费</t>
        </is>
      </c>
      <c r="I2776" t="inlineStr">
        <is>
          <t>冲晒印刷费</t>
        </is>
      </c>
      <c r="J2776" t="n">
        <v>10096.14</v>
      </c>
    </row>
    <row r="2777">
      <c r="A2777" t="inlineStr">
        <is>
          <t>L400001780</t>
        </is>
      </c>
      <c r="B2777" t="inlineStr">
        <is>
          <t>白云区金沙洲AB3705032地块项目施工总承包及总承包管理配合服务工程</t>
        </is>
      </c>
      <c r="C2777" t="inlineStr">
        <is>
          <t>1220135821.0</t>
        </is>
      </c>
      <c r="D2777" t="inlineStr">
        <is>
          <t>中国建筑第四工程局有限公司直营项目（四）</t>
        </is>
      </c>
      <c r="F2777" t="inlineStr">
        <is>
          <t>TBX2007202405013827</t>
        </is>
      </c>
      <c r="G2777" t="inlineStr">
        <is>
          <t>合同履约成本\工程施工成本\间接费用\办公费\冲晒印刷费</t>
        </is>
      </c>
      <c r="H2777" t="inlineStr">
        <is>
          <t>(六)间接费</t>
        </is>
      </c>
      <c r="I2777" t="inlineStr">
        <is>
          <t>冲晒印刷费</t>
        </is>
      </c>
      <c r="J2777" t="n">
        <v>1023.27</v>
      </c>
    </row>
    <row r="2778">
      <c r="A2778" t="inlineStr">
        <is>
          <t>L400001780</t>
        </is>
      </c>
      <c r="B2778" t="inlineStr">
        <is>
          <t>白云区金沙洲AB3705032地块项目施工总承包及总承包管理配合服务工程</t>
        </is>
      </c>
      <c r="C2778" t="inlineStr">
        <is>
          <t>1220135821.0</t>
        </is>
      </c>
      <c r="D2778" t="inlineStr">
        <is>
          <t>中国建筑第四工程局有限公司直营项目（四）</t>
        </is>
      </c>
      <c r="F2778" t="inlineStr">
        <is>
          <t>TBX2007202409013792</t>
        </is>
      </c>
      <c r="G2778" t="inlineStr">
        <is>
          <t>合同履约成本\工程施工成本\间接费用\办公费\冲晒印刷费</t>
        </is>
      </c>
      <c r="H2778" t="inlineStr">
        <is>
          <t>(六)间接费</t>
        </is>
      </c>
      <c r="I2778" t="inlineStr">
        <is>
          <t>冲晒印刷费</t>
        </is>
      </c>
      <c r="J2778" t="n">
        <v>949.73</v>
      </c>
    </row>
    <row r="2779">
      <c r="A2779" t="inlineStr">
        <is>
          <t>L400001780</t>
        </is>
      </c>
      <c r="B2779" t="inlineStr">
        <is>
          <t>白云区金沙洲AB3705032地块项目施工总承包及总承包管理配合服务工程</t>
        </is>
      </c>
      <c r="C2779" t="inlineStr">
        <is>
          <t>1220135821.0</t>
        </is>
      </c>
      <c r="D2779" t="inlineStr">
        <is>
          <t>中国建筑第四工程局有限公司直营项目（四）</t>
        </is>
      </c>
      <c r="F2779" t="inlineStr">
        <is>
          <t>TBX2007202410007288</t>
        </is>
      </c>
      <c r="G2779" t="inlineStr">
        <is>
          <t>合同履约成本\工程施工成本\间接费用\办公费\冲晒印刷费</t>
        </is>
      </c>
      <c r="H2779" t="inlineStr">
        <is>
          <t>(六)间接费</t>
        </is>
      </c>
      <c r="I2779" t="inlineStr">
        <is>
          <t>冲晒印刷费</t>
        </is>
      </c>
      <c r="J2779" t="n">
        <v>1926.46</v>
      </c>
    </row>
    <row r="2780">
      <c r="A2780" t="inlineStr">
        <is>
          <t>L400001780</t>
        </is>
      </c>
      <c r="B2780" t="inlineStr">
        <is>
          <t>白云区金沙洲AB3705032地块项目施工总承包及总承包管理配合服务工程</t>
        </is>
      </c>
      <c r="C2780" t="inlineStr">
        <is>
          <t>1220135821.0</t>
        </is>
      </c>
      <c r="D2780" t="inlineStr">
        <is>
          <t>中国建筑第四工程局有限公司直营项目（四）</t>
        </is>
      </c>
      <c r="F2780" t="inlineStr">
        <is>
          <t>TBX2007202411003490</t>
        </is>
      </c>
      <c r="G2780" t="inlineStr">
        <is>
          <t>合同履约成本\工程施工成本\间接费用\办公费\冲晒印刷费</t>
        </is>
      </c>
      <c r="H2780" t="inlineStr">
        <is>
          <t>(六)间接费</t>
        </is>
      </c>
      <c r="I2780" t="inlineStr">
        <is>
          <t>冲晒印刷费</t>
        </is>
      </c>
      <c r="J2780" t="n">
        <v>687.7</v>
      </c>
    </row>
    <row r="2781">
      <c r="A2781" t="inlineStr">
        <is>
          <t>L400001780</t>
        </is>
      </c>
      <c r="B2781" t="inlineStr">
        <is>
          <t>白云区金沙洲AB3705032地块项目施工总承包及总承包管理配合服务工程</t>
        </is>
      </c>
      <c r="C2781" t="inlineStr">
        <is>
          <t>1220135821.0</t>
        </is>
      </c>
      <c r="D2781" t="inlineStr">
        <is>
          <t>中建四局一公司广州分公司以局名义项目</t>
        </is>
      </c>
      <c r="F2781" t="inlineStr">
        <is>
          <t>FGD2007202108001579</t>
        </is>
      </c>
      <c r="G2781" t="inlineStr">
        <is>
          <t>合同履约成本\工程施工成本\间接费用\办公费\冲晒印刷费</t>
        </is>
      </c>
      <c r="H2781" t="inlineStr">
        <is>
          <t>(六)间接费</t>
        </is>
      </c>
      <c r="I2781" t="inlineStr">
        <is>
          <t>冲晒印刷费</t>
        </is>
      </c>
      <c r="J2781" t="n">
        <v>1200</v>
      </c>
    </row>
    <row r="2782">
      <c r="A2782" t="inlineStr">
        <is>
          <t>L400001780</t>
        </is>
      </c>
      <c r="B2782" t="inlineStr">
        <is>
          <t>白云区金沙洲AB3705032地块项目施工总承包及总承包管理配合服务工程</t>
        </is>
      </c>
      <c r="C2782" t="inlineStr">
        <is>
          <t>1220135821.0</t>
        </is>
      </c>
      <c r="D2782" t="inlineStr">
        <is>
          <t>中建四局一公司广州分公司以局名义项目</t>
        </is>
      </c>
      <c r="F2782" t="inlineStr">
        <is>
          <t>FGD2007202209003937</t>
        </is>
      </c>
      <c r="G2782" t="inlineStr">
        <is>
          <t>合同履约成本\工程施工成本\间接费用\办公费\冲晒印刷费</t>
        </is>
      </c>
      <c r="H2782" t="inlineStr">
        <is>
          <t>(六)间接费</t>
        </is>
      </c>
      <c r="I2782" t="inlineStr">
        <is>
          <t>冲晒印刷费</t>
        </is>
      </c>
      <c r="J2782" t="n">
        <v>1456.31</v>
      </c>
    </row>
    <row r="2783">
      <c r="A2783" t="inlineStr">
        <is>
          <t>L400001780</t>
        </is>
      </c>
      <c r="B2783" t="inlineStr">
        <is>
          <t>白云区金沙洲AB3705032地块项目施工总承包及总承包管理配合服务工程</t>
        </is>
      </c>
      <c r="C2783" t="inlineStr">
        <is>
          <t>1220135821.0</t>
        </is>
      </c>
      <c r="D2783" t="inlineStr">
        <is>
          <t>中建四局一公司广州分公司以局名义项目</t>
        </is>
      </c>
      <c r="F2783" t="inlineStr">
        <is>
          <t>TBX2007202107008110</t>
        </is>
      </c>
      <c r="G2783" t="inlineStr">
        <is>
          <t>合同履约成本\工程施工成本\间接费用\办公费\冲晒印刷费</t>
        </is>
      </c>
      <c r="H2783" t="inlineStr">
        <is>
          <t>(六)间接费</t>
        </is>
      </c>
      <c r="I2783" t="inlineStr">
        <is>
          <t>冲晒印刷费</t>
        </is>
      </c>
      <c r="J2783" t="n">
        <v>1620</v>
      </c>
    </row>
    <row r="2784">
      <c r="A2784" t="inlineStr">
        <is>
          <t>L400001780</t>
        </is>
      </c>
      <c r="B2784" t="inlineStr">
        <is>
          <t>白云区金沙洲AB3705032地块项目施工总承包及总承包管理配合服务工程</t>
        </is>
      </c>
      <c r="C2784" t="inlineStr">
        <is>
          <t>1220135821.0</t>
        </is>
      </c>
      <c r="D2784" t="inlineStr">
        <is>
          <t>中建四局一公司广州分公司以局名义项目</t>
        </is>
      </c>
      <c r="F2784" t="inlineStr">
        <is>
          <t>TBX2007202108000971</t>
        </is>
      </c>
      <c r="G2784" t="inlineStr">
        <is>
          <t>合同履约成本\工程施工成本\间接费用\办公费\冲晒印刷费</t>
        </is>
      </c>
      <c r="H2784" t="inlineStr">
        <is>
          <t>(六)间接费</t>
        </is>
      </c>
      <c r="I2784" t="inlineStr">
        <is>
          <t>冲晒印刷费</t>
        </is>
      </c>
      <c r="J2784" t="n">
        <v>1320</v>
      </c>
    </row>
    <row r="2785">
      <c r="A2785" t="inlineStr">
        <is>
          <t>L400001780</t>
        </is>
      </c>
      <c r="B2785" t="inlineStr">
        <is>
          <t>白云区金沙洲AB3705032地块项目施工总承包及总承包管理配合服务工程</t>
        </is>
      </c>
      <c r="C2785" t="inlineStr">
        <is>
          <t>1220135821.0</t>
        </is>
      </c>
      <c r="D2785" t="inlineStr">
        <is>
          <t>中建四局一公司广州分公司以局名义项目</t>
        </is>
      </c>
      <c r="F2785" t="inlineStr">
        <is>
          <t>TBX2007202108003454</t>
        </is>
      </c>
      <c r="G2785" t="inlineStr">
        <is>
          <t>合同履约成本\工程施工成本\间接费用\办公费\冲晒印刷费</t>
        </is>
      </c>
      <c r="H2785" t="inlineStr">
        <is>
          <t>(六)间接费</t>
        </is>
      </c>
      <c r="I2785" t="inlineStr">
        <is>
          <t>冲晒印刷费</t>
        </is>
      </c>
      <c r="J2785" t="n">
        <v>2067.33</v>
      </c>
    </row>
    <row r="2786">
      <c r="A2786" t="inlineStr">
        <is>
          <t>L400001780</t>
        </is>
      </c>
      <c r="B2786" t="inlineStr">
        <is>
          <t>白云区金沙洲AB3705032地块项目施工总承包及总承包管理配合服务工程</t>
        </is>
      </c>
      <c r="C2786" t="inlineStr">
        <is>
          <t>1220135821.0</t>
        </is>
      </c>
      <c r="D2786" t="inlineStr">
        <is>
          <t>中建四局一公司广州分公司以局名义项目</t>
        </is>
      </c>
      <c r="F2786" t="inlineStr">
        <is>
          <t>TBX2007202108003499</t>
        </is>
      </c>
      <c r="G2786" t="inlineStr">
        <is>
          <t>合同履约成本\工程施工成本\间接费用\办公费\冲晒印刷费</t>
        </is>
      </c>
      <c r="H2786" t="inlineStr">
        <is>
          <t>(六)间接费</t>
        </is>
      </c>
      <c r="I2786" t="inlineStr">
        <is>
          <t>冲晒印刷费</t>
        </is>
      </c>
      <c r="J2786" t="n">
        <v>500</v>
      </c>
    </row>
    <row r="2787">
      <c r="A2787" t="inlineStr">
        <is>
          <t>L400001780</t>
        </is>
      </c>
      <c r="B2787" t="inlineStr">
        <is>
          <t>白云区金沙洲AB3705032地块项目施工总承包及总承包管理配合服务工程</t>
        </is>
      </c>
      <c r="C2787" t="inlineStr">
        <is>
          <t>1220135821.0</t>
        </is>
      </c>
      <c r="D2787" t="inlineStr">
        <is>
          <t>中建四局一公司广州分公司以局名义项目</t>
        </is>
      </c>
      <c r="F2787" t="inlineStr">
        <is>
          <t>TBX2007202109000697</t>
        </is>
      </c>
      <c r="G2787" t="inlineStr">
        <is>
          <t>合同履约成本\工程施工成本\间接费用\办公费\冲晒印刷费</t>
        </is>
      </c>
      <c r="H2787" t="inlineStr">
        <is>
          <t>(六)间接费</t>
        </is>
      </c>
      <c r="I2787" t="inlineStr">
        <is>
          <t>冲晒印刷费</t>
        </is>
      </c>
      <c r="J2787" t="n">
        <v>8320</v>
      </c>
    </row>
    <row r="2788">
      <c r="A2788" t="inlineStr">
        <is>
          <t>L400001780</t>
        </is>
      </c>
      <c r="B2788" t="inlineStr">
        <is>
          <t>白云区金沙洲AB3705032地块项目施工总承包及总承包管理配合服务工程</t>
        </is>
      </c>
      <c r="C2788" t="inlineStr">
        <is>
          <t>1220135821.0</t>
        </is>
      </c>
      <c r="D2788" t="inlineStr">
        <is>
          <t>中建四局一公司广州分公司以局名义项目</t>
        </is>
      </c>
      <c r="F2788" t="inlineStr">
        <is>
          <t>TBX2007202203012217</t>
        </is>
      </c>
      <c r="G2788" t="inlineStr">
        <is>
          <t>合同履约成本\工程施工成本\间接费用\办公费\冲晒印刷费</t>
        </is>
      </c>
      <c r="H2788" t="inlineStr">
        <is>
          <t>(六)间接费</t>
        </is>
      </c>
      <c r="I2788" t="inlineStr">
        <is>
          <t>冲晒印刷费</t>
        </is>
      </c>
      <c r="J2788" t="n">
        <v>7266.34</v>
      </c>
    </row>
    <row r="2789">
      <c r="A2789" t="inlineStr">
        <is>
          <t>L400001780</t>
        </is>
      </c>
      <c r="B2789" t="inlineStr">
        <is>
          <t>白云区金沙洲AB3705032地块项目施工总承包及总承包管理配合服务工程</t>
        </is>
      </c>
      <c r="C2789" t="inlineStr">
        <is>
          <t>1220135821.0</t>
        </is>
      </c>
      <c r="D2789" t="inlineStr">
        <is>
          <t>中建四局一公司广州分公司以局名义项目</t>
        </is>
      </c>
      <c r="F2789" t="inlineStr">
        <is>
          <t>TBX2007202205013553</t>
        </is>
      </c>
      <c r="G2789" t="inlineStr">
        <is>
          <t>合同履约成本\工程施工成本\间接费用\办公费\冲晒印刷费</t>
        </is>
      </c>
      <c r="H2789" t="inlineStr">
        <is>
          <t>(六)间接费</t>
        </is>
      </c>
      <c r="I2789" t="inlineStr">
        <is>
          <t>冲晒印刷费</t>
        </is>
      </c>
      <c r="J2789" t="n">
        <v>2146.5</v>
      </c>
    </row>
    <row r="2790">
      <c r="A2790" t="inlineStr">
        <is>
          <t>L400001780</t>
        </is>
      </c>
      <c r="B2790" t="inlineStr">
        <is>
          <t>白云区金沙洲AB3705032地块项目施工总承包及总承包管理配合服务工程</t>
        </is>
      </c>
      <c r="C2790" t="inlineStr">
        <is>
          <t>1220135821.0</t>
        </is>
      </c>
      <c r="D2790" t="inlineStr">
        <is>
          <t>中建四局一公司广州分公司以局名义项目</t>
        </is>
      </c>
      <c r="F2790" t="inlineStr">
        <is>
          <t>TBX2007202206002246</t>
        </is>
      </c>
      <c r="G2790" t="inlineStr">
        <is>
          <t>合同履约成本\工程施工成本\间接费用\办公费\冲晒印刷费</t>
        </is>
      </c>
      <c r="H2790" t="inlineStr">
        <is>
          <t>(六)间接费</t>
        </is>
      </c>
      <c r="I2790" t="inlineStr">
        <is>
          <t>冲晒印刷费</t>
        </is>
      </c>
      <c r="J2790" t="n">
        <v>1471</v>
      </c>
    </row>
    <row r="2791">
      <c r="A2791" t="inlineStr">
        <is>
          <t>L400001780</t>
        </is>
      </c>
      <c r="B2791" t="inlineStr">
        <is>
          <t>白云区金沙洲AB3705032地块项目施工总承包及总承包管理配合服务工程</t>
        </is>
      </c>
      <c r="C2791" t="inlineStr">
        <is>
          <t>1220135821.0</t>
        </is>
      </c>
      <c r="D2791" t="inlineStr">
        <is>
          <t>中建四局一公司广州分公司以局名义项目</t>
        </is>
      </c>
      <c r="F2791" t="inlineStr">
        <is>
          <t>TBX2007202207003054</t>
        </is>
      </c>
      <c r="G2791" t="inlineStr">
        <is>
          <t>合同履约成本\工程施工成本\间接费用\办公费\冲晒印刷费</t>
        </is>
      </c>
      <c r="H2791" t="inlineStr">
        <is>
          <t>(六)间接费</t>
        </is>
      </c>
      <c r="I2791" t="inlineStr">
        <is>
          <t>冲晒印刷费</t>
        </is>
      </c>
      <c r="J2791" t="n">
        <v>582.75</v>
      </c>
    </row>
    <row r="2792">
      <c r="A2792" t="inlineStr">
        <is>
          <t>L400001780</t>
        </is>
      </c>
      <c r="B2792" t="inlineStr">
        <is>
          <t>白云区金沙洲AB3705032地块项目施工总承包及总承包管理配合服务工程</t>
        </is>
      </c>
      <c r="C2792" t="inlineStr">
        <is>
          <t>1220135821.0</t>
        </is>
      </c>
      <c r="D2792" t="inlineStr">
        <is>
          <t>中建四局一公司广州分公司以局名义项目</t>
        </is>
      </c>
      <c r="F2792" t="inlineStr">
        <is>
          <t>TBX2007202209010031</t>
        </is>
      </c>
      <c r="G2792" t="inlineStr">
        <is>
          <t>合同履约成本\工程施工成本\间接费用\办公费\冲晒印刷费</t>
        </is>
      </c>
      <c r="H2792" t="inlineStr">
        <is>
          <t>(六)间接费</t>
        </is>
      </c>
      <c r="I2792" t="inlineStr">
        <is>
          <t>冲晒印刷费</t>
        </is>
      </c>
      <c r="J2792" t="n">
        <v>800</v>
      </c>
    </row>
    <row r="2793">
      <c r="A2793" t="inlineStr">
        <is>
          <t>L400001780</t>
        </is>
      </c>
      <c r="B2793" t="inlineStr">
        <is>
          <t>白云区金沙洲AB3705032地块项目施工总承包及总承包管理配合服务工程</t>
        </is>
      </c>
      <c r="C2793" t="inlineStr">
        <is>
          <t>1220135821.0</t>
        </is>
      </c>
      <c r="D2793" t="inlineStr">
        <is>
          <t>中建四局一公司广州分公司以局名义项目</t>
        </is>
      </c>
      <c r="F2793" t="inlineStr">
        <is>
          <t>TBX2007202212001392</t>
        </is>
      </c>
      <c r="G2793" t="inlineStr">
        <is>
          <t>合同履约成本\工程施工成本\间接费用\办公费\冲晒印刷费</t>
        </is>
      </c>
      <c r="H2793" t="inlineStr">
        <is>
          <t>(六)间接费</t>
        </is>
      </c>
      <c r="I2793" t="inlineStr">
        <is>
          <t>冲晒印刷费</t>
        </is>
      </c>
      <c r="J2793" t="n">
        <v>4248.83</v>
      </c>
    </row>
    <row r="2794">
      <c r="A2794" t="inlineStr">
        <is>
          <t>L400001780</t>
        </is>
      </c>
      <c r="B2794" t="inlineStr">
        <is>
          <t>白云区金沙洲AB3705032地块项目施工总承包及总承包管理配合服务工程</t>
        </is>
      </c>
      <c r="C2794" t="inlineStr">
        <is>
          <t>1220135821.0</t>
        </is>
      </c>
      <c r="D2794" t="inlineStr">
        <is>
          <t>中建四局一公司广州分公司以局名义项目</t>
        </is>
      </c>
      <c r="F2794" t="inlineStr">
        <is>
          <t>TBX2007202308009394</t>
        </is>
      </c>
      <c r="G2794" t="inlineStr">
        <is>
          <t>合同履约成本\工程施工成本\间接费用\办公费\冲晒印刷费</t>
        </is>
      </c>
      <c r="H2794" t="inlineStr">
        <is>
          <t>(六)间接费</t>
        </is>
      </c>
      <c r="I2794" t="inlineStr">
        <is>
          <t>冲晒印刷费</t>
        </is>
      </c>
      <c r="J2794" t="n">
        <v>8490.700000000001</v>
      </c>
    </row>
    <row r="2795">
      <c r="A2795" t="inlineStr">
        <is>
          <t>L400001780</t>
        </is>
      </c>
      <c r="B2795" t="inlineStr">
        <is>
          <t>白云区金沙洲AB3705032地块项目施工总承包及总承包管理配合服务工程</t>
        </is>
      </c>
      <c r="C2795" t="inlineStr">
        <is>
          <t>1220135821.0</t>
        </is>
      </c>
      <c r="D2795" t="inlineStr">
        <is>
          <t>中建四局一公司广州分公司以局名义项目</t>
        </is>
      </c>
      <c r="F2795" t="inlineStr">
        <is>
          <t>TBX2007202501002753</t>
        </is>
      </c>
      <c r="G2795" t="inlineStr">
        <is>
          <t>合同履约成本\工程施工成本\间接费用\办公费\冲晒印刷费</t>
        </is>
      </c>
      <c r="H2795" t="inlineStr">
        <is>
          <t>(六)间接费</t>
        </is>
      </c>
      <c r="I2795" t="inlineStr">
        <is>
          <t>冲晒印刷费</t>
        </is>
      </c>
      <c r="J2795" t="n">
        <v>1828.32</v>
      </c>
    </row>
    <row r="2796">
      <c r="A2796" t="inlineStr">
        <is>
          <t>L400001780</t>
        </is>
      </c>
      <c r="B2796" t="inlineStr">
        <is>
          <t>白云区金沙洲AB3705032地块项目施工总承包及总承包管理配合服务工程</t>
        </is>
      </c>
      <c r="C2796" t="inlineStr">
        <is>
          <t>1220135821.0</t>
        </is>
      </c>
      <c r="D2796" t="inlineStr">
        <is>
          <t>中建四局一公司广州分公司以局名义项目</t>
        </is>
      </c>
      <c r="F2796" t="inlineStr">
        <is>
          <t>TBX2007202501008132</t>
        </is>
      </c>
      <c r="G2796" t="inlineStr">
        <is>
          <t>合同履约成本\工程施工成本\间接费用\办公费\冲晒印刷费</t>
        </is>
      </c>
      <c r="H2796" t="inlineStr">
        <is>
          <t>(六)间接费</t>
        </is>
      </c>
      <c r="I2796" t="inlineStr">
        <is>
          <t>冲晒印刷费</t>
        </is>
      </c>
      <c r="J2796" t="n">
        <v>13523.46</v>
      </c>
    </row>
    <row r="2797">
      <c r="A2797" t="inlineStr">
        <is>
          <t>L400001780</t>
        </is>
      </c>
      <c r="B2797" t="inlineStr">
        <is>
          <t>白云区金沙洲AB3705032地块项目施工总承包及总承包管理配合服务工程</t>
        </is>
      </c>
      <c r="C2797" t="inlineStr">
        <is>
          <t>1220135821.0</t>
        </is>
      </c>
      <c r="D2797" t="inlineStr">
        <is>
          <t>中建四局一公司广州分公司以局名义项目</t>
        </is>
      </c>
      <c r="F2797" t="inlineStr">
        <is>
          <t>TBX2007202504005467</t>
        </is>
      </c>
      <c r="G2797" t="inlineStr">
        <is>
          <t>合同履约成本\工程施工成本\间接费用\办公费\冲晒印刷费</t>
        </is>
      </c>
      <c r="H2797" t="inlineStr">
        <is>
          <t>(六)间接费</t>
        </is>
      </c>
      <c r="I2797" t="inlineStr">
        <is>
          <t>冲晒印刷费</t>
        </is>
      </c>
      <c r="J2797" t="n">
        <v>2102.38</v>
      </c>
    </row>
    <row r="2798">
      <c r="A2798" t="inlineStr">
        <is>
          <t>L400001780</t>
        </is>
      </c>
      <c r="B2798" t="inlineStr">
        <is>
          <t>白云区金沙洲AB3705032地块项目施工总承包及总承包管理配合服务工程</t>
        </is>
      </c>
      <c r="C2798" t="inlineStr">
        <is>
          <t>1220135821.0</t>
        </is>
      </c>
      <c r="D2798" t="inlineStr">
        <is>
          <t>中建四局一公司广州分公司以局名义项目</t>
        </is>
      </c>
      <c r="F2798" t="inlineStr">
        <is>
          <t>TBX2007202505002908</t>
        </is>
      </c>
      <c r="G2798" t="inlineStr">
        <is>
          <t>合同履约成本\工程施工成本\间接费用\办公费\冲晒印刷费</t>
        </is>
      </c>
      <c r="H2798" t="inlineStr">
        <is>
          <t>(六)间接费</t>
        </is>
      </c>
      <c r="I2798" t="inlineStr">
        <is>
          <t>冲晒印刷费</t>
        </is>
      </c>
      <c r="J2798" t="n">
        <v>637.26</v>
      </c>
    </row>
    <row r="2799">
      <c r="A2799" t="inlineStr">
        <is>
          <t>L400001780</t>
        </is>
      </c>
      <c r="B2799" t="inlineStr">
        <is>
          <t>白云区金沙洲AB3705032地块项目施工总承包及总承包管理配合服务工程</t>
        </is>
      </c>
      <c r="C2799" t="inlineStr">
        <is>
          <t>1220135821.0</t>
        </is>
      </c>
      <c r="D2799" t="inlineStr">
        <is>
          <t>中建四局一公司广州分公司以局名义项目</t>
        </is>
      </c>
      <c r="F2799" t="inlineStr">
        <is>
          <t>TBX2007202509004375</t>
        </is>
      </c>
      <c r="G2799" t="inlineStr">
        <is>
          <t>合同履约成本\工程施工成本\间接费用\办公费\冲晒印刷费</t>
        </is>
      </c>
      <c r="H2799" t="inlineStr">
        <is>
          <t>(六)间接费</t>
        </is>
      </c>
      <c r="I2799" t="inlineStr">
        <is>
          <t>冲晒印刷费</t>
        </is>
      </c>
      <c r="J2799" t="n">
        <v>3003.54</v>
      </c>
    </row>
    <row r="2800">
      <c r="A2800" t="inlineStr">
        <is>
          <t>L400001780</t>
        </is>
      </c>
      <c r="B2800" t="inlineStr">
        <is>
          <t>白云区金沙洲AB3705032地块项目施工总承包及总承包管理配合服务工程</t>
        </is>
      </c>
      <c r="C2800" t="inlineStr">
        <is>
          <t>1220135821.0</t>
        </is>
      </c>
      <c r="D2800" t="inlineStr">
        <is>
          <t>中建四局一公司广州分公司以局名义项目</t>
        </is>
      </c>
      <c r="F2800" t="inlineStr">
        <is>
          <t>TBX2007202601006301</t>
        </is>
      </c>
      <c r="G2800" t="inlineStr">
        <is>
          <t>合同履约成本\工程施工成本\间接费用\办公费\冲晒印刷费</t>
        </is>
      </c>
      <c r="H2800" t="inlineStr">
        <is>
          <t>(六)间接费</t>
        </is>
      </c>
      <c r="I2800" t="inlineStr">
        <is>
          <t>冲晒印刷费</t>
        </is>
      </c>
      <c r="J2800" t="n">
        <v>26283.17</v>
      </c>
    </row>
    <row r="2801">
      <c r="A2801" t="inlineStr">
        <is>
          <t>L400001780</t>
        </is>
      </c>
      <c r="B2801" t="inlineStr">
        <is>
          <t>白云区金沙洲AB3705032地块项目施工总承包及总承包管理配合服务工程</t>
        </is>
      </c>
      <c r="C2801" t="inlineStr">
        <is>
          <t>1220135821.0</t>
        </is>
      </c>
      <c r="D2801" t="inlineStr">
        <is>
          <t>中建四局第一建设有限公司广州分公司</t>
        </is>
      </c>
      <c r="F2801" t="inlineStr">
        <is>
          <t>TBX2007202110009808</t>
        </is>
      </c>
      <c r="G2801" t="inlineStr">
        <is>
          <t>合同履约成本\工程施工成本\间接费用\办公费\冲晒印刷费</t>
        </is>
      </c>
      <c r="H2801" t="inlineStr">
        <is>
          <t>(六)间接费</t>
        </is>
      </c>
      <c r="I2801" t="inlineStr">
        <is>
          <t>冲晒印刷费</t>
        </is>
      </c>
      <c r="J2801" t="n">
        <v>2696.04</v>
      </c>
    </row>
    <row r="2802">
      <c r="A2802" t="inlineStr">
        <is>
          <t>L400001780</t>
        </is>
      </c>
      <c r="B2802" t="inlineStr">
        <is>
          <t>白云区金沙洲AB3705032地块项目施工总承包及总承包管理配合服务工程</t>
        </is>
      </c>
      <c r="C2802" t="inlineStr">
        <is>
          <t>1220135821.0</t>
        </is>
      </c>
      <c r="D2802" t="inlineStr">
        <is>
          <t>中建四局第一建设有限公司广州分公司</t>
        </is>
      </c>
      <c r="F2802" t="inlineStr">
        <is>
          <t>TBX2007202201003531</t>
        </is>
      </c>
      <c r="G2802" t="inlineStr">
        <is>
          <t>合同履约成本\工程施工成本\间接费用\办公费\冲晒印刷费</t>
        </is>
      </c>
      <c r="H2802" t="inlineStr">
        <is>
          <t>(六)间接费</t>
        </is>
      </c>
      <c r="I2802" t="inlineStr">
        <is>
          <t>冲晒印刷费</t>
        </is>
      </c>
      <c r="J2802" t="n">
        <v>1941.58</v>
      </c>
    </row>
    <row r="2803">
      <c r="A2803" t="inlineStr">
        <is>
          <t>L400001780</t>
        </is>
      </c>
      <c r="B2803" t="inlineStr">
        <is>
          <t>白云区金沙洲AB3705032地块项目施工总承包及总承包管理配合服务工程</t>
        </is>
      </c>
      <c r="C2803" t="inlineStr">
        <is>
          <t>1220135821.0</t>
        </is>
      </c>
      <c r="D2803" t="inlineStr">
        <is>
          <t>郑跃鹏</t>
        </is>
      </c>
      <c r="F2803" t="inlineStr">
        <is>
          <t>CFK2007202501005824</t>
        </is>
      </c>
      <c r="G2803" t="inlineStr">
        <is>
          <t>合同履约成本\工程施工成本\间接费用\办公费\冲晒印刷费</t>
        </is>
      </c>
      <c r="H2803" t="inlineStr">
        <is>
          <t>(六)间接费</t>
        </is>
      </c>
      <c r="I2803" t="inlineStr">
        <is>
          <t>冲晒印刷费</t>
        </is>
      </c>
      <c r="J2803" t="n">
        <v>806.02</v>
      </c>
    </row>
    <row r="2804">
      <c r="A2804" t="inlineStr">
        <is>
          <t>L400001780</t>
        </is>
      </c>
      <c r="B2804" t="inlineStr">
        <is>
          <t>白云区金沙洲AB3705032地块项目施工总承包及总承包管理配合服务工程</t>
        </is>
      </c>
      <c r="C2804" t="inlineStr">
        <is>
          <t>1220135821.0</t>
        </is>
      </c>
      <c r="D2804" t="inlineStr">
        <is>
          <t>高宝亮</t>
        </is>
      </c>
      <c r="F2804" t="inlineStr">
        <is>
          <t>TBX2007202106008022</t>
        </is>
      </c>
      <c r="G2804" t="inlineStr">
        <is>
          <t>合同履约成本\工程施工成本\间接费用\办公费\冲晒印刷费</t>
        </is>
      </c>
      <c r="H2804" t="inlineStr">
        <is>
          <t>(六)间接费</t>
        </is>
      </c>
      <c r="I2804" t="inlineStr">
        <is>
          <t>冲晒印刷费</t>
        </is>
      </c>
      <c r="J2804" t="n">
        <v>945.4</v>
      </c>
    </row>
    <row r="2805">
      <c r="A2805" t="inlineStr">
        <is>
          <t>L400001780</t>
        </is>
      </c>
      <c r="B2805" t="inlineStr">
        <is>
          <t>白云区金沙洲AB3705032地块项目施工总承包及总承包管理配合服务工程</t>
        </is>
      </c>
      <c r="C2805" t="inlineStr">
        <is>
          <t>1220135821.0</t>
        </is>
      </c>
      <c r="D2805" t="inlineStr">
        <is>
          <t>高宝亮</t>
        </is>
      </c>
      <c r="F2805" t="inlineStr">
        <is>
          <t>TBX2007202106008029</t>
        </is>
      </c>
      <c r="G2805" t="inlineStr">
        <is>
          <t>合同履约成本\工程施工成本\间接费用\办公费\冲晒印刷费</t>
        </is>
      </c>
      <c r="H2805" t="inlineStr">
        <is>
          <t>(六)间接费</t>
        </is>
      </c>
      <c r="I2805" t="inlineStr">
        <is>
          <t>冲晒印刷费</t>
        </is>
      </c>
      <c r="J2805" t="n">
        <v>2487.92</v>
      </c>
    </row>
    <row r="2806">
      <c r="A2806" t="inlineStr">
        <is>
          <t>L400001780</t>
        </is>
      </c>
      <c r="B2806" t="inlineStr">
        <is>
          <t>白云区金沙洲AB3705032地块项目施工总承包及总承包管理配合服务工程</t>
        </is>
      </c>
      <c r="C2806" t="inlineStr">
        <is>
          <t>1220135821.0</t>
        </is>
      </c>
      <c r="D2806" t="inlineStr">
        <is>
          <t>中建四局一公司广州分公司以局名义项目</t>
        </is>
      </c>
      <c r="F2806" t="inlineStr">
        <is>
          <t>FGD2007202106002325</t>
        </is>
      </c>
      <c r="G2806" t="inlineStr">
        <is>
          <t>合同履约成本\工程施工成本\间接费用\办公费\办公用品费</t>
        </is>
      </c>
      <c r="H2806" t="inlineStr">
        <is>
          <t>(六)间接费</t>
        </is>
      </c>
      <c r="I2806" t="inlineStr">
        <is>
          <t>办公用品费</t>
        </is>
      </c>
      <c r="J2806" t="n">
        <v>18340.71</v>
      </c>
    </row>
    <row r="2807">
      <c r="A2807" t="inlineStr">
        <is>
          <t>L400001780</t>
        </is>
      </c>
      <c r="B2807" t="inlineStr">
        <is>
          <t>白云区金沙洲AB3705032地块项目施工总承包及总承包管理配合服务工程</t>
        </is>
      </c>
      <c r="C2807" t="inlineStr">
        <is>
          <t>1220135821.0</t>
        </is>
      </c>
      <c r="D2807" t="inlineStr">
        <is>
          <t>中建四局一公司广州分公司以局名义项目</t>
        </is>
      </c>
      <c r="F2807" t="inlineStr">
        <is>
          <t>FGD2007202108001575</t>
        </is>
      </c>
      <c r="G2807" t="inlineStr">
        <is>
          <t>合同履约成本\工程施工成本\间接费用\办公费\办公用品费</t>
        </is>
      </c>
      <c r="H2807" t="inlineStr">
        <is>
          <t>(六)间接费</t>
        </is>
      </c>
      <c r="I2807" t="inlineStr">
        <is>
          <t>办公用品费</t>
        </is>
      </c>
      <c r="J2807" t="n">
        <v>13712.87</v>
      </c>
    </row>
    <row r="2808">
      <c r="A2808" t="inlineStr">
        <is>
          <t>L400001780</t>
        </is>
      </c>
      <c r="B2808" t="inlineStr">
        <is>
          <t>白云区金沙洲AB3705032地块项目施工总承包及总承包管理配合服务工程</t>
        </is>
      </c>
      <c r="C2808" t="inlineStr">
        <is>
          <t>1220135821.0</t>
        </is>
      </c>
      <c r="D2808" t="inlineStr">
        <is>
          <t>中建四局一公司广州分公司以局名义项目</t>
        </is>
      </c>
      <c r="F2808" t="inlineStr">
        <is>
          <t>FGD2007202108001577</t>
        </is>
      </c>
      <c r="G2808" t="inlineStr">
        <is>
          <t>合同履约成本\工程施工成本\间接费用\办公费\办公用品费</t>
        </is>
      </c>
      <c r="H2808" t="inlineStr">
        <is>
          <t>(六)间接费</t>
        </is>
      </c>
      <c r="I2808" t="inlineStr">
        <is>
          <t>办公用品费</t>
        </is>
      </c>
      <c r="J2808" t="n">
        <v>6389.39</v>
      </c>
    </row>
    <row r="2809">
      <c r="A2809" t="inlineStr">
        <is>
          <t>L400001780</t>
        </is>
      </c>
      <c r="B2809" t="inlineStr">
        <is>
          <t>白云区金沙洲AB3705032地块项目施工总承包及总承包管理配合服务工程</t>
        </is>
      </c>
      <c r="C2809" t="inlineStr">
        <is>
          <t>1220135821.0</t>
        </is>
      </c>
      <c r="D2809" t="inlineStr">
        <is>
          <t>中建四局一公司广州分公司以局名义项目</t>
        </is>
      </c>
      <c r="F2809" t="inlineStr">
        <is>
          <t>FGD2007202111000370</t>
        </is>
      </c>
      <c r="G2809" t="inlineStr">
        <is>
          <t>合同履约成本\工程施工成本\间接费用\办公费\办公用品费</t>
        </is>
      </c>
      <c r="H2809" t="inlineStr">
        <is>
          <t>(六)间接费</t>
        </is>
      </c>
      <c r="I2809" t="inlineStr">
        <is>
          <t>办公用品费</t>
        </is>
      </c>
      <c r="J2809" t="n">
        <v>2000</v>
      </c>
    </row>
    <row r="2810">
      <c r="A2810" t="inlineStr">
        <is>
          <t>L400001780</t>
        </is>
      </c>
      <c r="B2810" t="inlineStr">
        <is>
          <t>白云区金沙洲AB3705032地块项目施工总承包及总承包管理配合服务工程</t>
        </is>
      </c>
      <c r="C2810" t="inlineStr">
        <is>
          <t>1220135821.0</t>
        </is>
      </c>
      <c r="D2810" t="inlineStr">
        <is>
          <t>中建四局一公司广州分公司以局名义项目</t>
        </is>
      </c>
      <c r="F2810" t="inlineStr">
        <is>
          <t>FGD2007202112000435</t>
        </is>
      </c>
      <c r="G2810" t="inlineStr">
        <is>
          <t>合同履约成本\工程施工成本\间接费用\办公费\办公用品费</t>
        </is>
      </c>
      <c r="H2810" t="inlineStr">
        <is>
          <t>(六)间接费</t>
        </is>
      </c>
      <c r="I2810" t="inlineStr">
        <is>
          <t>办公用品费</t>
        </is>
      </c>
      <c r="J2810" t="n">
        <v>3930.69</v>
      </c>
    </row>
    <row r="2811">
      <c r="A2811" t="inlineStr">
        <is>
          <t>L400001780</t>
        </is>
      </c>
      <c r="B2811" t="inlineStr">
        <is>
          <t>白云区金沙洲AB3705032地块项目施工总承包及总承包管理配合服务工程</t>
        </is>
      </c>
      <c r="C2811" t="inlineStr">
        <is>
          <t>1220135821.0</t>
        </is>
      </c>
      <c r="D2811" t="inlineStr">
        <is>
          <t>中建四局一公司广州分公司以局名义项目</t>
        </is>
      </c>
      <c r="F2811" t="inlineStr">
        <is>
          <t>FGD2007202208003620</t>
        </is>
      </c>
      <c r="G2811" t="inlineStr">
        <is>
          <t>合同履约成本\工程施工成本\间接费用\办公费\办公用品费</t>
        </is>
      </c>
      <c r="H2811" t="inlineStr">
        <is>
          <t>(六)间接费</t>
        </is>
      </c>
      <c r="I2811" t="inlineStr">
        <is>
          <t>办公用品费</t>
        </is>
      </c>
      <c r="J2811" t="n">
        <v>3834.95</v>
      </c>
    </row>
    <row r="2812">
      <c r="A2812" t="inlineStr">
        <is>
          <t>L400001780</t>
        </is>
      </c>
      <c r="B2812" t="inlineStr">
        <is>
          <t>白云区金沙洲AB3705032地块项目施工总承包及总承包管理配合服务工程</t>
        </is>
      </c>
      <c r="C2812" t="inlineStr">
        <is>
          <t>1220135821.0</t>
        </is>
      </c>
      <c r="D2812" t="inlineStr">
        <is>
          <t>中建四局一公司广州分公司以局名义项目</t>
        </is>
      </c>
      <c r="F2812" t="inlineStr">
        <is>
          <t>FGD2007202310002980</t>
        </is>
      </c>
      <c r="G2812" t="inlineStr">
        <is>
          <t>合同履约成本\工程施工成本\间接费用\办公费\办公用品费</t>
        </is>
      </c>
      <c r="H2812" t="inlineStr">
        <is>
          <t>(六)间接费</t>
        </is>
      </c>
      <c r="I2812" t="inlineStr">
        <is>
          <t>办公用品费</t>
        </is>
      </c>
      <c r="J2812" t="n">
        <v>3910.89</v>
      </c>
    </row>
    <row r="2813">
      <c r="A2813" t="inlineStr">
        <is>
          <t>L400001780</t>
        </is>
      </c>
      <c r="B2813" t="inlineStr">
        <is>
          <t>白云区金沙洲AB3705032地块项目施工总承包及总承包管理配合服务工程</t>
        </is>
      </c>
      <c r="C2813" t="inlineStr">
        <is>
          <t>1220135821.0</t>
        </is>
      </c>
      <c r="D2813" t="inlineStr">
        <is>
          <t>中建四局一公司广州分公司以局名义项目</t>
        </is>
      </c>
      <c r="F2813" t="inlineStr">
        <is>
          <t>FGD2007202510002802</t>
        </is>
      </c>
      <c r="G2813" t="inlineStr">
        <is>
          <t>合同履约成本\工程施工成本\间接费用\办公费\办公用品费</t>
        </is>
      </c>
      <c r="H2813" t="inlineStr">
        <is>
          <t>(六)间接费</t>
        </is>
      </c>
      <c r="I2813" t="inlineStr">
        <is>
          <t>办公用品费</t>
        </is>
      </c>
      <c r="J2813" t="n">
        <v>39.82</v>
      </c>
    </row>
    <row r="2814">
      <c r="A2814" t="inlineStr">
        <is>
          <t>L400001780</t>
        </is>
      </c>
      <c r="B2814" t="inlineStr">
        <is>
          <t>白云区金沙洲AB3705032地块项目施工总承包及总承包管理配合服务工程</t>
        </is>
      </c>
      <c r="C2814" t="inlineStr">
        <is>
          <t>1220135821.0</t>
        </is>
      </c>
      <c r="D2814" t="inlineStr">
        <is>
          <t>中建四局一公司广州分公司以局名义项目</t>
        </is>
      </c>
      <c r="F2814" t="inlineStr">
        <is>
          <t>TBX2007202106005679</t>
        </is>
      </c>
      <c r="G2814" t="inlineStr">
        <is>
          <t>合同履约成本\工程施工成本\间接费用\办公费\办公用品费</t>
        </is>
      </c>
      <c r="H2814" t="inlineStr">
        <is>
          <t>(六)间接费</t>
        </is>
      </c>
      <c r="I2814" t="inlineStr">
        <is>
          <t>办公用品费</t>
        </is>
      </c>
      <c r="J2814" t="n">
        <v>11658.01</v>
      </c>
    </row>
    <row r="2815">
      <c r="A2815" t="inlineStr">
        <is>
          <t>L400001780</t>
        </is>
      </c>
      <c r="B2815" t="inlineStr">
        <is>
          <t>白云区金沙洲AB3705032地块项目施工总承包及总承包管理配合服务工程</t>
        </is>
      </c>
      <c r="C2815" t="inlineStr">
        <is>
          <t>1220135821.0</t>
        </is>
      </c>
      <c r="D2815" t="inlineStr">
        <is>
          <t>中建四局一公司广州分公司以局名义项目</t>
        </is>
      </c>
      <c r="F2815" t="inlineStr">
        <is>
          <t>TBX2007202107007422</t>
        </is>
      </c>
      <c r="G2815" t="inlineStr">
        <is>
          <t>合同履约成本\工程施工成本\间接费用\办公费\办公用品费</t>
        </is>
      </c>
      <c r="H2815" t="inlineStr">
        <is>
          <t>(六)间接费</t>
        </is>
      </c>
      <c r="I2815" t="inlineStr">
        <is>
          <t>办公用品费</t>
        </is>
      </c>
      <c r="J2815" t="n">
        <v>264.6</v>
      </c>
    </row>
    <row r="2816">
      <c r="A2816" t="inlineStr">
        <is>
          <t>L400001780</t>
        </is>
      </c>
      <c r="B2816" t="inlineStr">
        <is>
          <t>白云区金沙洲AB3705032地块项目施工总承包及总承包管理配合服务工程</t>
        </is>
      </c>
      <c r="C2816" t="inlineStr">
        <is>
          <t>1220135821.0</t>
        </is>
      </c>
      <c r="D2816" t="inlineStr">
        <is>
          <t>中建四局一公司广州分公司以局名义项目</t>
        </is>
      </c>
      <c r="F2816" t="inlineStr">
        <is>
          <t>TBX2007202108005584</t>
        </is>
      </c>
      <c r="G2816" t="inlineStr">
        <is>
          <t>合同履约成本\工程施工成本\间接费用\办公费\办公用品费</t>
        </is>
      </c>
      <c r="H2816" t="inlineStr">
        <is>
          <t>(六)间接费</t>
        </is>
      </c>
      <c r="I2816" t="inlineStr">
        <is>
          <t>办公用品费</t>
        </is>
      </c>
      <c r="J2816" t="n">
        <v>6098.4</v>
      </c>
    </row>
    <row r="2817">
      <c r="A2817" t="inlineStr">
        <is>
          <t>L400001780</t>
        </is>
      </c>
      <c r="B2817" t="inlineStr">
        <is>
          <t>白云区金沙洲AB3705032地块项目施工总承包及总承包管理配合服务工程</t>
        </is>
      </c>
      <c r="C2817" t="inlineStr">
        <is>
          <t>1220135821.0</t>
        </is>
      </c>
      <c r="D2817" t="inlineStr">
        <is>
          <t>中建四局一公司广州分公司以局名义项目</t>
        </is>
      </c>
      <c r="F2817" t="inlineStr">
        <is>
          <t>TBX2007202108017613</t>
        </is>
      </c>
      <c r="G2817" t="inlineStr">
        <is>
          <t>合同履约成本\工程施工成本\间接费用\办公费\办公用品费</t>
        </is>
      </c>
      <c r="H2817" t="inlineStr">
        <is>
          <t>(六)间接费</t>
        </is>
      </c>
      <c r="I2817" t="inlineStr">
        <is>
          <t>办公用品费</t>
        </is>
      </c>
      <c r="J2817" t="n">
        <v>168</v>
      </c>
    </row>
    <row r="2818">
      <c r="A2818" t="inlineStr">
        <is>
          <t>L400001780</t>
        </is>
      </c>
      <c r="B2818" t="inlineStr">
        <is>
          <t>白云区金沙洲AB3705032地块项目施工总承包及总承包管理配合服务工程</t>
        </is>
      </c>
      <c r="C2818" t="inlineStr">
        <is>
          <t>1220135821.0</t>
        </is>
      </c>
      <c r="D2818" t="inlineStr">
        <is>
          <t>中建四局一公司广州分公司以局名义项目</t>
        </is>
      </c>
      <c r="F2818" t="inlineStr">
        <is>
          <t>TBX2007202204009745</t>
        </is>
      </c>
      <c r="G2818" t="inlineStr">
        <is>
          <t>合同履约成本\工程施工成本\间接费用\办公费\办公用品费</t>
        </is>
      </c>
      <c r="H2818" t="inlineStr">
        <is>
          <t>(六)间接费</t>
        </is>
      </c>
      <c r="I2818" t="inlineStr">
        <is>
          <t>办公用品费</t>
        </is>
      </c>
      <c r="J2818" t="n">
        <v>3936.4</v>
      </c>
    </row>
    <row r="2819">
      <c r="A2819" t="inlineStr">
        <is>
          <t>L400001780</t>
        </is>
      </c>
      <c r="B2819" t="inlineStr">
        <is>
          <t>白云区金沙洲AB3705032地块项目施工总承包及总承包管理配合服务工程</t>
        </is>
      </c>
      <c r="C2819" t="inlineStr">
        <is>
          <t>1220135821.0</t>
        </is>
      </c>
      <c r="D2819" t="inlineStr">
        <is>
          <t>中建四局一公司广州分公司以局名义项目</t>
        </is>
      </c>
      <c r="F2819" t="inlineStr">
        <is>
          <t>TBX2007202205011097</t>
        </is>
      </c>
      <c r="G2819" t="inlineStr">
        <is>
          <t>合同履约成本\工程施工成本\间接费用\办公费\办公用品费</t>
        </is>
      </c>
      <c r="H2819" t="inlineStr">
        <is>
          <t>(六)间接费</t>
        </is>
      </c>
      <c r="I2819" t="inlineStr">
        <is>
          <t>办公用品费</t>
        </is>
      </c>
      <c r="J2819" t="n">
        <v>27.1</v>
      </c>
    </row>
    <row r="2820">
      <c r="A2820" t="inlineStr">
        <is>
          <t>L400001780</t>
        </is>
      </c>
      <c r="B2820" t="inlineStr">
        <is>
          <t>白云区金沙洲AB3705032地块项目施工总承包及总承包管理配合服务工程</t>
        </is>
      </c>
      <c r="C2820" t="inlineStr">
        <is>
          <t>1220135821.0</t>
        </is>
      </c>
      <c r="D2820" t="inlineStr">
        <is>
          <t>中建四局一公司广州分公司以局名义项目</t>
        </is>
      </c>
      <c r="F2820" t="inlineStr">
        <is>
          <t>TBX2007202208005787</t>
        </is>
      </c>
      <c r="G2820" t="inlineStr">
        <is>
          <t>合同履约成本\工程施工成本\间接费用\办公费\办公用品费</t>
        </is>
      </c>
      <c r="H2820" t="inlineStr">
        <is>
          <t>(六)间接费</t>
        </is>
      </c>
      <c r="I2820" t="inlineStr">
        <is>
          <t>办公用品费</t>
        </is>
      </c>
      <c r="J2820" t="n">
        <v>3891.1</v>
      </c>
    </row>
    <row r="2821">
      <c r="A2821" t="inlineStr">
        <is>
          <t>L400001780</t>
        </is>
      </c>
      <c r="B2821" t="inlineStr">
        <is>
          <t>白云区金沙洲AB3705032地块项目施工总承包及总承包管理配合服务工程</t>
        </is>
      </c>
      <c r="C2821" t="inlineStr">
        <is>
          <t>1220135821.0</t>
        </is>
      </c>
      <c r="D2821" t="inlineStr">
        <is>
          <t>中建四局一公司广州分公司以局名义项目</t>
        </is>
      </c>
      <c r="F2821" t="inlineStr">
        <is>
          <t>TBX2007202209014053</t>
        </is>
      </c>
      <c r="G2821" t="inlineStr">
        <is>
          <t>合同履约成本\工程施工成本\间接费用\办公费\办公用品费</t>
        </is>
      </c>
      <c r="H2821" t="inlineStr">
        <is>
          <t>(六)间接费</t>
        </is>
      </c>
      <c r="I2821" t="inlineStr">
        <is>
          <t>办公用品费</t>
        </is>
      </c>
      <c r="J2821" t="n">
        <v>3765</v>
      </c>
    </row>
    <row r="2822">
      <c r="A2822" t="inlineStr">
        <is>
          <t>L400001780</t>
        </is>
      </c>
      <c r="B2822" t="inlineStr">
        <is>
          <t>白云区金沙洲AB3705032地块项目施工总承包及总承包管理配合服务工程</t>
        </is>
      </c>
      <c r="C2822" t="inlineStr">
        <is>
          <t>1220135821.0</t>
        </is>
      </c>
      <c r="D2822" t="inlineStr">
        <is>
          <t>中建四局一公司广州分公司以局名义项目</t>
        </is>
      </c>
      <c r="F2822" t="inlineStr">
        <is>
          <t>TBX2007202302013070</t>
        </is>
      </c>
      <c r="G2822" t="inlineStr">
        <is>
          <t>合同履约成本\工程施工成本\间接费用\办公费\办公用品费</t>
        </is>
      </c>
      <c r="H2822" t="inlineStr">
        <is>
          <t>(六)间接费</t>
        </is>
      </c>
      <c r="I2822" t="inlineStr">
        <is>
          <t>办公用品费</t>
        </is>
      </c>
      <c r="J2822" t="n">
        <v>3935.6</v>
      </c>
    </row>
    <row r="2823">
      <c r="A2823" t="inlineStr">
        <is>
          <t>L400001780</t>
        </is>
      </c>
      <c r="B2823" t="inlineStr">
        <is>
          <t>白云区金沙洲AB3705032地块项目施工总承包及总承包管理配合服务工程</t>
        </is>
      </c>
      <c r="C2823" t="inlineStr">
        <is>
          <t>1220135821.0</t>
        </is>
      </c>
      <c r="D2823" t="inlineStr">
        <is>
          <t>中建四局一公司广州分公司以局名义项目</t>
        </is>
      </c>
      <c r="F2823" t="inlineStr">
        <is>
          <t>TBX2007202305009085</t>
        </is>
      </c>
      <c r="G2823" t="inlineStr">
        <is>
          <t>合同履约成本\工程施工成本\间接费用\办公费\办公用品费</t>
        </is>
      </c>
      <c r="H2823" t="inlineStr">
        <is>
          <t>(六)间接费</t>
        </is>
      </c>
      <c r="I2823" t="inlineStr">
        <is>
          <t>办公用品费</t>
        </is>
      </c>
      <c r="J2823" t="n">
        <v>1767.31</v>
      </c>
    </row>
    <row r="2824">
      <c r="A2824" t="inlineStr">
        <is>
          <t>L400001780</t>
        </is>
      </c>
      <c r="B2824" t="inlineStr">
        <is>
          <t>白云区金沙洲AB3705032地块项目施工总承包及总承包管理配合服务工程</t>
        </is>
      </c>
      <c r="C2824" t="inlineStr">
        <is>
          <t>1220135821.0</t>
        </is>
      </c>
      <c r="D2824" t="inlineStr">
        <is>
          <t>中建四局一公司广州分公司以局名义项目</t>
        </is>
      </c>
      <c r="F2824" t="inlineStr">
        <is>
          <t>TBX2007202308009256</t>
        </is>
      </c>
      <c r="G2824" t="inlineStr">
        <is>
          <t>合同履约成本\工程施工成本\间接费用\办公费\办公用品费</t>
        </is>
      </c>
      <c r="H2824" t="inlineStr">
        <is>
          <t>(六)间接费</t>
        </is>
      </c>
      <c r="I2824" t="inlineStr">
        <is>
          <t>办公用品费</t>
        </is>
      </c>
      <c r="J2824" t="n">
        <v>4690.61</v>
      </c>
    </row>
    <row r="2825">
      <c r="A2825" t="inlineStr">
        <is>
          <t>L400001780</t>
        </is>
      </c>
      <c r="B2825" t="inlineStr">
        <is>
          <t>白云区金沙洲AB3705032地块项目施工总承包及总承包管理配合服务工程</t>
        </is>
      </c>
      <c r="C2825" t="inlineStr">
        <is>
          <t>1220135821.0</t>
        </is>
      </c>
      <c r="D2825" t="inlineStr">
        <is>
          <t>中建四局一公司广州分公司以局名义项目</t>
        </is>
      </c>
      <c r="F2825" t="inlineStr">
        <is>
          <t>TBX2007202310011847</t>
        </is>
      </c>
      <c r="G2825" t="inlineStr">
        <is>
          <t>合同履约成本\工程施工成本\间接费用\办公费\办公用品费</t>
        </is>
      </c>
      <c r="H2825" t="inlineStr">
        <is>
          <t>(六)间接费</t>
        </is>
      </c>
      <c r="I2825" t="inlineStr">
        <is>
          <t>办公用品费</t>
        </is>
      </c>
      <c r="J2825" t="n">
        <v>5200</v>
      </c>
    </row>
    <row r="2826">
      <c r="A2826" t="inlineStr">
        <is>
          <t>L400001780</t>
        </is>
      </c>
      <c r="B2826" t="inlineStr">
        <is>
          <t>白云区金沙洲AB3705032地块项目施工总承包及总承包管理配合服务工程</t>
        </is>
      </c>
      <c r="C2826" t="inlineStr">
        <is>
          <t>1220135821.0</t>
        </is>
      </c>
      <c r="D2826" t="inlineStr">
        <is>
          <t>中建四局一公司广州分公司以局名义项目</t>
        </is>
      </c>
      <c r="F2826" t="inlineStr">
        <is>
          <t>TBX2007202311010987</t>
        </is>
      </c>
      <c r="G2826" t="inlineStr">
        <is>
          <t>合同履约成本\工程施工成本\间接费用\办公费\办公用品费</t>
        </is>
      </c>
      <c r="H2826" t="inlineStr">
        <is>
          <t>(六)间接费</t>
        </is>
      </c>
      <c r="I2826" t="inlineStr">
        <is>
          <t>办公用品费</t>
        </is>
      </c>
      <c r="J2826" t="n">
        <v>5327.43</v>
      </c>
    </row>
    <row r="2827">
      <c r="A2827" t="inlineStr">
        <is>
          <t>L400001780</t>
        </is>
      </c>
      <c r="B2827" t="inlineStr">
        <is>
          <t>白云区金沙洲AB3705032地块项目施工总承包及总承包管理配合服务工程</t>
        </is>
      </c>
      <c r="C2827" t="inlineStr">
        <is>
          <t>1220135821.0</t>
        </is>
      </c>
      <c r="D2827" t="inlineStr">
        <is>
          <t>中建四局一公司广州分公司以局名义项目</t>
        </is>
      </c>
      <c r="F2827" t="inlineStr">
        <is>
          <t>TBX2007202401003489</t>
        </is>
      </c>
      <c r="G2827" t="inlineStr">
        <is>
          <t>合同履约成本\工程施工成本\间接费用\办公费\办公用品费</t>
        </is>
      </c>
      <c r="H2827" t="inlineStr">
        <is>
          <t>(六)间接费</t>
        </is>
      </c>
      <c r="I2827" t="inlineStr">
        <is>
          <t>办公用品费</t>
        </is>
      </c>
      <c r="J2827" t="n">
        <v>5164.06</v>
      </c>
    </row>
    <row r="2828">
      <c r="A2828" t="inlineStr">
        <is>
          <t>L400001780</t>
        </is>
      </c>
      <c r="B2828" t="inlineStr">
        <is>
          <t>白云区金沙洲AB3705032地块项目施工总承包及总承包管理配合服务工程</t>
        </is>
      </c>
      <c r="C2828" t="inlineStr">
        <is>
          <t>1220135821.0</t>
        </is>
      </c>
      <c r="D2828" t="inlineStr">
        <is>
          <t>中建四局一公司广州分公司以局名义项目</t>
        </is>
      </c>
      <c r="F2828" t="inlineStr">
        <is>
          <t>TBX2007202402005211</t>
        </is>
      </c>
      <c r="G2828" t="inlineStr">
        <is>
          <t>合同履约成本\工程施工成本\间接费用\办公费\办公用品费</t>
        </is>
      </c>
      <c r="H2828" t="inlineStr">
        <is>
          <t>(六)间接费</t>
        </is>
      </c>
      <c r="I2828" t="inlineStr">
        <is>
          <t>办公用品费</t>
        </is>
      </c>
      <c r="J2828" t="n">
        <v>4194.7</v>
      </c>
    </row>
    <row r="2829">
      <c r="A2829" t="inlineStr">
        <is>
          <t>L400001780</t>
        </is>
      </c>
      <c r="B2829" t="inlineStr">
        <is>
          <t>白云区金沙洲AB3705032地块项目施工总承包及总承包管理配合服务工程</t>
        </is>
      </c>
      <c r="C2829" t="inlineStr">
        <is>
          <t>1220135821.0</t>
        </is>
      </c>
      <c r="D2829" t="inlineStr">
        <is>
          <t>中建四局一公司广州分公司以局名义项目</t>
        </is>
      </c>
      <c r="F2829" t="inlineStr">
        <is>
          <t>TBX2007202405005780</t>
        </is>
      </c>
      <c r="G2829" t="inlineStr">
        <is>
          <t>合同履约成本\工程施工成本\间接费用\办公费\办公用品费</t>
        </is>
      </c>
      <c r="H2829" t="inlineStr">
        <is>
          <t>(六)间接费</t>
        </is>
      </c>
      <c r="I2829" t="inlineStr">
        <is>
          <t>办公用品费</t>
        </is>
      </c>
      <c r="J2829" t="n">
        <v>4218.89</v>
      </c>
    </row>
    <row r="2830">
      <c r="A2830" t="inlineStr">
        <is>
          <t>L400001780</t>
        </is>
      </c>
      <c r="B2830" t="inlineStr">
        <is>
          <t>白云区金沙洲AB3705032地块项目施工总承包及总承包管理配合服务工程</t>
        </is>
      </c>
      <c r="C2830" t="inlineStr">
        <is>
          <t>1220135821.0</t>
        </is>
      </c>
      <c r="D2830" t="inlineStr">
        <is>
          <t>中建四局一公司广州分公司以局名义项目</t>
        </is>
      </c>
      <c r="F2830" t="inlineStr">
        <is>
          <t>TBX2007202501008192</t>
        </is>
      </c>
      <c r="G2830" t="inlineStr">
        <is>
          <t>合同履约成本\工程施工成本\间接费用\办公费\办公用品费</t>
        </is>
      </c>
      <c r="H2830" t="inlineStr">
        <is>
          <t>(六)间接费</t>
        </is>
      </c>
      <c r="I2830" t="inlineStr">
        <is>
          <t>办公用品费</t>
        </is>
      </c>
      <c r="J2830" t="n">
        <v>2057.86</v>
      </c>
    </row>
    <row r="2831">
      <c r="A2831" t="inlineStr">
        <is>
          <t>L400001780</t>
        </is>
      </c>
      <c r="B2831" t="inlineStr">
        <is>
          <t>白云区金沙洲AB3705032地块项目施工总承包及总承包管理配合服务工程</t>
        </is>
      </c>
      <c r="C2831" t="inlineStr">
        <is>
          <t>1220135821.0</t>
        </is>
      </c>
      <c r="D2831" t="inlineStr">
        <is>
          <t>中建四局一公司广州分公司以局名义项目</t>
        </is>
      </c>
      <c r="F2831" t="inlineStr">
        <is>
          <t>TBX2007202506003939</t>
        </is>
      </c>
      <c r="G2831" t="inlineStr">
        <is>
          <t>合同履约成本\工程施工成本\间接费用\办公费\办公用品费</t>
        </is>
      </c>
      <c r="H2831" t="inlineStr">
        <is>
          <t>(六)间接费</t>
        </is>
      </c>
      <c r="I2831" t="inlineStr">
        <is>
          <t>办公用品费</t>
        </is>
      </c>
      <c r="J2831" t="n">
        <v>22790.1</v>
      </c>
    </row>
    <row r="2832">
      <c r="A2832" t="inlineStr">
        <is>
          <t>L400001780</t>
        </is>
      </c>
      <c r="B2832" t="inlineStr">
        <is>
          <t>白云区金沙洲AB3705032地块项目施工总承包及总承包管理配合服务工程</t>
        </is>
      </c>
      <c r="C2832" t="inlineStr">
        <is>
          <t>1220135821.0</t>
        </is>
      </c>
      <c r="D2832" t="inlineStr">
        <is>
          <t>中建四局一公司广州分公司以局名义项目</t>
        </is>
      </c>
      <c r="F2832" t="inlineStr">
        <is>
          <t>TBX2007202509004782</t>
        </is>
      </c>
      <c r="G2832" t="inlineStr">
        <is>
          <t>合同履约成本\工程施工成本\间接费用\办公费\办公用品费</t>
        </is>
      </c>
      <c r="H2832" t="inlineStr">
        <is>
          <t>(六)间接费</t>
        </is>
      </c>
      <c r="I2832" t="inlineStr">
        <is>
          <t>办公用品费</t>
        </is>
      </c>
      <c r="J2832" t="n">
        <v>19105.94</v>
      </c>
    </row>
    <row r="2833">
      <c r="A2833" t="inlineStr">
        <is>
          <t>L400001780</t>
        </is>
      </c>
      <c r="B2833" t="inlineStr">
        <is>
          <t>白云区金沙洲AB3705032地块项目施工总承包及总承包管理配合服务工程</t>
        </is>
      </c>
      <c r="C2833" t="inlineStr">
        <is>
          <t>1220135821.0</t>
        </is>
      </c>
      <c r="D2833" t="inlineStr">
        <is>
          <t>中建四局第一建设有限公司广州分公司</t>
        </is>
      </c>
      <c r="F2833" t="inlineStr">
        <is>
          <t>TBX2007202108017615</t>
        </is>
      </c>
      <c r="G2833" t="inlineStr">
        <is>
          <t>合同履约成本\工程施工成本\间接费用\办公费\办公用品费</t>
        </is>
      </c>
      <c r="H2833" t="inlineStr">
        <is>
          <t>(六)间接费</t>
        </is>
      </c>
      <c r="I2833" t="inlineStr">
        <is>
          <t>办公用品费</t>
        </is>
      </c>
      <c r="J2833" t="n">
        <v>890</v>
      </c>
    </row>
    <row r="2834">
      <c r="A2834" t="inlineStr">
        <is>
          <t>L400001780</t>
        </is>
      </c>
      <c r="B2834" t="inlineStr">
        <is>
          <t>白云区金沙洲AB3705032地块项目施工总承包及总承包管理配合服务工程</t>
        </is>
      </c>
      <c r="C2834" t="inlineStr">
        <is>
          <t>1220135821.0</t>
        </is>
      </c>
      <c r="D2834" t="inlineStr">
        <is>
          <t>中建四局第一建设有限公司广州分公司</t>
        </is>
      </c>
      <c r="F2834" t="inlineStr">
        <is>
          <t>TBX2007202109001612</t>
        </is>
      </c>
      <c r="G2834" t="inlineStr">
        <is>
          <t>合同履约成本\工程施工成本\间接费用\办公费\办公用品费</t>
        </is>
      </c>
      <c r="H2834" t="inlineStr">
        <is>
          <t>(六)间接费</t>
        </is>
      </c>
      <c r="I2834" t="inlineStr">
        <is>
          <t>办公用品费</t>
        </is>
      </c>
      <c r="J2834" t="n">
        <v>4276.59</v>
      </c>
    </row>
    <row r="2835">
      <c r="A2835" t="inlineStr">
        <is>
          <t>L400001780</t>
        </is>
      </c>
      <c r="B2835" t="inlineStr">
        <is>
          <t>白云区金沙洲AB3705032地块项目施工总承包及总承包管理配合服务工程</t>
        </is>
      </c>
      <c r="C2835" t="inlineStr">
        <is>
          <t>1220135821.0</t>
        </is>
      </c>
      <c r="D2835" t="inlineStr">
        <is>
          <t>中建四局第一建设有限公司广州分公司</t>
        </is>
      </c>
      <c r="F2835" t="inlineStr">
        <is>
          <t>TBX2007202110000444</t>
        </is>
      </c>
      <c r="G2835" t="inlineStr">
        <is>
          <t>合同履约成本\工程施工成本\间接费用\办公费\办公用品费</t>
        </is>
      </c>
      <c r="H2835" t="inlineStr">
        <is>
          <t>(六)间接费</t>
        </is>
      </c>
      <c r="I2835" t="inlineStr">
        <is>
          <t>办公用品费</t>
        </is>
      </c>
      <c r="J2835" t="n">
        <v>2600.1</v>
      </c>
    </row>
    <row r="2836">
      <c r="A2836" t="inlineStr">
        <is>
          <t>L400001780</t>
        </is>
      </c>
      <c r="B2836" t="inlineStr">
        <is>
          <t>白云区金沙洲AB3705032地块项目施工总承包及总承包管理配合服务工程</t>
        </is>
      </c>
      <c r="C2836" t="inlineStr">
        <is>
          <t>1220135821.0</t>
        </is>
      </c>
      <c r="D2836" t="inlineStr">
        <is>
          <t>中建四局第一建设有限公司广州分公司</t>
        </is>
      </c>
      <c r="F2836" t="inlineStr">
        <is>
          <t>TBX2007202112013382</t>
        </is>
      </c>
      <c r="G2836" t="inlineStr">
        <is>
          <t>合同履约成本\工程施工成本\间接费用\办公费\办公用品费</t>
        </is>
      </c>
      <c r="H2836" t="inlineStr">
        <is>
          <t>(六)间接费</t>
        </is>
      </c>
      <c r="I2836" t="inlineStr">
        <is>
          <t>办公用品费</t>
        </is>
      </c>
      <c r="J2836" t="n">
        <v>5989.1</v>
      </c>
    </row>
    <row r="2837">
      <c r="A2837" t="inlineStr">
        <is>
          <t>L400001780</t>
        </is>
      </c>
      <c r="B2837" t="inlineStr">
        <is>
          <t>白云区金沙洲AB3705032地块项目施工总承包及总承包管理配合服务工程</t>
        </is>
      </c>
      <c r="C2837" t="inlineStr">
        <is>
          <t>1220135821.0</t>
        </is>
      </c>
      <c r="D2837" t="inlineStr">
        <is>
          <t>中建四局第一建设有限公司广州分公司</t>
        </is>
      </c>
      <c r="F2837" t="inlineStr">
        <is>
          <t>TBX2007202201003898</t>
        </is>
      </c>
      <c r="G2837" t="inlineStr">
        <is>
          <t>合同履约成本\工程施工成本\间接费用\办公费\办公用品费</t>
        </is>
      </c>
      <c r="H2837" t="inlineStr">
        <is>
          <t>(六)间接费</t>
        </is>
      </c>
      <c r="I2837" t="inlineStr">
        <is>
          <t>办公用品费</t>
        </is>
      </c>
      <c r="J2837" t="n">
        <v>4167.7</v>
      </c>
    </row>
    <row r="2838">
      <c r="A2838" t="inlineStr">
        <is>
          <t>L400001780</t>
        </is>
      </c>
      <c r="B2838" t="inlineStr">
        <is>
          <t>白云区金沙洲AB3705032地块项目施工总承包及总承包管理配合服务工程</t>
        </is>
      </c>
      <c r="C2838" t="inlineStr">
        <is>
          <t>1220135821.0</t>
        </is>
      </c>
      <c r="D2838" t="inlineStr">
        <is>
          <t>中建四局第一建设有限公司广州分公司</t>
        </is>
      </c>
      <c r="F2838" t="inlineStr">
        <is>
          <t>TBX2007202408010497</t>
        </is>
      </c>
      <c r="G2838" t="inlineStr">
        <is>
          <t>合同履约成本\工程施工成本\间接费用\办公费\办公用品费</t>
        </is>
      </c>
      <c r="H2838" t="inlineStr">
        <is>
          <t>(六)间接费</t>
        </is>
      </c>
      <c r="I2838" t="inlineStr">
        <is>
          <t>办公用品费</t>
        </is>
      </c>
      <c r="J2838" t="n">
        <v>3046.72</v>
      </c>
    </row>
    <row r="2839">
      <c r="A2839" t="inlineStr">
        <is>
          <t>L400001780</t>
        </is>
      </c>
      <c r="B2839" t="inlineStr">
        <is>
          <t>白云区金沙洲AB3705032地块项目施工总承包及总承包管理配合服务工程</t>
        </is>
      </c>
      <c r="C2839" t="inlineStr">
        <is>
          <t>1220135821.0</t>
        </is>
      </c>
      <c r="D2839" t="inlineStr">
        <is>
          <t>中建四局第一建设有限公司广州分公司</t>
        </is>
      </c>
      <c r="F2839" t="inlineStr">
        <is>
          <t>TBX2007202410002628</t>
        </is>
      </c>
      <c r="G2839" t="inlineStr">
        <is>
          <t>合同履约成本\工程施工成本\间接费用\办公费\办公用品费</t>
        </is>
      </c>
      <c r="H2839" t="inlineStr">
        <is>
          <t>(六)间接费</t>
        </is>
      </c>
      <c r="I2839" t="inlineStr">
        <is>
          <t>办公用品费</t>
        </is>
      </c>
      <c r="J2839" t="n">
        <v>12097.03</v>
      </c>
    </row>
    <row r="2840">
      <c r="A2840" t="inlineStr">
        <is>
          <t>L400001780</t>
        </is>
      </c>
      <c r="B2840" t="inlineStr">
        <is>
          <t>白云区金沙洲AB3705032地块项目施工总承包及总承包管理配合服务工程</t>
        </is>
      </c>
      <c r="C2840" t="inlineStr">
        <is>
          <t>1220135821.0</t>
        </is>
      </c>
      <c r="D2840" t="inlineStr">
        <is>
          <t>广州富莱盛家具有限公司</t>
        </is>
      </c>
      <c r="F2840" t="inlineStr">
        <is>
          <t>CFK2007202111003401</t>
        </is>
      </c>
      <c r="G2840" t="inlineStr">
        <is>
          <t>合同履约成本\工程施工成本\间接费用\办公费\办公用品费</t>
        </is>
      </c>
      <c r="H2840" t="inlineStr">
        <is>
          <t>(六)间接费</t>
        </is>
      </c>
      <c r="I2840" t="inlineStr">
        <is>
          <t>办公用品费</t>
        </is>
      </c>
      <c r="J2840" t="n">
        <v>146732.33</v>
      </c>
    </row>
    <row r="2841">
      <c r="A2841" t="inlineStr">
        <is>
          <t>L400001780</t>
        </is>
      </c>
      <c r="B2841" t="inlineStr">
        <is>
          <t>白云区金沙洲AB3705032地块项目施工总承包及总承包管理配合服务工程</t>
        </is>
      </c>
      <c r="C2841" t="inlineStr">
        <is>
          <t>1220135821.0</t>
        </is>
      </c>
      <c r="D2841" t="inlineStr">
        <is>
          <t>广州市洪康通办公设备有限公司</t>
        </is>
      </c>
      <c r="F2841" t="inlineStr">
        <is>
          <t>CFK2007202106006728</t>
        </is>
      </c>
      <c r="G2841" t="inlineStr">
        <is>
          <t>合同履约成本\工程施工成本\间接费用\办公费\办公用品费</t>
        </is>
      </c>
      <c r="H2841" t="inlineStr">
        <is>
          <t>(六)间接费</t>
        </is>
      </c>
      <c r="I2841" t="inlineStr">
        <is>
          <t>办公用品费</t>
        </is>
      </c>
      <c r="J2841" t="n">
        <v>9230.09</v>
      </c>
    </row>
    <row r="2842">
      <c r="A2842" t="inlineStr">
        <is>
          <t>L400001780</t>
        </is>
      </c>
      <c r="B2842" t="inlineStr">
        <is>
          <t>白云区金沙洲AB3705032地块项目施工总承包及总承包管理配合服务工程</t>
        </is>
      </c>
      <c r="C2842" t="inlineStr">
        <is>
          <t>1220135821.0</t>
        </is>
      </c>
      <c r="D2842" t="inlineStr">
        <is>
          <t>广州市洪康通办公设备有限公司</t>
        </is>
      </c>
      <c r="F2842" t="inlineStr">
        <is>
          <t>CFK2007202109000490</t>
        </is>
      </c>
      <c r="G2842" t="inlineStr">
        <is>
          <t>合同履约成本\工程施工成本\间接费用\办公费\办公用品费</t>
        </is>
      </c>
      <c r="H2842" t="inlineStr">
        <is>
          <t>(六)间接费</t>
        </is>
      </c>
      <c r="I2842" t="inlineStr">
        <is>
          <t>办公用品费</t>
        </is>
      </c>
      <c r="J2842" t="n">
        <v>7389.38</v>
      </c>
    </row>
    <row r="2843">
      <c r="A2843" t="inlineStr">
        <is>
          <t>L400001780</t>
        </is>
      </c>
      <c r="B2843" t="inlineStr">
        <is>
          <t>白云区金沙洲AB3705032地块项目施工总承包及总承包管理配合服务工程</t>
        </is>
      </c>
      <c r="C2843" t="inlineStr">
        <is>
          <t>1220135821.0</t>
        </is>
      </c>
      <c r="D2843" t="inlineStr">
        <is>
          <t>广州市洪康通办公设备有限公司</t>
        </is>
      </c>
      <c r="F2843" t="inlineStr">
        <is>
          <t>CFK2007202110004210</t>
        </is>
      </c>
      <c r="G2843" t="inlineStr">
        <is>
          <t>合同履约成本\工程施工成本\间接费用\办公费\办公用品费</t>
        </is>
      </c>
      <c r="H2843" t="inlineStr">
        <is>
          <t>(六)间接费</t>
        </is>
      </c>
      <c r="I2843" t="inlineStr">
        <is>
          <t>办公用品费</t>
        </is>
      </c>
      <c r="J2843" t="n">
        <v>5597.35</v>
      </c>
    </row>
    <row r="2844">
      <c r="A2844" t="inlineStr">
        <is>
          <t>L400001780</t>
        </is>
      </c>
      <c r="B2844" t="inlineStr">
        <is>
          <t>白云区金沙洲AB3705032地块项目施工总承包及总承包管理配合服务工程</t>
        </is>
      </c>
      <c r="C2844" t="inlineStr">
        <is>
          <t>1220135821.0</t>
        </is>
      </c>
      <c r="D2844" t="inlineStr">
        <is>
          <t>广州市洪康通办公设备有限公司</t>
        </is>
      </c>
      <c r="F2844" t="inlineStr">
        <is>
          <t>CFK2007202112004733</t>
        </is>
      </c>
      <c r="G2844" t="inlineStr">
        <is>
          <t>合同履约成本\工程施工成本\间接费用\办公费\办公用品费</t>
        </is>
      </c>
      <c r="H2844" t="inlineStr">
        <is>
          <t>(六)间接费</t>
        </is>
      </c>
      <c r="I2844" t="inlineStr">
        <is>
          <t>办公用品费</t>
        </is>
      </c>
      <c r="J2844" t="n">
        <v>10309.73</v>
      </c>
    </row>
    <row r="2845">
      <c r="A2845" t="inlineStr">
        <is>
          <t>L400001780</t>
        </is>
      </c>
      <c r="B2845" t="inlineStr">
        <is>
          <t>白云区金沙洲AB3705032地块项目施工总承包及总承包管理配合服务工程</t>
        </is>
      </c>
      <c r="C2845" t="inlineStr">
        <is>
          <t>1220135821.0</t>
        </is>
      </c>
      <c r="D2845" t="inlineStr">
        <is>
          <t>广州市洪康通办公设备有限公司</t>
        </is>
      </c>
      <c r="F2845" t="inlineStr">
        <is>
          <t>CFK2007202204000878</t>
        </is>
      </c>
      <c r="G2845" t="inlineStr">
        <is>
          <t>合同履约成本\工程施工成本\间接费用\办公费\办公用品费</t>
        </is>
      </c>
      <c r="H2845" t="inlineStr">
        <is>
          <t>(六)间接费</t>
        </is>
      </c>
      <c r="I2845" t="inlineStr">
        <is>
          <t>办公用品费</t>
        </is>
      </c>
      <c r="J2845" t="n">
        <v>6734.51</v>
      </c>
    </row>
    <row r="2846">
      <c r="A2846" t="inlineStr">
        <is>
          <t>L400001780</t>
        </is>
      </c>
      <c r="B2846" t="inlineStr">
        <is>
          <t>白云区金沙洲AB3705032地块项目施工总承包及总承包管理配合服务工程</t>
        </is>
      </c>
      <c r="C2846" t="inlineStr">
        <is>
          <t>1220135821.0</t>
        </is>
      </c>
      <c r="D2846" t="inlineStr">
        <is>
          <t>广州市洪康通办公设备有限公司</t>
        </is>
      </c>
      <c r="F2846" t="inlineStr">
        <is>
          <t>CFK2007202208002385</t>
        </is>
      </c>
      <c r="G2846" t="inlineStr">
        <is>
          <t>合同履约成本\工程施工成本\间接费用\办公费\办公用品费</t>
        </is>
      </c>
      <c r="H2846" t="inlineStr">
        <is>
          <t>(六)间接费</t>
        </is>
      </c>
      <c r="I2846" t="inlineStr">
        <is>
          <t>办公用品费</t>
        </is>
      </c>
      <c r="J2846" t="n">
        <v>4712.38</v>
      </c>
    </row>
    <row r="2847">
      <c r="A2847" t="inlineStr">
        <is>
          <t>L400001780</t>
        </is>
      </c>
      <c r="B2847" t="inlineStr">
        <is>
          <t>白云区金沙洲AB3705032地块项目施工总承包及总承包管理配合服务工程</t>
        </is>
      </c>
      <c r="C2847" t="inlineStr">
        <is>
          <t>1220135821.0</t>
        </is>
      </c>
      <c r="D2847" t="inlineStr">
        <is>
          <t>广州市洪康通办公设备有限公司</t>
        </is>
      </c>
      <c r="F2847" t="inlineStr">
        <is>
          <t>CFK2007202209006409</t>
        </is>
      </c>
      <c r="G2847" t="inlineStr">
        <is>
          <t>合同履约成本\工程施工成本\间接费用\办公费\办公用品费</t>
        </is>
      </c>
      <c r="H2847" t="inlineStr">
        <is>
          <t>(六)间接费</t>
        </is>
      </c>
      <c r="I2847" t="inlineStr">
        <is>
          <t>办公用品费</t>
        </is>
      </c>
      <c r="J2847" t="n">
        <v>2389.38</v>
      </c>
    </row>
    <row r="2848">
      <c r="A2848" t="inlineStr">
        <is>
          <t>L400001780</t>
        </is>
      </c>
      <c r="B2848" t="inlineStr">
        <is>
          <t>白云区金沙洲AB3705032地块项目施工总承包及总承包管理配合服务工程</t>
        </is>
      </c>
      <c r="C2848" t="inlineStr">
        <is>
          <t>1220135821.0</t>
        </is>
      </c>
      <c r="D2848" t="inlineStr">
        <is>
          <t>广州市洪康通办公设备有限公司</t>
        </is>
      </c>
      <c r="F2848" t="inlineStr">
        <is>
          <t>CFK2007202302006349</t>
        </is>
      </c>
      <c r="G2848" t="inlineStr">
        <is>
          <t>合同履约成本\工程施工成本\间接费用\办公费\办公用品费</t>
        </is>
      </c>
      <c r="H2848" t="inlineStr">
        <is>
          <t>(六)间接费</t>
        </is>
      </c>
      <c r="I2848" t="inlineStr">
        <is>
          <t>办公用品费</t>
        </is>
      </c>
      <c r="J2848" t="n">
        <v>15787.62</v>
      </c>
    </row>
    <row r="2849">
      <c r="A2849" t="inlineStr">
        <is>
          <t>L400001780</t>
        </is>
      </c>
      <c r="B2849" t="inlineStr">
        <is>
          <t>白云区金沙洲AB3705032地块项目施工总承包及总承包管理配合服务工程</t>
        </is>
      </c>
      <c r="C2849" t="inlineStr">
        <is>
          <t>1220135821.0</t>
        </is>
      </c>
      <c r="D2849" t="inlineStr">
        <is>
          <t>广州市洪康通办公设备有限公司</t>
        </is>
      </c>
      <c r="F2849" t="inlineStr">
        <is>
          <t>CFK2007202304006389</t>
        </is>
      </c>
      <c r="G2849" t="inlineStr">
        <is>
          <t>合同履约成本\工程施工成本\间接费用\办公费\办公用品费</t>
        </is>
      </c>
      <c r="H2849" t="inlineStr">
        <is>
          <t>(六)间接费</t>
        </is>
      </c>
      <c r="I2849" t="inlineStr">
        <is>
          <t>办公用品费</t>
        </is>
      </c>
      <c r="J2849" t="n">
        <v>3871.68</v>
      </c>
    </row>
    <row r="2850">
      <c r="A2850" t="inlineStr">
        <is>
          <t>L400001780</t>
        </is>
      </c>
      <c r="B2850" t="inlineStr">
        <is>
          <t>白云区金沙洲AB3705032地块项目施工总承包及总承包管理配合服务工程</t>
        </is>
      </c>
      <c r="C2850" t="inlineStr">
        <is>
          <t>1220135821.0</t>
        </is>
      </c>
      <c r="D2850" t="inlineStr">
        <is>
          <t>广州市洪康通办公设备有限公司</t>
        </is>
      </c>
      <c r="F2850" t="inlineStr">
        <is>
          <t>CFK2007202307004873</t>
        </is>
      </c>
      <c r="G2850" t="inlineStr">
        <is>
          <t>合同履约成本\工程施工成本\间接费用\办公费\办公用品费</t>
        </is>
      </c>
      <c r="H2850" t="inlineStr">
        <is>
          <t>(六)间接费</t>
        </is>
      </c>
      <c r="I2850" t="inlineStr">
        <is>
          <t>办公用品费</t>
        </is>
      </c>
      <c r="J2850" t="n">
        <v>3203.54</v>
      </c>
    </row>
    <row r="2851">
      <c r="A2851" t="inlineStr">
        <is>
          <t>L400001780</t>
        </is>
      </c>
      <c r="B2851" t="inlineStr">
        <is>
          <t>白云区金沙洲AB3705032地块项目施工总承包及总承包管理配合服务工程</t>
        </is>
      </c>
      <c r="C2851" t="inlineStr">
        <is>
          <t>1220135821.0</t>
        </is>
      </c>
      <c r="D2851" t="inlineStr">
        <is>
          <t>广州市耀泽贸易有限公司</t>
        </is>
      </c>
      <c r="F2851" t="inlineStr">
        <is>
          <t>CFK2007202106002265</t>
        </is>
      </c>
      <c r="G2851" t="inlineStr">
        <is>
          <t>合同履约成本\工程施工成本\间接费用\办公费\办公用品费</t>
        </is>
      </c>
      <c r="H2851" t="inlineStr">
        <is>
          <t>(六)间接费</t>
        </is>
      </c>
      <c r="I2851" t="inlineStr">
        <is>
          <t>办公用品费</t>
        </is>
      </c>
      <c r="J2851" t="n">
        <v>88973.45</v>
      </c>
    </row>
    <row r="2852">
      <c r="A2852" t="inlineStr">
        <is>
          <t>L400001780</t>
        </is>
      </c>
      <c r="B2852" t="inlineStr">
        <is>
          <t>白云区金沙洲AB3705032地块项目施工总承包及总承包管理配合服务工程</t>
        </is>
      </c>
      <c r="C2852" t="inlineStr">
        <is>
          <t>1220135821.0</t>
        </is>
      </c>
      <c r="D2852" t="inlineStr">
        <is>
          <t>广州市耀泽贸易有限公司</t>
        </is>
      </c>
      <c r="F2852" t="inlineStr">
        <is>
          <t>CFK2007202107005691</t>
        </is>
      </c>
      <c r="G2852" t="inlineStr">
        <is>
          <t>合同履约成本\工程施工成本\间接费用\办公费\办公用品费</t>
        </is>
      </c>
      <c r="H2852" t="inlineStr">
        <is>
          <t>(六)间接费</t>
        </is>
      </c>
      <c r="I2852" t="inlineStr">
        <is>
          <t>办公用品费</t>
        </is>
      </c>
      <c r="J2852" t="n">
        <v>66283.17999999999</v>
      </c>
    </row>
    <row r="2853">
      <c r="A2853" t="inlineStr">
        <is>
          <t>L400001780</t>
        </is>
      </c>
      <c r="B2853" t="inlineStr">
        <is>
          <t>白云区金沙洲AB3705032地块项目施工总承包及总承包管理配合服务工程</t>
        </is>
      </c>
      <c r="C2853" t="inlineStr">
        <is>
          <t>1220135821.0</t>
        </is>
      </c>
      <c r="D2853" t="inlineStr">
        <is>
          <t>广州市萝岗区永鸿盛五金经营部</t>
        </is>
      </c>
      <c r="F2853" t="inlineStr">
        <is>
          <t>CFK2007202111003402</t>
        </is>
      </c>
      <c r="G2853" t="inlineStr">
        <is>
          <t>合同履约成本\工程施工成本\间接费用\办公费\办公用品费</t>
        </is>
      </c>
      <c r="H2853" t="inlineStr">
        <is>
          <t>(六)间接费</t>
        </is>
      </c>
      <c r="I2853" t="inlineStr">
        <is>
          <t>办公用品费</t>
        </is>
      </c>
      <c r="J2853" t="n">
        <v>42990.1</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SJZ2007202104002902</t>
        </is>
      </c>
      <c r="G2854" t="inlineStr">
        <is>
          <t>合同履约成本\工程施工成本\间接费用\职工薪酬\社会保险费\医疗保险</t>
        </is>
      </c>
      <c r="H2854" t="inlineStr">
        <is>
          <t>(六)间接费</t>
        </is>
      </c>
      <c r="I2854" t="inlineStr">
        <is>
          <t>医疗保险</t>
        </is>
      </c>
      <c r="J2854" t="n">
        <v>503.09</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SJZ2007202105001954</t>
        </is>
      </c>
      <c r="G2855" t="inlineStr">
        <is>
          <t>合同履约成本\工程施工成本\间接费用\职工薪酬\社会保险费\医疗保险</t>
        </is>
      </c>
      <c r="H2855" t="inlineStr">
        <is>
          <t>(六)间接费</t>
        </is>
      </c>
      <c r="I2855" t="inlineStr">
        <is>
          <t>医疗保险</t>
        </is>
      </c>
      <c r="J2855" t="n">
        <v>1150.17</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SJZ2007202106002131</t>
        </is>
      </c>
      <c r="G2856" t="inlineStr">
        <is>
          <t>合同履约成本\工程施工成本\间接费用\职工薪酬\社会保险费\医疗保险</t>
        </is>
      </c>
      <c r="H2856" t="inlineStr">
        <is>
          <t>(六)间接费</t>
        </is>
      </c>
      <c r="I2856" t="inlineStr">
        <is>
          <t>医疗保险</t>
        </is>
      </c>
      <c r="J2856" t="n">
        <v>4523.45</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SJZ2007202107002547</t>
        </is>
      </c>
      <c r="G2857" t="inlineStr">
        <is>
          <t>合同履约成本\工程施工成本\间接费用\职工薪酬\社会保险费\医疗保险</t>
        </is>
      </c>
      <c r="H2857" t="inlineStr">
        <is>
          <t>(六)间接费</t>
        </is>
      </c>
      <c r="I2857" t="inlineStr">
        <is>
          <t>医疗保险</t>
        </is>
      </c>
      <c r="J2857" t="n">
        <v>8112.99</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SJZ2007202108001823</t>
        </is>
      </c>
      <c r="G2858" t="inlineStr">
        <is>
          <t>合同履约成本\工程施工成本\间接费用\职工薪酬\社会保险费\医疗保险</t>
        </is>
      </c>
      <c r="H2858" t="inlineStr">
        <is>
          <t>(六)间接费</t>
        </is>
      </c>
      <c r="I2858" t="inlineStr">
        <is>
          <t>医疗保险</t>
        </is>
      </c>
      <c r="J2858" t="n">
        <v>6884.25</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SJZ2007202109001757</t>
        </is>
      </c>
      <c r="G2859" t="inlineStr">
        <is>
          <t>合同履约成本\工程施工成本\间接费用\职工薪酬\社会保险费\医疗保险</t>
        </is>
      </c>
      <c r="H2859" t="inlineStr">
        <is>
          <t>(六)间接费</t>
        </is>
      </c>
      <c r="I2859" t="inlineStr">
        <is>
          <t>医疗保险</t>
        </is>
      </c>
      <c r="J2859" t="n">
        <v>2843.47</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SJZ2007202110002271</t>
        </is>
      </c>
      <c r="G2860" t="inlineStr">
        <is>
          <t>合同履约成本\工程施工成本\间接费用\职工薪酬\社会保险费\医疗保险</t>
        </is>
      </c>
      <c r="H2860" t="inlineStr">
        <is>
          <t>(六)间接费</t>
        </is>
      </c>
      <c r="I2860" t="inlineStr">
        <is>
          <t>医疗保险</t>
        </is>
      </c>
      <c r="J2860" t="n">
        <v>4082.33</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SJZ2007202111002840</t>
        </is>
      </c>
      <c r="G2861" t="inlineStr">
        <is>
          <t>合同履约成本\工程施工成本\间接费用\职工薪酬\社会保险费\医疗保险</t>
        </is>
      </c>
      <c r="H2861" t="inlineStr">
        <is>
          <t>(六)间接费</t>
        </is>
      </c>
      <c r="I2861" t="inlineStr">
        <is>
          <t>医疗保险</t>
        </is>
      </c>
      <c r="J2861" t="n">
        <v>6045.33</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SJZ2007202112001729</t>
        </is>
      </c>
      <c r="G2862" t="inlineStr">
        <is>
          <t>合同履约成本\工程施工成本\间接费用\职工薪酬\社会保险费\医疗保险</t>
        </is>
      </c>
      <c r="H2862" t="inlineStr">
        <is>
          <t>(六)间接费</t>
        </is>
      </c>
      <c r="I2862" t="inlineStr">
        <is>
          <t>医疗保险</t>
        </is>
      </c>
      <c r="J2862" t="n">
        <v>8512.66</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SJZ2007202201001394</t>
        </is>
      </c>
      <c r="G2863" t="inlineStr">
        <is>
          <t>合同履约成本\工程施工成本\间接费用\职工薪酬\社会保险费\医疗保险</t>
        </is>
      </c>
      <c r="H2863" t="inlineStr">
        <is>
          <t>(六)间接费</t>
        </is>
      </c>
      <c r="I2863" t="inlineStr">
        <is>
          <t>医疗保险</t>
        </is>
      </c>
      <c r="J2863" t="n">
        <v>4885.72</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SJZ2007202202002360</t>
        </is>
      </c>
      <c r="G2864" t="inlineStr">
        <is>
          <t>合同履约成本\工程施工成本\间接费用\职工薪酬\社会保险费\医疗保险</t>
        </is>
      </c>
      <c r="H2864" t="inlineStr">
        <is>
          <t>(六)间接费</t>
        </is>
      </c>
      <c r="I2864" t="inlineStr">
        <is>
          <t>医疗保险</t>
        </is>
      </c>
      <c r="J2864" t="n">
        <v>9030.030000000001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SJZ2007202203003247</t>
        </is>
      </c>
      <c r="G2865" t="inlineStr">
        <is>
          <t>合同履约成本\工程施工成本\间接费用\职工薪酬\社会保险费\医疗保险</t>
        </is>
      </c>
      <c r="H2865" t="inlineStr">
        <is>
          <t>(六)间接费</t>
        </is>
      </c>
      <c r="I2865" t="inlineStr">
        <is>
          <t>医疗保险</t>
        </is>
      </c>
      <c r="J2865" t="n">
        <v>4885.72</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SJZ2007202204002643</t>
        </is>
      </c>
      <c r="G2866" t="inlineStr">
        <is>
          <t>合同履约成本\工程施工成本\间接费用\职工薪酬\社会保险费\医疗保险</t>
        </is>
      </c>
      <c r="H2866" t="inlineStr">
        <is>
          <t>(六)间接费</t>
        </is>
      </c>
      <c r="I2866" t="inlineStr">
        <is>
          <t>医疗保险</t>
        </is>
      </c>
      <c r="J2866" t="n">
        <v>6727.8</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SJZ2007202205001064</t>
        </is>
      </c>
      <c r="G2867" t="inlineStr">
        <is>
          <t>合同履约成本\工程施工成本\间接费用\职工薪酬\社会保险费\医疗保险</t>
        </is>
      </c>
      <c r="H2867" t="inlineStr">
        <is>
          <t>(六)间接费</t>
        </is>
      </c>
      <c r="I2867" t="inlineStr">
        <is>
          <t>医疗保险</t>
        </is>
      </c>
      <c r="J2867" t="n">
        <v>7332.04</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SJZ2007202206001515</t>
        </is>
      </c>
      <c r="G2868" t="inlineStr">
        <is>
          <t>合同履约成本\工程施工成本\间接费用\职工薪酬\社会保险费\医疗保险</t>
        </is>
      </c>
      <c r="H2868" t="inlineStr">
        <is>
          <t>(六)间接费</t>
        </is>
      </c>
      <c r="I2868" t="inlineStr">
        <is>
          <t>医疗保险</t>
        </is>
      </c>
      <c r="J2868" t="n">
        <v>9058.280000000001</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SJZ2007202206003288</t>
        </is>
      </c>
      <c r="G2869" t="inlineStr">
        <is>
          <t>合同履约成本\工程施工成本\间接费用\职工薪酬\社会保险费\医疗保险</t>
        </is>
      </c>
      <c r="H2869" t="inlineStr">
        <is>
          <t>(六)间接费</t>
        </is>
      </c>
      <c r="I2869" t="inlineStr">
        <is>
          <t>医疗保险</t>
        </is>
      </c>
      <c r="J2869" t="n">
        <v>815.3</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SJZ2007202207002628</t>
        </is>
      </c>
      <c r="G2870" t="inlineStr">
        <is>
          <t>合同履约成本\工程施工成本\间接费用\职工薪酬\社会保险费\医疗保险</t>
        </is>
      </c>
      <c r="H2870" t="inlineStr">
        <is>
          <t>(六)间接费</t>
        </is>
      </c>
      <c r="I2870" t="inlineStr">
        <is>
          <t>医疗保险</t>
        </is>
      </c>
      <c r="J2870" t="n">
        <v>10230.19</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SJZ2007202208002930</t>
        </is>
      </c>
      <c r="G2871" t="inlineStr">
        <is>
          <t>合同履约成本\工程施工成本\间接费用\职工薪酬\社会保险费\医疗保险</t>
        </is>
      </c>
      <c r="H2871" t="inlineStr">
        <is>
          <t>(六)间接费</t>
        </is>
      </c>
      <c r="I2871" t="inlineStr">
        <is>
          <t>医疗保险</t>
        </is>
      </c>
      <c r="J2871" t="n">
        <v>11539.53</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SJZ2007202209002109</t>
        </is>
      </c>
      <c r="G2872" t="inlineStr">
        <is>
          <t>合同履约成本\工程施工成本\间接费用\职工薪酬\社会保险费\医疗保险</t>
        </is>
      </c>
      <c r="H2872" t="inlineStr">
        <is>
          <t>(六)间接费</t>
        </is>
      </c>
      <c r="I2872" t="inlineStr">
        <is>
          <t>医疗保险</t>
        </is>
      </c>
      <c r="J2872" t="n">
        <v>10515.04</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SJZ2007202210002825</t>
        </is>
      </c>
      <c r="G2873" t="inlineStr">
        <is>
          <t>合同履约成本\工程施工成本\间接费用\职工薪酬\社会保险费\医疗保险</t>
        </is>
      </c>
      <c r="H2873" t="inlineStr">
        <is>
          <t>(六)间接费</t>
        </is>
      </c>
      <c r="I2873" t="inlineStr">
        <is>
          <t>医疗保险</t>
        </is>
      </c>
      <c r="J2873" t="n">
        <v>10121.88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SJZ2007202211002313</t>
        </is>
      </c>
      <c r="G2874" t="inlineStr">
        <is>
          <t>合同履约成本\工程施工成本\间接费用\职工薪酬\社会保险费\医疗保险</t>
        </is>
      </c>
      <c r="H2874" t="inlineStr">
        <is>
          <t>(六)间接费</t>
        </is>
      </c>
      <c r="I2874" t="inlineStr">
        <is>
          <t>医疗保险</t>
        </is>
      </c>
      <c r="J2874" t="n">
        <v>10121.88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SJZ2007202212001178</t>
        </is>
      </c>
      <c r="G2875" t="inlineStr">
        <is>
          <t>合同履约成本\工程施工成本\间接费用\职工薪酬\社会保险费\医疗保险</t>
        </is>
      </c>
      <c r="H2875" t="inlineStr">
        <is>
          <t>(六)间接费</t>
        </is>
      </c>
      <c r="I2875" t="inlineStr">
        <is>
          <t>医疗保险</t>
        </is>
      </c>
      <c r="J2875" t="n">
        <v>10289.48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SJZ2007202301001367</t>
        </is>
      </c>
      <c r="G2876" t="inlineStr">
        <is>
          <t>合同履约成本\工程施工成本\间接费用\职工薪酬\社会保险费\医疗保险</t>
        </is>
      </c>
      <c r="H2876" t="inlineStr">
        <is>
          <t>(六)间接费</t>
        </is>
      </c>
      <c r="I2876" t="inlineStr">
        <is>
          <t>医疗保险</t>
        </is>
      </c>
      <c r="J2876" t="n">
        <v>13007.67</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SJZ2007202302003428</t>
        </is>
      </c>
      <c r="G2877" t="inlineStr">
        <is>
          <t>合同履约成本\工程施工成本\间接费用\职工薪酬\社会保险费\医疗保险</t>
        </is>
      </c>
      <c r="H2877" t="inlineStr">
        <is>
          <t>(六)间接费</t>
        </is>
      </c>
      <c r="I2877" t="inlineStr">
        <is>
          <t>医疗保险</t>
        </is>
      </c>
      <c r="J2877" t="n">
        <v>12931.39</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SJZ2007202303002248</t>
        </is>
      </c>
      <c r="G2878" t="inlineStr">
        <is>
          <t>合同履约成本\工程施工成本\间接费用\职工薪酬\社会保险费\医疗保险</t>
        </is>
      </c>
      <c r="H2878" t="inlineStr">
        <is>
          <t>(六)间接费</t>
        </is>
      </c>
      <c r="I2878" t="inlineStr">
        <is>
          <t>医疗保险</t>
        </is>
      </c>
      <c r="J2878" t="n">
        <v>12247.62</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SJZ2007202304002176</t>
        </is>
      </c>
      <c r="G2879" t="inlineStr">
        <is>
          <t>合同履约成本\工程施工成本\间接费用\职工薪酬\社会保险费\医疗保险</t>
        </is>
      </c>
      <c r="H2879" t="inlineStr">
        <is>
          <t>(六)间接费</t>
        </is>
      </c>
      <c r="I2879" t="inlineStr">
        <is>
          <t>医疗保险</t>
        </is>
      </c>
      <c r="J2879" t="n">
        <v>12078.15</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SJZ2007202305003316</t>
        </is>
      </c>
      <c r="G2880" t="inlineStr">
        <is>
          <t>合同履约成本\工程施工成本\间接费用\职工薪酬\社会保险费\医疗保险</t>
        </is>
      </c>
      <c r="H2880" t="inlineStr">
        <is>
          <t>(六)间接费</t>
        </is>
      </c>
      <c r="I2880" t="inlineStr">
        <is>
          <t>医疗保险</t>
        </is>
      </c>
      <c r="J2880" t="n">
        <v>10656.27</v>
      </c>
    </row>
    <row r="2881">
      <c r="A2881" t="inlineStr">
        <is>
          <t>L400001780</t>
        </is>
      </c>
      <c r="B2881" t="inlineStr">
        <is>
          <t>白云区金沙洲AB3705032地块项目施工总承包及总承包管理配合服务工程</t>
        </is>
      </c>
      <c r="C2881" t="inlineStr">
        <is>
          <t>1220135821.0</t>
        </is>
      </c>
      <c r="D2881" t="inlineStr">
        <is>
          <t>SJZ</t>
        </is>
      </c>
      <c r="F2881" t="inlineStr">
        <is>
          <t>SJZ2007202306003271</t>
        </is>
      </c>
      <c r="G2881" t="inlineStr">
        <is>
          <t>合同履约成本\工程施工成本\间接费用\职工薪酬\社会保险费\医疗保险</t>
        </is>
      </c>
      <c r="H2881" t="inlineStr">
        <is>
          <t>(六)间接费</t>
        </is>
      </c>
      <c r="I2881" t="inlineStr">
        <is>
          <t>医疗保险</t>
        </is>
      </c>
      <c r="J2881" t="n">
        <v>13023.04</v>
      </c>
    </row>
    <row r="2882">
      <c r="A2882" t="inlineStr">
        <is>
          <t>L400001780</t>
        </is>
      </c>
      <c r="B2882" t="inlineStr">
        <is>
          <t>白云区金沙洲AB3705032地块项目施工总承包及总承包管理配合服务工程</t>
        </is>
      </c>
      <c r="C2882" t="inlineStr">
        <is>
          <t>1220135821.0</t>
        </is>
      </c>
      <c r="D2882" t="inlineStr">
        <is>
          <t>SJZ</t>
        </is>
      </c>
      <c r="F2882" t="inlineStr">
        <is>
          <t>SJZ2007202307003764</t>
        </is>
      </c>
      <c r="G2882" t="inlineStr">
        <is>
          <t>合同履约成本\工程施工成本\间接费用\职工薪酬\社会保险费\医疗保险</t>
        </is>
      </c>
      <c r="H2882" t="inlineStr">
        <is>
          <t>(六)间接费</t>
        </is>
      </c>
      <c r="I2882" t="inlineStr">
        <is>
          <t>医疗保险</t>
        </is>
      </c>
      <c r="J2882" t="n">
        <v>13064.02</v>
      </c>
    </row>
    <row r="2883">
      <c r="A2883" t="inlineStr">
        <is>
          <t>L400001780</t>
        </is>
      </c>
      <c r="B2883" t="inlineStr">
        <is>
          <t>白云区金沙洲AB3705032地块项目施工总承包及总承包管理配合服务工程</t>
        </is>
      </c>
      <c r="C2883" t="inlineStr">
        <is>
          <t>1220135821.0</t>
        </is>
      </c>
      <c r="D2883" t="inlineStr">
        <is>
          <t>SJZ</t>
        </is>
      </c>
      <c r="F2883" t="inlineStr">
        <is>
          <t>SJZ2007202308004434</t>
        </is>
      </c>
      <c r="G2883" t="inlineStr">
        <is>
          <t>合同履约成本\工程施工成本\间接费用\职工薪酬\社会保险费\医疗保险</t>
        </is>
      </c>
      <c r="H2883" t="inlineStr">
        <is>
          <t>(六)间接费</t>
        </is>
      </c>
      <c r="I2883" t="inlineStr">
        <is>
          <t>医疗保险</t>
        </is>
      </c>
      <c r="J2883" t="n">
        <v>12939.27</v>
      </c>
    </row>
    <row r="2884">
      <c r="A2884" t="inlineStr">
        <is>
          <t>L400001780</t>
        </is>
      </c>
      <c r="B2884" t="inlineStr">
        <is>
          <t>白云区金沙洲AB3705032地块项目施工总承包及总承包管理配合服务工程</t>
        </is>
      </c>
      <c r="C2884" t="inlineStr">
        <is>
          <t>1220135821.0</t>
        </is>
      </c>
      <c r="D2884" t="inlineStr">
        <is>
          <t>SJZ</t>
        </is>
      </c>
      <c r="F2884" t="inlineStr">
        <is>
          <t>SJZ2007202309002703</t>
        </is>
      </c>
      <c r="G2884" t="inlineStr">
        <is>
          <t>合同履约成本\工程施工成本\间接费用\职工薪酬\社会保险费\医疗保险</t>
        </is>
      </c>
      <c r="H2884" t="inlineStr">
        <is>
          <t>(六)间接费</t>
        </is>
      </c>
      <c r="I2884" t="inlineStr">
        <is>
          <t>医疗保险</t>
        </is>
      </c>
      <c r="J2884" t="n">
        <v>12124.47</v>
      </c>
    </row>
    <row r="2885">
      <c r="A2885" t="inlineStr">
        <is>
          <t>L400001780</t>
        </is>
      </c>
      <c r="B2885" t="inlineStr">
        <is>
          <t>白云区金沙洲AB3705032地块项目施工总承包及总承包管理配合服务工程</t>
        </is>
      </c>
      <c r="C2885" t="inlineStr">
        <is>
          <t>1220135821.0</t>
        </is>
      </c>
      <c r="D2885" t="inlineStr">
        <is>
          <t>SJZ</t>
        </is>
      </c>
      <c r="F2885" t="inlineStr">
        <is>
          <t>SJZ2007202310002295</t>
        </is>
      </c>
      <c r="G2885" t="inlineStr">
        <is>
          <t>合同履约成本\工程施工成本\间接费用\职工薪酬\社会保险费\医疗保险</t>
        </is>
      </c>
      <c r="H2885" t="inlineStr">
        <is>
          <t>(六)间接费</t>
        </is>
      </c>
      <c r="I2885" t="inlineStr">
        <is>
          <t>医疗保险</t>
        </is>
      </c>
      <c r="J2885" t="n">
        <v>11798.96</v>
      </c>
    </row>
    <row r="2886">
      <c r="A2886" t="inlineStr">
        <is>
          <t>L400001780</t>
        </is>
      </c>
      <c r="B2886" t="inlineStr">
        <is>
          <t>白云区金沙洲AB3705032地块项目施工总承包及总承包管理配合服务工程</t>
        </is>
      </c>
      <c r="C2886" t="inlineStr">
        <is>
          <t>1220135821.0</t>
        </is>
      </c>
      <c r="D2886" t="inlineStr">
        <is>
          <t>SJZ</t>
        </is>
      </c>
      <c r="F2886" t="inlineStr">
        <is>
          <t>SJZ2007202311004030</t>
        </is>
      </c>
      <c r="G2886" t="inlineStr">
        <is>
          <t>合同履约成本\工程施工成本\间接费用\职工薪酬\社会保险费\医疗保险</t>
        </is>
      </c>
      <c r="H2886" t="inlineStr">
        <is>
          <t>(六)间接费</t>
        </is>
      </c>
      <c r="I2886" t="inlineStr">
        <is>
          <t>医疗保险</t>
        </is>
      </c>
      <c r="J2886" t="n">
        <v>11410.29</v>
      </c>
    </row>
    <row r="2887">
      <c r="A2887" t="inlineStr">
        <is>
          <t>L400001780</t>
        </is>
      </c>
      <c r="B2887" t="inlineStr">
        <is>
          <t>白云区金沙洲AB3705032地块项目施工总承包及总承包管理配合服务工程</t>
        </is>
      </c>
      <c r="C2887" t="inlineStr">
        <is>
          <t>1220135821.0</t>
        </is>
      </c>
      <c r="D2887" t="inlineStr">
        <is>
          <t>SJZ</t>
        </is>
      </c>
      <c r="F2887" t="inlineStr">
        <is>
          <t>SJZ2007202312003378</t>
        </is>
      </c>
      <c r="G2887" t="inlineStr">
        <is>
          <t>合同履约成本\工程施工成本\间接费用\职工薪酬\社会保险费\医疗保险</t>
        </is>
      </c>
      <c r="H2887" t="inlineStr">
        <is>
          <t>(六)间接费</t>
        </is>
      </c>
      <c r="I2887" t="inlineStr">
        <is>
          <t>医疗保险</t>
        </is>
      </c>
      <c r="J2887" t="n">
        <v>11739.49</v>
      </c>
    </row>
    <row r="2888">
      <c r="A2888" t="inlineStr">
        <is>
          <t>L400001780</t>
        </is>
      </c>
      <c r="B2888" t="inlineStr">
        <is>
          <t>白云区金沙洲AB3705032地块项目施工总承包及总承包管理配合服务工程</t>
        </is>
      </c>
      <c r="C2888" t="inlineStr">
        <is>
          <t>1220135821.0</t>
        </is>
      </c>
      <c r="D2888" t="inlineStr">
        <is>
          <t>SJZ</t>
        </is>
      </c>
      <c r="F2888" t="inlineStr">
        <is>
          <t>SJZ2007202401002565</t>
        </is>
      </c>
      <c r="G2888" t="inlineStr">
        <is>
          <t>合同履约成本\工程施工成本\间接费用\职工薪酬\社会保险费\医疗保险</t>
        </is>
      </c>
      <c r="H2888" t="inlineStr">
        <is>
          <t>(六)间接费</t>
        </is>
      </c>
      <c r="I2888" t="inlineStr">
        <is>
          <t>医疗保险</t>
        </is>
      </c>
      <c r="J2888" t="n">
        <v>13237.68</v>
      </c>
    </row>
    <row r="2889">
      <c r="A2889" t="inlineStr">
        <is>
          <t>L400001780</t>
        </is>
      </c>
      <c r="B2889" t="inlineStr">
        <is>
          <t>白云区金沙洲AB3705032地块项目施工总承包及总承包管理配合服务工程</t>
        </is>
      </c>
      <c r="C2889" t="inlineStr">
        <is>
          <t>1220135821.0</t>
        </is>
      </c>
      <c r="D2889" t="inlineStr">
        <is>
          <t>SJZ</t>
        </is>
      </c>
      <c r="F2889" t="inlineStr">
        <is>
          <t>SJZ2007202402003523</t>
        </is>
      </c>
      <c r="G2889" t="inlineStr">
        <is>
          <t>合同履约成本\工程施工成本\间接费用\职工薪酬\社会保险费\医疗保险</t>
        </is>
      </c>
      <c r="H2889" t="inlineStr">
        <is>
          <t>(六)间接费</t>
        </is>
      </c>
      <c r="I2889" t="inlineStr">
        <is>
          <t>医疗保险</t>
        </is>
      </c>
      <c r="J2889" t="n">
        <v>14238.26</v>
      </c>
    </row>
    <row r="2890">
      <c r="A2890" t="inlineStr">
        <is>
          <t>L400001780</t>
        </is>
      </c>
      <c r="B2890" t="inlineStr">
        <is>
          <t>白云区金沙洲AB3705032地块项目施工总承包及总承包管理配合服务工程</t>
        </is>
      </c>
      <c r="C2890" t="inlineStr">
        <is>
          <t>1220135821.0</t>
        </is>
      </c>
      <c r="D2890" t="inlineStr">
        <is>
          <t>SJZ</t>
        </is>
      </c>
      <c r="F2890" t="inlineStr">
        <is>
          <t>SJZ2007202403004330</t>
        </is>
      </c>
      <c r="G2890" t="inlineStr">
        <is>
          <t>合同履约成本\工程施工成本\间接费用\职工薪酬\社会保险费\医疗保险</t>
        </is>
      </c>
      <c r="H2890" t="inlineStr">
        <is>
          <t>(六)间接费</t>
        </is>
      </c>
      <c r="I2890" t="inlineStr">
        <is>
          <t>医疗保险</t>
        </is>
      </c>
      <c r="J2890" t="n">
        <v>7798.53</v>
      </c>
    </row>
    <row r="2891">
      <c r="A2891" t="inlineStr">
        <is>
          <t>L400001780</t>
        </is>
      </c>
      <c r="B2891" t="inlineStr">
        <is>
          <t>白云区金沙洲AB3705032地块项目施工总承包及总承包管理配合服务工程</t>
        </is>
      </c>
      <c r="C2891" t="inlineStr">
        <is>
          <t>1220135821.0</t>
        </is>
      </c>
      <c r="D2891" t="inlineStr">
        <is>
          <t>SJZ</t>
        </is>
      </c>
      <c r="F2891" t="inlineStr">
        <is>
          <t>SJZ2007202404003738</t>
        </is>
      </c>
      <c r="G2891" t="inlineStr">
        <is>
          <t>合同履约成本\工程施工成本\间接费用\职工薪酬\社会保险费\医疗保险</t>
        </is>
      </c>
      <c r="H2891" t="inlineStr">
        <is>
          <t>(六)间接费</t>
        </is>
      </c>
      <c r="I2891" t="inlineStr">
        <is>
          <t>医疗保险</t>
        </is>
      </c>
      <c r="J2891" t="n">
        <v>6680.1</v>
      </c>
    </row>
    <row r="2892">
      <c r="A2892" t="inlineStr">
        <is>
          <t>L400001780</t>
        </is>
      </c>
      <c r="B2892" t="inlineStr">
        <is>
          <t>白云区金沙洲AB3705032地块项目施工总承包及总承包管理配合服务工程</t>
        </is>
      </c>
      <c r="C2892" t="inlineStr">
        <is>
          <t>1220135821.0</t>
        </is>
      </c>
      <c r="D2892" t="inlineStr">
        <is>
          <t>SJZ</t>
        </is>
      </c>
      <c r="F2892" t="inlineStr">
        <is>
          <t>SJZ2007202405003143</t>
        </is>
      </c>
      <c r="G2892" t="inlineStr">
        <is>
          <t>合同履约成本\工程施工成本\间接费用\职工薪酬\社会保险费\医疗保险</t>
        </is>
      </c>
      <c r="H2892" t="inlineStr">
        <is>
          <t>(六)间接费</t>
        </is>
      </c>
      <c r="I2892" t="inlineStr">
        <is>
          <t>医疗保险</t>
        </is>
      </c>
      <c r="J2892" t="n">
        <v>6359.31</v>
      </c>
    </row>
    <row r="2893">
      <c r="A2893" t="inlineStr">
        <is>
          <t>L400001780</t>
        </is>
      </c>
      <c r="B2893" t="inlineStr">
        <is>
          <t>白云区金沙洲AB3705032地块项目施工总承包及总承包管理配合服务工程</t>
        </is>
      </c>
      <c r="C2893" t="inlineStr">
        <is>
          <t>1220135821.0</t>
        </is>
      </c>
      <c r="D2893" t="inlineStr">
        <is>
          <t>SJZ</t>
        </is>
      </c>
      <c r="F2893" t="inlineStr">
        <is>
          <t>SJZ2007202406003806</t>
        </is>
      </c>
      <c r="G2893" t="inlineStr">
        <is>
          <t>合同履约成本\工程施工成本\间接费用\职工薪酬\社会保险费\医疗保险</t>
        </is>
      </c>
      <c r="H2893" t="inlineStr">
        <is>
          <t>(六)间接费</t>
        </is>
      </c>
      <c r="I2893" t="inlineStr">
        <is>
          <t>医疗保险</t>
        </is>
      </c>
      <c r="J2893" t="n">
        <v>6016.91</v>
      </c>
    </row>
    <row r="2894">
      <c r="A2894" t="inlineStr">
        <is>
          <t>L400001780</t>
        </is>
      </c>
      <c r="B2894" t="inlineStr">
        <is>
          <t>白云区金沙洲AB3705032地块项目施工总承包及总承包管理配合服务工程</t>
        </is>
      </c>
      <c r="C2894" t="inlineStr">
        <is>
          <t>1220135821.0</t>
        </is>
      </c>
      <c r="D2894" t="inlineStr">
        <is>
          <t>SJZ</t>
        </is>
      </c>
      <c r="F2894" t="inlineStr">
        <is>
          <t>SJZ2007202407004549</t>
        </is>
      </c>
      <c r="G2894" t="inlineStr">
        <is>
          <t>合同履约成本\工程施工成本\间接费用\职工薪酬\社会保险费\医疗保险</t>
        </is>
      </c>
      <c r="H2894" t="inlineStr">
        <is>
          <t>(六)间接费</t>
        </is>
      </c>
      <c r="I2894" t="inlineStr">
        <is>
          <t>医疗保险</t>
        </is>
      </c>
      <c r="J2894" t="n">
        <v>6240.14</v>
      </c>
    </row>
    <row r="2895">
      <c r="A2895" t="inlineStr">
        <is>
          <t>L400001780</t>
        </is>
      </c>
      <c r="B2895" t="inlineStr">
        <is>
          <t>白云区金沙洲AB3705032地块项目施工总承包及总承包管理配合服务工程</t>
        </is>
      </c>
      <c r="C2895" t="inlineStr">
        <is>
          <t>1220135821.0</t>
        </is>
      </c>
      <c r="D2895" t="inlineStr">
        <is>
          <t>SJZ</t>
        </is>
      </c>
      <c r="F2895" t="inlineStr">
        <is>
          <t>SJZ2007202408004601</t>
        </is>
      </c>
      <c r="G2895" t="inlineStr">
        <is>
          <t>合同履约成本\工程施工成本\间接费用\职工薪酬\社会保险费\医疗保险</t>
        </is>
      </c>
      <c r="H2895" t="inlineStr">
        <is>
          <t>(六)间接费</t>
        </is>
      </c>
      <c r="I2895" t="inlineStr">
        <is>
          <t>医疗保险</t>
        </is>
      </c>
      <c r="J2895" t="n">
        <v>7963.26</v>
      </c>
    </row>
    <row r="2896">
      <c r="A2896" t="inlineStr">
        <is>
          <t>L400001780</t>
        </is>
      </c>
      <c r="B2896" t="inlineStr">
        <is>
          <t>白云区金沙洲AB3705032地块项目施工总承包及总承包管理配合服务工程</t>
        </is>
      </c>
      <c r="C2896" t="inlineStr">
        <is>
          <t>1220135821.0</t>
        </is>
      </c>
      <c r="D2896" t="inlineStr">
        <is>
          <t>SJZ</t>
        </is>
      </c>
      <c r="F2896" t="inlineStr">
        <is>
          <t>SJZ2007202409003325</t>
        </is>
      </c>
      <c r="G2896" t="inlineStr">
        <is>
          <t>合同履约成本\工程施工成本\间接费用\职工薪酬\社会保险费\医疗保险</t>
        </is>
      </c>
      <c r="H2896" t="inlineStr">
        <is>
          <t>(六)间接费</t>
        </is>
      </c>
      <c r="I2896" t="inlineStr">
        <is>
          <t>医疗保险</t>
        </is>
      </c>
      <c r="J2896" t="n">
        <v>6219.16</v>
      </c>
    </row>
    <row r="2897">
      <c r="A2897" t="inlineStr">
        <is>
          <t>L400001780</t>
        </is>
      </c>
      <c r="B2897" t="inlineStr">
        <is>
          <t>白云区金沙洲AB3705032地块项目施工总承包及总承包管理配合服务工程</t>
        </is>
      </c>
      <c r="C2897" t="inlineStr">
        <is>
          <t>1220135821.0</t>
        </is>
      </c>
      <c r="D2897" t="inlineStr">
        <is>
          <t>SJZ</t>
        </is>
      </c>
      <c r="F2897" t="inlineStr">
        <is>
          <t>SJZ2007202410004216</t>
        </is>
      </c>
      <c r="G2897" t="inlineStr">
        <is>
          <t>合同履约成本\工程施工成本\间接费用\职工薪酬\社会保险费\医疗保险</t>
        </is>
      </c>
      <c r="H2897" t="inlineStr">
        <is>
          <t>(六)间接费</t>
        </is>
      </c>
      <c r="I2897" t="inlineStr">
        <is>
          <t>医疗保险</t>
        </is>
      </c>
      <c r="J2897" t="n">
        <v>5978.41</v>
      </c>
    </row>
    <row r="2898">
      <c r="A2898" t="inlineStr">
        <is>
          <t>L400001780</t>
        </is>
      </c>
      <c r="B2898" t="inlineStr">
        <is>
          <t>白云区金沙洲AB3705032地块项目施工总承包及总承包管理配合服务工程</t>
        </is>
      </c>
      <c r="C2898" t="inlineStr">
        <is>
          <t>1220135821.0</t>
        </is>
      </c>
      <c r="D2898" t="inlineStr">
        <is>
          <t>SJZ</t>
        </is>
      </c>
      <c r="F2898" t="inlineStr">
        <is>
          <t>SJZ2007202411003952</t>
        </is>
      </c>
      <c r="G2898" t="inlineStr">
        <is>
          <t>合同履约成本\工程施工成本\间接费用\职工薪酬\社会保险费\医疗保险</t>
        </is>
      </c>
      <c r="H2898" t="inlineStr">
        <is>
          <t>(六)间接费</t>
        </is>
      </c>
      <c r="I2898" t="inlineStr">
        <is>
          <t>医疗保险</t>
        </is>
      </c>
      <c r="J2898" t="n">
        <v>5496.91</v>
      </c>
    </row>
    <row r="2899">
      <c r="A2899" t="inlineStr">
        <is>
          <t>L400001780</t>
        </is>
      </c>
      <c r="B2899" t="inlineStr">
        <is>
          <t>白云区金沙洲AB3705032地块项目施工总承包及总承包管理配合服务工程</t>
        </is>
      </c>
      <c r="C2899" t="inlineStr">
        <is>
          <t>1220135821.0</t>
        </is>
      </c>
      <c r="D2899" t="inlineStr">
        <is>
          <t>SJZ</t>
        </is>
      </c>
      <c r="F2899" t="inlineStr">
        <is>
          <t>SJZ2007202412002679</t>
        </is>
      </c>
      <c r="G2899" t="inlineStr">
        <is>
          <t>合同履约成本\工程施工成本\间接费用\职工薪酬\社会保险费\医疗保险</t>
        </is>
      </c>
      <c r="H2899" t="inlineStr">
        <is>
          <t>(六)间接费</t>
        </is>
      </c>
      <c r="I2899" t="inlineStr">
        <is>
          <t>医疗保险</t>
        </is>
      </c>
      <c r="J2899" t="n">
        <v>5496.91</v>
      </c>
    </row>
    <row r="2900">
      <c r="A2900" t="inlineStr">
        <is>
          <t>L400001780</t>
        </is>
      </c>
      <c r="B2900" t="inlineStr">
        <is>
          <t>白云区金沙洲AB3705032地块项目施工总承包及总承包管理配合服务工程</t>
        </is>
      </c>
      <c r="C2900" t="inlineStr">
        <is>
          <t>1220135821.0</t>
        </is>
      </c>
      <c r="D2900" t="inlineStr">
        <is>
          <t>SJZ</t>
        </is>
      </c>
      <c r="F2900" t="inlineStr">
        <is>
          <t>SJZ2007202501002311</t>
        </is>
      </c>
      <c r="G2900" t="inlineStr">
        <is>
          <t>合同履约成本\工程施工成本\间接费用\职工薪酬\社会保险费\医疗保险</t>
        </is>
      </c>
      <c r="H2900" t="inlineStr">
        <is>
          <t>(六)间接费</t>
        </is>
      </c>
      <c r="I2900" t="inlineStr">
        <is>
          <t>医疗保险</t>
        </is>
      </c>
      <c r="J2900" t="n">
        <v>6347.03</v>
      </c>
    </row>
    <row r="2901">
      <c r="A2901" t="inlineStr">
        <is>
          <t>L400001780</t>
        </is>
      </c>
      <c r="B2901" t="inlineStr">
        <is>
          <t>白云区金沙洲AB3705032地块项目施工总承包及总承包管理配合服务工程</t>
        </is>
      </c>
      <c r="C2901" t="inlineStr">
        <is>
          <t>1220135821.0</t>
        </is>
      </c>
      <c r="D2901" t="inlineStr">
        <is>
          <t>SJZ</t>
        </is>
      </c>
      <c r="F2901" t="inlineStr">
        <is>
          <t>SJZ2007202502003933</t>
        </is>
      </c>
      <c r="G2901" t="inlineStr">
        <is>
          <t>合同履约成本\工程施工成本\间接费用\职工薪酬\社会保险费\医疗保险</t>
        </is>
      </c>
      <c r="H2901" t="inlineStr">
        <is>
          <t>(六)间接费</t>
        </is>
      </c>
      <c r="I2901" t="inlineStr">
        <is>
          <t>医疗保险</t>
        </is>
      </c>
      <c r="J2901" t="n">
        <v>6377.15</v>
      </c>
    </row>
    <row r="2902">
      <c r="A2902" t="inlineStr">
        <is>
          <t>L400001780</t>
        </is>
      </c>
      <c r="B2902" t="inlineStr">
        <is>
          <t>白云区金沙洲AB3705032地块项目施工总承包及总承包管理配合服务工程</t>
        </is>
      </c>
      <c r="C2902" t="inlineStr">
        <is>
          <t>1220135821.0</t>
        </is>
      </c>
      <c r="D2902" t="inlineStr">
        <is>
          <t>SJZ</t>
        </is>
      </c>
      <c r="F2902" t="inlineStr">
        <is>
          <t>SJZ2007202503004265</t>
        </is>
      </c>
      <c r="G2902" t="inlineStr">
        <is>
          <t>合同履约成本\工程施工成本\间接费用\职工薪酬\社会保险费\医疗保险</t>
        </is>
      </c>
      <c r="H2902" t="inlineStr">
        <is>
          <t>(六)间接费</t>
        </is>
      </c>
      <c r="I2902" t="inlineStr">
        <is>
          <t>医疗保险</t>
        </is>
      </c>
      <c r="J2902" t="n">
        <v>5826.4</v>
      </c>
    </row>
    <row r="2903">
      <c r="A2903" t="inlineStr">
        <is>
          <t>L400001780</t>
        </is>
      </c>
      <c r="B2903" t="inlineStr">
        <is>
          <t>白云区金沙洲AB3705032地块项目施工总承包及总承包管理配合服务工程</t>
        </is>
      </c>
      <c r="C2903" t="inlineStr">
        <is>
          <t>1220135821.0</t>
        </is>
      </c>
      <c r="D2903" t="inlineStr">
        <is>
          <t>SJZ</t>
        </is>
      </c>
      <c r="F2903" t="inlineStr">
        <is>
          <t>SJZ2007202504004398</t>
        </is>
      </c>
      <c r="G2903" t="inlineStr">
        <is>
          <t>合同履约成本\工程施工成本\间接费用\职工薪酬\社会保险费\医疗保险</t>
        </is>
      </c>
      <c r="H2903" t="inlineStr">
        <is>
          <t>(六)间接费</t>
        </is>
      </c>
      <c r="I2903" t="inlineStr">
        <is>
          <t>医疗保险</t>
        </is>
      </c>
      <c r="J2903" t="n">
        <v>4219.01</v>
      </c>
    </row>
    <row r="2904">
      <c r="A2904" t="inlineStr">
        <is>
          <t>L400001780</t>
        </is>
      </c>
      <c r="B2904" t="inlineStr">
        <is>
          <t>白云区金沙洲AB3705032地块项目施工总承包及总承包管理配合服务工程</t>
        </is>
      </c>
      <c r="C2904" t="inlineStr">
        <is>
          <t>1220135821.0</t>
        </is>
      </c>
      <c r="D2904" t="inlineStr">
        <is>
          <t>SJZ</t>
        </is>
      </c>
      <c r="F2904" t="inlineStr">
        <is>
          <t>SJZ2007202505003385</t>
        </is>
      </c>
      <c r="G2904" t="inlineStr">
        <is>
          <t>合同履约成本\工程施工成本\间接费用\职工薪酬\社会保险费\医疗保险</t>
        </is>
      </c>
      <c r="H2904" t="inlineStr">
        <is>
          <t>(六)间接费</t>
        </is>
      </c>
      <c r="I2904" t="inlineStr">
        <is>
          <t>医疗保险</t>
        </is>
      </c>
      <c r="J2904" t="n">
        <v>4171.93</v>
      </c>
    </row>
    <row r="2905">
      <c r="A2905" t="inlineStr">
        <is>
          <t>L400001780</t>
        </is>
      </c>
      <c r="B2905" t="inlineStr">
        <is>
          <t>白云区金沙洲AB3705032地块项目施工总承包及总承包管理配合服务工程</t>
        </is>
      </c>
      <c r="C2905" t="inlineStr">
        <is>
          <t>1220135821.0</t>
        </is>
      </c>
      <c r="D2905" t="inlineStr">
        <is>
          <t>SJZ</t>
        </is>
      </c>
      <c r="F2905" t="inlineStr">
        <is>
          <t>SJZ2007202507000311</t>
        </is>
      </c>
      <c r="G2905" t="inlineStr">
        <is>
          <t>合同履约成本\工程施工成本\间接费用\职工薪酬\社会保险费\医疗保险</t>
        </is>
      </c>
      <c r="H2905" t="inlineStr">
        <is>
          <t>(六)间接费</t>
        </is>
      </c>
      <c r="I2905" t="inlineStr">
        <is>
          <t>医疗保险</t>
        </is>
      </c>
      <c r="J2905" t="n">
        <v>4171.93</v>
      </c>
    </row>
    <row r="2906">
      <c r="A2906" t="inlineStr">
        <is>
          <t>L400001780</t>
        </is>
      </c>
      <c r="B2906" t="inlineStr">
        <is>
          <t>白云区金沙洲AB3705032地块项目施工总承包及总承包管理配合服务工程</t>
        </is>
      </c>
      <c r="C2906" t="inlineStr">
        <is>
          <t>1220135821.0</t>
        </is>
      </c>
      <c r="D2906" t="inlineStr">
        <is>
          <t>SJZ</t>
        </is>
      </c>
      <c r="F2906" t="inlineStr">
        <is>
          <t>SJZ2007202507002866</t>
        </is>
      </c>
      <c r="G2906" t="inlineStr">
        <is>
          <t>合同履约成本\工程施工成本\间接费用\职工薪酬\社会保险费\医疗保险</t>
        </is>
      </c>
      <c r="H2906" t="inlineStr">
        <is>
          <t>(六)间接费</t>
        </is>
      </c>
      <c r="I2906" t="inlineStr">
        <is>
          <t>医疗保险</t>
        </is>
      </c>
      <c r="J2906" t="n">
        <v>4171.93</v>
      </c>
    </row>
    <row r="2907">
      <c r="A2907" t="inlineStr">
        <is>
          <t>L400001780</t>
        </is>
      </c>
      <c r="B2907" t="inlineStr">
        <is>
          <t>白云区金沙洲AB3705032地块项目施工总承包及总承包管理配合服务工程</t>
        </is>
      </c>
      <c r="C2907" t="inlineStr">
        <is>
          <t>1220135821.0</t>
        </is>
      </c>
      <c r="D2907" t="inlineStr">
        <is>
          <t>SJZ</t>
        </is>
      </c>
      <c r="F2907" t="inlineStr">
        <is>
          <t>SJZ2007202508002468</t>
        </is>
      </c>
      <c r="G2907" t="inlineStr">
        <is>
          <t>合同履约成本\工程施工成本\间接费用\职工薪酬\社会保险费\医疗保险</t>
        </is>
      </c>
      <c r="H2907" t="inlineStr">
        <is>
          <t>(六)间接费</t>
        </is>
      </c>
      <c r="I2907" t="inlineStr">
        <is>
          <t>医疗保险</t>
        </is>
      </c>
      <c r="J2907" t="n">
        <v>4171.93</v>
      </c>
    </row>
    <row r="2908">
      <c r="A2908" t="inlineStr">
        <is>
          <t>L400001780</t>
        </is>
      </c>
      <c r="B2908" t="inlineStr">
        <is>
          <t>白云区金沙洲AB3705032地块项目施工总承包及总承包管理配合服务工程</t>
        </is>
      </c>
      <c r="C2908" t="inlineStr">
        <is>
          <t>1220135821.0</t>
        </is>
      </c>
      <c r="D2908" t="inlineStr">
        <is>
          <t>SJZ</t>
        </is>
      </c>
      <c r="F2908" t="inlineStr">
        <is>
          <t>SJZ2007202509003646</t>
        </is>
      </c>
      <c r="G2908" t="inlineStr">
        <is>
          <t>合同履约成本\工程施工成本\间接费用\职工薪酬\社会保险费\医疗保险</t>
        </is>
      </c>
      <c r="H2908" t="inlineStr">
        <is>
          <t>(六)间接费</t>
        </is>
      </c>
      <c r="I2908" t="inlineStr">
        <is>
          <t>医疗保险</t>
        </is>
      </c>
      <c r="J2908" t="n">
        <v>4171.93</v>
      </c>
    </row>
    <row r="2909">
      <c r="A2909" t="inlineStr">
        <is>
          <t>L400001780</t>
        </is>
      </c>
      <c r="B2909" t="inlineStr">
        <is>
          <t>白云区金沙洲AB3705032地块项目施工总承包及总承包管理配合服务工程</t>
        </is>
      </c>
      <c r="C2909" t="inlineStr">
        <is>
          <t>1220135821.0</t>
        </is>
      </c>
      <c r="D2909" t="inlineStr">
        <is>
          <t>SJZ</t>
        </is>
      </c>
      <c r="F2909" t="inlineStr">
        <is>
          <t>SJZ2007202510003590</t>
        </is>
      </c>
      <c r="G2909" t="inlineStr">
        <is>
          <t>合同履约成本\工程施工成本\间接费用\职工薪酬\社会保险费\医疗保险</t>
        </is>
      </c>
      <c r="H2909" t="inlineStr">
        <is>
          <t>(六)间接费</t>
        </is>
      </c>
      <c r="I2909" t="inlineStr">
        <is>
          <t>医疗保险</t>
        </is>
      </c>
      <c r="J2909" t="n">
        <v>4171.93</v>
      </c>
    </row>
    <row r="2910">
      <c r="A2910" t="inlineStr">
        <is>
          <t>L400001780</t>
        </is>
      </c>
      <c r="B2910" t="inlineStr">
        <is>
          <t>白云区金沙洲AB3705032地块项目施工总承包及总承包管理配合服务工程</t>
        </is>
      </c>
      <c r="C2910" t="inlineStr">
        <is>
          <t>1220135821.0</t>
        </is>
      </c>
      <c r="D2910" t="inlineStr">
        <is>
          <t>SJZ</t>
        </is>
      </c>
      <c r="F2910" t="inlineStr">
        <is>
          <t>SJZ2007202512000484</t>
        </is>
      </c>
      <c r="G2910" t="inlineStr">
        <is>
          <t>合同履约成本\工程施工成本\间接费用\职工薪酬\社会保险费\医疗保险</t>
        </is>
      </c>
      <c r="H2910" t="inlineStr">
        <is>
          <t>(六)间接费</t>
        </is>
      </c>
      <c r="I2910" t="inlineStr">
        <is>
          <t>医疗保险</t>
        </is>
      </c>
      <c r="J2910" t="n">
        <v>4171.93</v>
      </c>
    </row>
    <row r="2911">
      <c r="A2911" t="inlineStr">
        <is>
          <t>L400001780</t>
        </is>
      </c>
      <c r="B2911" t="inlineStr">
        <is>
          <t>白云区金沙洲AB3705032地块项目施工总承包及总承包管理配合服务工程</t>
        </is>
      </c>
      <c r="C2911" t="inlineStr">
        <is>
          <t>1220135821.0</t>
        </is>
      </c>
      <c r="D2911" t="inlineStr">
        <is>
          <t>SJZ</t>
        </is>
      </c>
      <c r="F2911" t="inlineStr">
        <is>
          <t>SJZ2007202512003870</t>
        </is>
      </c>
      <c r="G2911" t="inlineStr">
        <is>
          <t>合同履约成本\工程施工成本\间接费用\职工薪酬\社会保险费\医疗保险</t>
        </is>
      </c>
      <c r="H2911" t="inlineStr">
        <is>
          <t>(六)间接费</t>
        </is>
      </c>
      <c r="I2911" t="inlineStr">
        <is>
          <t>医疗保险</t>
        </is>
      </c>
      <c r="J2911" t="n">
        <v>4171.93</v>
      </c>
    </row>
    <row r="2912">
      <c r="A2912" t="inlineStr">
        <is>
          <t>L400001780</t>
        </is>
      </c>
      <c r="B2912" t="inlineStr">
        <is>
          <t>白云区金沙洲AB3705032地块项目施工总承包及总承包管理配合服务工程</t>
        </is>
      </c>
      <c r="C2912" t="inlineStr">
        <is>
          <t>1220135821.0</t>
        </is>
      </c>
      <c r="D2912" t="inlineStr">
        <is>
          <t>SJZ</t>
        </is>
      </c>
      <c r="F2912" t="inlineStr">
        <is>
          <t>SJZ2007202602000462</t>
        </is>
      </c>
      <c r="G2912" t="inlineStr">
        <is>
          <t>合同履约成本\工程施工成本\间接费用\职工薪酬\社会保险费\医疗保险</t>
        </is>
      </c>
      <c r="H2912" t="inlineStr">
        <is>
          <t>(六)间接费</t>
        </is>
      </c>
      <c r="I2912" t="inlineStr">
        <is>
          <t>医疗保险</t>
        </is>
      </c>
      <c r="J2912" t="n">
        <v>6034.85</v>
      </c>
    </row>
    <row r="2913">
      <c r="A2913" t="inlineStr">
        <is>
          <t>L400001780</t>
        </is>
      </c>
      <c r="B2913" t="inlineStr">
        <is>
          <t>白云区金沙洲AB3705032地块项目施工总承包及总承包管理配合服务工程</t>
        </is>
      </c>
      <c r="C2913" t="inlineStr">
        <is>
          <t>1220135821.0</t>
        </is>
      </c>
      <c r="D2913" t="inlineStr">
        <is>
          <t>SJZ</t>
        </is>
      </c>
      <c r="F2913" t="inlineStr">
        <is>
          <t>SJZ2007202603001226</t>
        </is>
      </c>
      <c r="G2913" t="inlineStr">
        <is>
          <t>合同履约成本\工程施工成本\间接费用\职工薪酬\社会保险费\医疗保险</t>
        </is>
      </c>
      <c r="H2913" t="inlineStr">
        <is>
          <t>(六)间接费</t>
        </is>
      </c>
      <c r="I2913" t="inlineStr">
        <is>
          <t>医疗保险</t>
        </is>
      </c>
      <c r="J2913" t="n">
        <v>4418.25</v>
      </c>
    </row>
    <row r="2914">
      <c r="A2914" t="inlineStr">
        <is>
          <t>L400001780</t>
        </is>
      </c>
      <c r="B2914" t="inlineStr">
        <is>
          <t>白云区金沙洲AB3705032地块项目施工总承包及总承包管理配合服务工程</t>
        </is>
      </c>
      <c r="C2914" t="inlineStr">
        <is>
          <t>1220135821.0</t>
        </is>
      </c>
      <c r="D2914" t="inlineStr">
        <is>
          <t>SJZ</t>
        </is>
      </c>
      <c r="F2914" t="inlineStr">
        <is>
          <t>SJZ2007202104002902</t>
        </is>
      </c>
      <c r="G2914" t="inlineStr">
        <is>
          <t>合同履约成本\工程施工成本\间接费用\职工薪酬\社会保险费\基本养老保险</t>
        </is>
      </c>
      <c r="H2914" t="inlineStr">
        <is>
          <t>(六)间接费</t>
        </is>
      </c>
      <c r="I2914" t="inlineStr">
        <is>
          <t>基本养老保险</t>
        </is>
      </c>
      <c r="J2914" t="n">
        <v>1280.58</v>
      </c>
    </row>
    <row r="2915">
      <c r="A2915" t="inlineStr">
        <is>
          <t>L400001780</t>
        </is>
      </c>
      <c r="B2915" t="inlineStr">
        <is>
          <t>白云区金沙洲AB3705032地块项目施工总承包及总承包管理配合服务工程</t>
        </is>
      </c>
      <c r="C2915" t="inlineStr">
        <is>
          <t>1220135821.0</t>
        </is>
      </c>
      <c r="D2915" t="inlineStr">
        <is>
          <t>SJZ</t>
        </is>
      </c>
      <c r="F2915" t="inlineStr">
        <is>
          <t>SJZ2007202105001954</t>
        </is>
      </c>
      <c r="G2915" t="inlineStr">
        <is>
          <t>合同履约成本\工程施工成本\间接费用\职工薪酬\社会保险费\基本养老保险</t>
        </is>
      </c>
      <c r="H2915" t="inlineStr">
        <is>
          <t>(六)间接费</t>
        </is>
      </c>
      <c r="I2915" t="inlineStr">
        <is>
          <t>基本养老保险</t>
        </is>
      </c>
      <c r="J2915" t="n">
        <v>2927.68</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SJZ2007202106002131</t>
        </is>
      </c>
      <c r="G2916" t="inlineStr">
        <is>
          <t>合同履约成本\工程施工成本\间接费用\职工薪酬\社会保险费\基本养老保险</t>
        </is>
      </c>
      <c r="H2916" t="inlineStr">
        <is>
          <t>(六)间接费</t>
        </is>
      </c>
      <c r="I2916" t="inlineStr">
        <is>
          <t>基本养老保险</t>
        </is>
      </c>
      <c r="J2916" t="n">
        <v>10517.89</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SJZ2007202107002547</t>
        </is>
      </c>
      <c r="G2917" t="inlineStr">
        <is>
          <t>合同履约成本\工程施工成本\间接费用\职工薪酬\社会保险费\基本养老保险</t>
        </is>
      </c>
      <c r="H2917" t="inlineStr">
        <is>
          <t>(六)间接费</t>
        </is>
      </c>
      <c r="I2917" t="inlineStr">
        <is>
          <t>基本养老保险</t>
        </is>
      </c>
      <c r="J2917" t="n">
        <v>19389.13</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SJZ2007202108001823</t>
        </is>
      </c>
      <c r="G2918" t="inlineStr">
        <is>
          <t>合同履约成本\工程施工成本\间接费用\职工薪酬\社会保险费\基本养老保险</t>
        </is>
      </c>
      <c r="H2918" t="inlineStr">
        <is>
          <t>(六)间接费</t>
        </is>
      </c>
      <c r="I2918" t="inlineStr">
        <is>
          <t>基本养老保险</t>
        </is>
      </c>
      <c r="J2918" t="n">
        <v>16261.46</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SJZ2007202109001757</t>
        </is>
      </c>
      <c r="G2919" t="inlineStr">
        <is>
          <t>合同履约成本\工程施工成本\间接费用\职工薪酬\社会保险费\基本养老保险</t>
        </is>
      </c>
      <c r="H2919" t="inlineStr">
        <is>
          <t>(六)间接费</t>
        </is>
      </c>
      <c r="I2919" t="inlineStr">
        <is>
          <t>基本养老保险</t>
        </is>
      </c>
      <c r="J2919" t="n">
        <v>18192.34</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SJZ2007202110002271</t>
        </is>
      </c>
      <c r="G2920" t="inlineStr">
        <is>
          <t>合同履约成本\工程施工成本\间接费用\职工薪酬\社会保险费\基本养老保险</t>
        </is>
      </c>
      <c r="H2920" t="inlineStr">
        <is>
          <t>(六)间接费</t>
        </is>
      </c>
      <c r="I2920" t="inlineStr">
        <is>
          <t>基本养老保险</t>
        </is>
      </c>
      <c r="J2920" t="n">
        <v>17550.02</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SJZ2007202111002840</t>
        </is>
      </c>
      <c r="G2921" t="inlineStr">
        <is>
          <t>合同履约成本\工程施工成本\间接费用\职工薪酬\社会保险费\基本养老保险</t>
        </is>
      </c>
      <c r="H2921" t="inlineStr">
        <is>
          <t>(六)间接费</t>
        </is>
      </c>
      <c r="I2921" t="inlineStr">
        <is>
          <t>基本养老保险</t>
        </is>
      </c>
      <c r="J2921" t="n">
        <v>15619.14</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SJZ2007202112001729</t>
        </is>
      </c>
      <c r="G2922" t="inlineStr">
        <is>
          <t>合同履约成本\工程施工成本\间接费用\职工薪酬\社会保险费\基本养老保险</t>
        </is>
      </c>
      <c r="H2922" t="inlineStr">
        <is>
          <t>(六)间接费</t>
        </is>
      </c>
      <c r="I2922" t="inlineStr">
        <is>
          <t>基本养老保险</t>
        </is>
      </c>
      <c r="J2922" t="n">
        <v>21200.8</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SJZ2007202201001394</t>
        </is>
      </c>
      <c r="G2923" t="inlineStr">
        <is>
          <t>合同履约成本\工程施工成本\间接费用\职工薪酬\社会保险费\基本养老保险</t>
        </is>
      </c>
      <c r="H2923" t="inlineStr">
        <is>
          <t>(六)间接费</t>
        </is>
      </c>
      <c r="I2923" t="inlineStr">
        <is>
          <t>基本养老保险</t>
        </is>
      </c>
      <c r="J2923" t="n">
        <v>12424.8</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SJZ2007202202002360</t>
        </is>
      </c>
      <c r="G2924" t="inlineStr">
        <is>
          <t>合同履约成本\工程施工成本\间接费用\职工薪酬\社会保险费\基本养老保险</t>
        </is>
      </c>
      <c r="H2924" t="inlineStr">
        <is>
          <t>(六)间接费</t>
        </is>
      </c>
      <c r="I2924" t="inlineStr">
        <is>
          <t>基本养老保险</t>
        </is>
      </c>
      <c r="J2924" t="n">
        <v>23831.14</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SJZ2007202203003247</t>
        </is>
      </c>
      <c r="G2925" t="inlineStr">
        <is>
          <t>合同履约成本\工程施工成本\间接费用\职工薪酬\社会保险费\基本养老保险</t>
        </is>
      </c>
      <c r="H2925" t="inlineStr">
        <is>
          <t>(六)间接费</t>
        </is>
      </c>
      <c r="I2925" t="inlineStr">
        <is>
          <t>基本养老保险</t>
        </is>
      </c>
      <c r="J2925" t="n">
        <v>12424.8</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SJZ2007202204002643</t>
        </is>
      </c>
      <c r="G2926" t="inlineStr">
        <is>
          <t>合同履约成本\工程施工成本\间接费用\职工薪酬\社会保险费\基本养老保险</t>
        </is>
      </c>
      <c r="H2926" t="inlineStr">
        <is>
          <t>(六)间接费</t>
        </is>
      </c>
      <c r="I2926" t="inlineStr">
        <is>
          <t>基本养老保险</t>
        </is>
      </c>
      <c r="J2926" t="n">
        <v>17494.72</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SJZ2007202205001064</t>
        </is>
      </c>
      <c r="G2927" t="inlineStr">
        <is>
          <t>合同履约成本\工程施工成本\间接费用\职工薪酬\社会保险费\基本养老保险</t>
        </is>
      </c>
      <c r="H2927" t="inlineStr">
        <is>
          <t>(六)间接费</t>
        </is>
      </c>
      <c r="I2927" t="inlineStr">
        <is>
          <t>基本养老保险</t>
        </is>
      </c>
      <c r="J2927" t="n">
        <v>19157.77</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SJZ2007202206001515</t>
        </is>
      </c>
      <c r="G2928" t="inlineStr">
        <is>
          <t>合同履约成本\工程施工成本\间接费用\职工薪酬\社会保险费\基本养老保险</t>
        </is>
      </c>
      <c r="H2928" t="inlineStr">
        <is>
          <t>(六)间接费</t>
        </is>
      </c>
      <c r="I2928" t="inlineStr">
        <is>
          <t>基本养老保险</t>
        </is>
      </c>
      <c r="J2928" t="n">
        <v>23908.87</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SJZ2007202206003288</t>
        </is>
      </c>
      <c r="G2929" t="inlineStr">
        <is>
          <t>合同履约成本\工程施工成本\间接费用\职工薪酬\社会保险费\基本养老保险</t>
        </is>
      </c>
      <c r="H2929" t="inlineStr">
        <is>
          <t>(六)间接费</t>
        </is>
      </c>
      <c r="I2929" t="inlineStr">
        <is>
          <t>基本养老保险</t>
        </is>
      </c>
      <c r="J2929" t="n">
        <v>2243.92</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SJZ2007202207002628</t>
        </is>
      </c>
      <c r="G2930" t="inlineStr">
        <is>
          <t>合同履约成本\工程施工成本\间接费用\职工薪酬\社会保险费\基本养老保险</t>
        </is>
      </c>
      <c r="H2930" t="inlineStr">
        <is>
          <t>(六)间接费</t>
        </is>
      </c>
      <c r="I2930" t="inlineStr">
        <is>
          <t>基本养老保险</t>
        </is>
      </c>
      <c r="J2930" t="n">
        <v>26531.59</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SJZ2007202208002930</t>
        </is>
      </c>
      <c r="G2931" t="inlineStr">
        <is>
          <t>合同履约成本\工程施工成本\间接费用\职工薪酬\社会保险费\基本养老保险</t>
        </is>
      </c>
      <c r="H2931" t="inlineStr">
        <is>
          <t>(六)间接费</t>
        </is>
      </c>
      <c r="I2931" t="inlineStr">
        <is>
          <t>基本养老保险</t>
        </is>
      </c>
      <c r="J2931" t="n">
        <v>30135.28</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SJZ2007202209002109</t>
        </is>
      </c>
      <c r="G2932" t="inlineStr">
        <is>
          <t>合同履约成本\工程施工成本\间接费用\职工薪酬\社会保险费\基本养老保险</t>
        </is>
      </c>
      <c r="H2932" t="inlineStr">
        <is>
          <t>(六)间接费</t>
        </is>
      </c>
      <c r="I2932" t="inlineStr">
        <is>
          <t>基本养老保险</t>
        </is>
      </c>
      <c r="J2932" t="n">
        <v>25494.54</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SJZ2007202210002825</t>
        </is>
      </c>
      <c r="G2933" t="inlineStr">
        <is>
          <t>合同履约成本\工程施工成本\间接费用\职工薪酬\社会保险费\基本养老保险</t>
        </is>
      </c>
      <c r="H2933" t="inlineStr">
        <is>
          <t>(六)间接费</t>
        </is>
      </c>
      <c r="I2933" t="inlineStr">
        <is>
          <t>基本养老保险</t>
        </is>
      </c>
      <c r="J2933" t="n">
        <v>24598.54</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SJZ2007202211002313</t>
        </is>
      </c>
      <c r="G2934" t="inlineStr">
        <is>
          <t>合同履约成本\工程施工成本\间接费用\职工薪酬\社会保险费\基本养老保险</t>
        </is>
      </c>
      <c r="H2934" t="inlineStr">
        <is>
          <t>(六)间接费</t>
        </is>
      </c>
      <c r="I2934" t="inlineStr">
        <is>
          <t>基本养老保险</t>
        </is>
      </c>
      <c r="J2934" t="n">
        <v>24598.54</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SJZ2007202212001178</t>
        </is>
      </c>
      <c r="G2935" t="inlineStr">
        <is>
          <t>合同履约成本\工程施工成本\间接费用\职工薪酬\社会保险费\基本养老保险</t>
        </is>
      </c>
      <c r="H2935" t="inlineStr">
        <is>
          <t>(六)间接费</t>
        </is>
      </c>
      <c r="I2935" t="inlineStr">
        <is>
          <t>基本养老保险</t>
        </is>
      </c>
      <c r="J2935" t="n">
        <v>26128.88</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SJZ2007202301001367</t>
        </is>
      </c>
      <c r="G2936" t="inlineStr">
        <is>
          <t>合同履约成本\工程施工成本\间接费用\职工薪酬\社会保险费\基本养老保险</t>
        </is>
      </c>
      <c r="H2936" t="inlineStr">
        <is>
          <t>(六)间接费</t>
        </is>
      </c>
      <c r="I2936" t="inlineStr">
        <is>
          <t>基本养老保险</t>
        </is>
      </c>
      <c r="J2936" t="n">
        <v>26128.88</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SJZ2007202302003428</t>
        </is>
      </c>
      <c r="G2937" t="inlineStr">
        <is>
          <t>合同履约成本\工程施工成本\间接费用\职工薪酬\社会保险费\基本养老保险</t>
        </is>
      </c>
      <c r="H2937" t="inlineStr">
        <is>
          <t>(六)间接费</t>
        </is>
      </c>
      <c r="I2937" t="inlineStr">
        <is>
          <t>基本养老保险</t>
        </is>
      </c>
      <c r="J2937" t="n">
        <v>25972.98</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SJZ2007202303002248</t>
        </is>
      </c>
      <c r="G2938" t="inlineStr">
        <is>
          <t>合同履约成本\工程施工成本\间接费用\职工薪酬\社会保险费\基本养老保险</t>
        </is>
      </c>
      <c r="H2938" t="inlineStr">
        <is>
          <t>(六)间接费</t>
        </is>
      </c>
      <c r="I2938" t="inlineStr">
        <is>
          <t>基本养老保险</t>
        </is>
      </c>
      <c r="J2938" t="n">
        <v>24575.5</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SJZ2007202304002176</t>
        </is>
      </c>
      <c r="G2939" t="inlineStr">
        <is>
          <t>合同履约成本\工程施工成本\间接费用\职工薪酬\社会保险费\基本养老保险</t>
        </is>
      </c>
      <c r="H2939" t="inlineStr">
        <is>
          <t>(六)间接费</t>
        </is>
      </c>
      <c r="I2939" t="inlineStr">
        <is>
          <t>基本养老保险</t>
        </is>
      </c>
      <c r="J2939" t="n">
        <v>24381.18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SJZ2007202305003316</t>
        </is>
      </c>
      <c r="G2940" t="inlineStr">
        <is>
          <t>合同履约成本\工程施工成本\间接费用\职工薪酬\社会保险费\基本养老保险</t>
        </is>
      </c>
      <c r="H2940" t="inlineStr">
        <is>
          <t>(六)间接费</t>
        </is>
      </c>
      <c r="I2940" t="inlineStr">
        <is>
          <t>基本养老保险</t>
        </is>
      </c>
      <c r="J2940" t="n">
        <v>21627.2</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SJZ2007202306003271</t>
        </is>
      </c>
      <c r="G2941" t="inlineStr">
        <is>
          <t>合同履约成本\工程施工成本\间接费用\职工薪酬\社会保险费\基本养老保险</t>
        </is>
      </c>
      <c r="H2941" t="inlineStr">
        <is>
          <t>(六)间接费</t>
        </is>
      </c>
      <c r="I2941" t="inlineStr">
        <is>
          <t>基本养老保险</t>
        </is>
      </c>
      <c r="J2941" t="n">
        <v>26160.3</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SJZ2007202307003764</t>
        </is>
      </c>
      <c r="G2942" t="inlineStr">
        <is>
          <t>合同履约成本\工程施工成本\间接费用\职工薪酬\社会保险费\基本养老保险</t>
        </is>
      </c>
      <c r="H2942" t="inlineStr">
        <is>
          <t>(六)间接费</t>
        </is>
      </c>
      <c r="I2942" t="inlineStr">
        <is>
          <t>基本养老保险</t>
        </is>
      </c>
      <c r="J2942" t="n">
        <v>26481.78</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SJZ2007202308004434</t>
        </is>
      </c>
      <c r="G2943" t="inlineStr">
        <is>
          <t>合同履约成本\工程施工成本\间接费用\职工薪酬\社会保险费\基本养老保险</t>
        </is>
      </c>
      <c r="H2943" t="inlineStr">
        <is>
          <t>(六)间接费</t>
        </is>
      </c>
      <c r="I2943" t="inlineStr">
        <is>
          <t>基本养老保险</t>
        </is>
      </c>
      <c r="J2943" t="n">
        <v>26281.41</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SJZ2007202309002703</t>
        </is>
      </c>
      <c r="G2944" t="inlineStr">
        <is>
          <t>合同履约成本\工程施工成本\间接费用\职工薪酬\社会保险费\基本养老保险</t>
        </is>
      </c>
      <c r="H2944" t="inlineStr">
        <is>
          <t>(六)间接费</t>
        </is>
      </c>
      <c r="I2944" t="inlineStr">
        <is>
          <t>基本养老保险</t>
        </is>
      </c>
      <c r="J2944" t="n">
        <v>24561.51</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SJZ2007202310002295</t>
        </is>
      </c>
      <c r="G2945" t="inlineStr">
        <is>
          <t>合同履约成本\工程施工成本\间接费用\职工薪酬\社会保险费\基本养老保险</t>
        </is>
      </c>
      <c r="H2945" t="inlineStr">
        <is>
          <t>(六)间接费</t>
        </is>
      </c>
      <c r="I2945" t="inlineStr">
        <is>
          <t>基本养老保险</t>
        </is>
      </c>
      <c r="J2945" t="n">
        <v>23896.23</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SJZ2007202311004030</t>
        </is>
      </c>
      <c r="G2946" t="inlineStr">
        <is>
          <t>合同履约成本\工程施工成本\间接费用\职工薪酬\社会保险费\基本养老保险</t>
        </is>
      </c>
      <c r="H2946" t="inlineStr">
        <is>
          <t>(六)间接费</t>
        </is>
      </c>
      <c r="I2946" t="inlineStr">
        <is>
          <t>基本养老保险</t>
        </is>
      </c>
      <c r="J2946" t="n">
        <v>23156.47</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SJZ2007202312003378</t>
        </is>
      </c>
      <c r="G2947" t="inlineStr">
        <is>
          <t>合同履约成本\工程施工成本\间接费用\职工薪酬\社会保险费\基本养老保险</t>
        </is>
      </c>
      <c r="H2947" t="inlineStr">
        <is>
          <t>(六)间接费</t>
        </is>
      </c>
      <c r="I2947" t="inlineStr">
        <is>
          <t>基本养老保险</t>
        </is>
      </c>
      <c r="J2947" t="n">
        <v>23829.31</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SJZ2007202401002565</t>
        </is>
      </c>
      <c r="G2948" t="inlineStr">
        <is>
          <t>合同履约成本\工程施工成本\间接费用\职工薪酬\社会保险费\基本养老保险</t>
        </is>
      </c>
      <c r="H2948" t="inlineStr">
        <is>
          <t>(六)间接费</t>
        </is>
      </c>
      <c r="I2948" t="inlineStr">
        <is>
          <t>基本养老保险</t>
        </is>
      </c>
      <c r="J2948" t="n">
        <v>26756.04</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SJZ2007202402003523</t>
        </is>
      </c>
      <c r="G2949" t="inlineStr">
        <is>
          <t>合同履约成本\工程施工成本\间接费用\职工薪酬\社会保险费\基本养老保险</t>
        </is>
      </c>
      <c r="H2949" t="inlineStr">
        <is>
          <t>(六)间接费</t>
        </is>
      </c>
      <c r="I2949" t="inlineStr">
        <is>
          <t>基本养老保险</t>
        </is>
      </c>
      <c r="J2949" t="n">
        <v>28801.02</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SJZ2007202403004330</t>
        </is>
      </c>
      <c r="G2950" t="inlineStr">
        <is>
          <t>合同履约成本\工程施工成本\间接费用\职工薪酬\社会保险费\基本养老保险</t>
        </is>
      </c>
      <c r="H2950" t="inlineStr">
        <is>
          <t>(六)间接费</t>
        </is>
      </c>
      <c r="I2950" t="inlineStr">
        <is>
          <t>基本养老保险</t>
        </is>
      </c>
      <c r="J2950" t="n">
        <v>20108.28</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SJZ2007202404003738</t>
        </is>
      </c>
      <c r="G2951" t="inlineStr">
        <is>
          <t>合同履约成本\工程施工成本\间接费用\职工薪酬\社会保险费\基本养老保险</t>
        </is>
      </c>
      <c r="H2951" t="inlineStr">
        <is>
          <t>(六)间接费</t>
        </is>
      </c>
      <c r="I2951" t="inlineStr">
        <is>
          <t>基本养老保险</t>
        </is>
      </c>
      <c r="J2951" t="n">
        <v>18408.81</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SJZ2007202405003143</t>
        </is>
      </c>
      <c r="G2952" t="inlineStr">
        <is>
          <t>合同履约成本\工程施工成本\间接费用\职工薪酬\社会保险费\基本养老保险</t>
        </is>
      </c>
      <c r="H2952" t="inlineStr">
        <is>
          <t>(六)间接费</t>
        </is>
      </c>
      <c r="I2952" t="inlineStr">
        <is>
          <t>基本养老保险</t>
        </is>
      </c>
      <c r="J2952" t="n">
        <v>17616.21</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SJZ2007202406003806</t>
        </is>
      </c>
      <c r="G2953" t="inlineStr">
        <is>
          <t>合同履约成本\工程施工成本\间接费用\职工薪酬\社会保险费\基本养老保险</t>
        </is>
      </c>
      <c r="H2953" t="inlineStr">
        <is>
          <t>(六)间接费</t>
        </is>
      </c>
      <c r="I2953" t="inlineStr">
        <is>
          <t>基本养老保险</t>
        </is>
      </c>
      <c r="J2953" t="n">
        <v>16656.21</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SJZ2007202407004549</t>
        </is>
      </c>
      <c r="G2954" t="inlineStr">
        <is>
          <t>合同履约成本\工程施工成本\间接费用\职工薪酬\社会保险费\基本养老保险</t>
        </is>
      </c>
      <c r="H2954" t="inlineStr">
        <is>
          <t>(六)间接费</t>
        </is>
      </c>
      <c r="I2954" t="inlineStr">
        <is>
          <t>基本养老保险</t>
        </is>
      </c>
      <c r="J2954" t="n">
        <v>17175.3</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SJZ2007202408004601</t>
        </is>
      </c>
      <c r="G2955" t="inlineStr">
        <is>
          <t>合同履约成本\工程施工成本\间接费用\职工薪酬\社会保险费\基本养老保险</t>
        </is>
      </c>
      <c r="H2955" t="inlineStr">
        <is>
          <t>(六)间接费</t>
        </is>
      </c>
      <c r="I2955" t="inlineStr">
        <is>
          <t>基本养老保险</t>
        </is>
      </c>
      <c r="J2955" t="n">
        <v>22220.1</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SJZ2007202409003325</t>
        </is>
      </c>
      <c r="G2956" t="inlineStr">
        <is>
          <t>合同履约成本\工程施工成本\间接费用\职工薪酬\社会保险费\基本养老保险</t>
        </is>
      </c>
      <c r="H2956" t="inlineStr">
        <is>
          <t>(六)间接费</t>
        </is>
      </c>
      <c r="I2956" t="inlineStr">
        <is>
          <t>基本养老保险</t>
        </is>
      </c>
      <c r="J2956" t="n">
        <v>17330.1</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SJZ2007202410004216</t>
        </is>
      </c>
      <c r="G2957" t="inlineStr">
        <is>
          <t>合同履约成本\工程施工成本\间接费用\职工薪酬\社会保险费\基本养老保险</t>
        </is>
      </c>
      <c r="H2957" t="inlineStr">
        <is>
          <t>(六)间接费</t>
        </is>
      </c>
      <c r="I2957" t="inlineStr">
        <is>
          <t>基本养老保险</t>
        </is>
      </c>
      <c r="J2957" t="n">
        <v>16655.1</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SJZ2007202411003952</t>
        </is>
      </c>
      <c r="G2958" t="inlineStr">
        <is>
          <t>合同履约成本\工程施工成本\间接费用\职工薪酬\社会保险费\基本养老保险</t>
        </is>
      </c>
      <c r="H2958" t="inlineStr">
        <is>
          <t>(六)间接费</t>
        </is>
      </c>
      <c r="I2958" t="inlineStr">
        <is>
          <t>基本养老保险</t>
        </is>
      </c>
      <c r="J2958" t="n">
        <v>15305.1</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SJZ2007202412002679</t>
        </is>
      </c>
      <c r="G2959" t="inlineStr">
        <is>
          <t>合同履约成本\工程施工成本\间接费用\职工薪酬\社会保险费\基本养老保险</t>
        </is>
      </c>
      <c r="H2959" t="inlineStr">
        <is>
          <t>(六)间接费</t>
        </is>
      </c>
      <c r="I2959" t="inlineStr">
        <is>
          <t>基本养老保险</t>
        </is>
      </c>
      <c r="J2959" t="n">
        <v>15337.5</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SJZ2007202501002311</t>
        </is>
      </c>
      <c r="G2960" t="inlineStr">
        <is>
          <t>合同履约成本\工程施工成本\间接费用\职工薪酬\社会保险费\基本养老保险</t>
        </is>
      </c>
      <c r="H2960" t="inlineStr">
        <is>
          <t>(六)间接费</t>
        </is>
      </c>
      <c r="I2960" t="inlineStr">
        <is>
          <t>基本养老保险</t>
        </is>
      </c>
      <c r="J2960" t="n">
        <v>19026</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SJZ2007202502003933</t>
        </is>
      </c>
      <c r="G2961" t="inlineStr">
        <is>
          <t>合同履约成本\工程施工成本\间接费用\职工薪酬\社会保险费\基本养老保险</t>
        </is>
      </c>
      <c r="H2961" t="inlineStr">
        <is>
          <t>(六)间接费</t>
        </is>
      </c>
      <c r="I2961" t="inlineStr">
        <is>
          <t>基本养老保险</t>
        </is>
      </c>
      <c r="J2961" t="n">
        <v>17984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SJZ2007202503004265</t>
        </is>
      </c>
      <c r="G2962" t="inlineStr">
        <is>
          <t>合同履约成本\工程施工成本\间接费用\职工薪酬\社会保险费\基本养老保险</t>
        </is>
      </c>
      <c r="H2962" t="inlineStr">
        <is>
          <t>(六)间接费</t>
        </is>
      </c>
      <c r="I2962" t="inlineStr">
        <is>
          <t>基本养老保险</t>
        </is>
      </c>
      <c r="J2962" t="n">
        <v>16624</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SJZ2007202504004398</t>
        </is>
      </c>
      <c r="G2963" t="inlineStr">
        <is>
          <t>合同履约成本\工程施工成本\间接费用\职工薪酬\社会保险费\基本养老保险</t>
        </is>
      </c>
      <c r="H2963" t="inlineStr">
        <is>
          <t>(六)间接费</t>
        </is>
      </c>
      <c r="I2963" t="inlineStr">
        <is>
          <t>基本养老保险</t>
        </is>
      </c>
      <c r="J2963" t="n">
        <v>12617.6</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SJZ2007202505003385</t>
        </is>
      </c>
      <c r="G2964" t="inlineStr">
        <is>
          <t>合同履约成本\工程施工成本\间接费用\职工薪酬\社会保险费\基本养老保险</t>
        </is>
      </c>
      <c r="H2964" t="inlineStr">
        <is>
          <t>(六)间接费</t>
        </is>
      </c>
      <c r="I2964" t="inlineStr">
        <is>
          <t>基本养老保险</t>
        </is>
      </c>
      <c r="J2964" t="n">
        <v>12476.8</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SJZ2007202507000311</t>
        </is>
      </c>
      <c r="G2965" t="inlineStr">
        <is>
          <t>合同履约成本\工程施工成本\间接费用\职工薪酬\社会保险费\基本养老保险</t>
        </is>
      </c>
      <c r="H2965" t="inlineStr">
        <is>
          <t>(六)间接费</t>
        </is>
      </c>
      <c r="I2965" t="inlineStr">
        <is>
          <t>基本养老保险</t>
        </is>
      </c>
      <c r="J2965" t="n">
        <v>12476.8</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SJZ2007202507002866</t>
        </is>
      </c>
      <c r="G2966" t="inlineStr">
        <is>
          <t>合同履约成本\工程施工成本\间接费用\职工薪酬\社会保险费\基本养老保险</t>
        </is>
      </c>
      <c r="H2966" t="inlineStr">
        <is>
          <t>(六)间接费</t>
        </is>
      </c>
      <c r="I2966" t="inlineStr">
        <is>
          <t>基本养老保险</t>
        </is>
      </c>
      <c r="J2966" t="n">
        <v>12476.8</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SJZ2007202508002468</t>
        </is>
      </c>
      <c r="G2967" t="inlineStr">
        <is>
          <t>合同履约成本\工程施工成本\间接费用\职工薪酬\社会保险费\基本养老保险</t>
        </is>
      </c>
      <c r="H2967" t="inlineStr">
        <is>
          <t>(六)间接费</t>
        </is>
      </c>
      <c r="I2967" t="inlineStr">
        <is>
          <t>基本养老保险</t>
        </is>
      </c>
      <c r="J2967" t="n">
        <v>12476.8</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SJZ2007202509003646</t>
        </is>
      </c>
      <c r="G2968" t="inlineStr">
        <is>
          <t>合同履约成本\工程施工成本\间接费用\职工薪酬\社会保险费\基本养老保险</t>
        </is>
      </c>
      <c r="H2968" t="inlineStr">
        <is>
          <t>(六)间接费</t>
        </is>
      </c>
      <c r="I2968" t="inlineStr">
        <is>
          <t>基本养老保险</t>
        </is>
      </c>
      <c r="J2968" t="n">
        <v>12476.8</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SJZ2007202510003590</t>
        </is>
      </c>
      <c r="G2969" t="inlineStr">
        <is>
          <t>合同履约成本\工程施工成本\间接费用\职工薪酬\社会保险费\基本养老保险</t>
        </is>
      </c>
      <c r="H2969" t="inlineStr">
        <is>
          <t>(六)间接费</t>
        </is>
      </c>
      <c r="I2969" t="inlineStr">
        <is>
          <t>基本养老保险</t>
        </is>
      </c>
      <c r="J2969" t="n">
        <v>12476.8</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SJZ2007202512000484</t>
        </is>
      </c>
      <c r="G2970" t="inlineStr">
        <is>
          <t>合同履约成本\工程施工成本\间接费用\职工薪酬\社会保险费\基本养老保险</t>
        </is>
      </c>
      <c r="H2970" t="inlineStr">
        <is>
          <t>(六)间接费</t>
        </is>
      </c>
      <c r="I2970" t="inlineStr">
        <is>
          <t>基本养老保险</t>
        </is>
      </c>
      <c r="J2970" t="n">
        <v>12476.8</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SJZ2007202512003870</t>
        </is>
      </c>
      <c r="G2971" t="inlineStr">
        <is>
          <t>合同履约成本\工程施工成本\间接费用\职工薪酬\社会保险费\基本养老保险</t>
        </is>
      </c>
      <c r="H2971" t="inlineStr">
        <is>
          <t>(六)间接费</t>
        </is>
      </c>
      <c r="I2971" t="inlineStr">
        <is>
          <t>基本养老保险</t>
        </is>
      </c>
      <c r="J2971" t="n">
        <v>12476.8</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SJZ2007202602000462</t>
        </is>
      </c>
      <c r="G2972" t="inlineStr">
        <is>
          <t>合同履约成本\工程施工成本\间接费用\职工薪酬\社会保险费\基本养老保险</t>
        </is>
      </c>
      <c r="H2972" t="inlineStr">
        <is>
          <t>(六)间接费</t>
        </is>
      </c>
      <c r="I2972" t="inlineStr">
        <is>
          <t>基本养老保险</t>
        </is>
      </c>
      <c r="J2972" t="n">
        <v>14096</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SJZ2007202603001226</t>
        </is>
      </c>
      <c r="G2973" t="inlineStr">
        <is>
          <t>合同履约成本\工程施工成本\间接费用\职工薪酬\社会保险费\基本养老保险</t>
        </is>
      </c>
      <c r="H2973" t="inlineStr">
        <is>
          <t>(六)间接费</t>
        </is>
      </c>
      <c r="I2973" t="inlineStr">
        <is>
          <t>基本养老保险</t>
        </is>
      </c>
      <c r="J2973" t="n">
        <v>10320</v>
      </c>
    </row>
    <row r="2974">
      <c r="A2974" t="inlineStr">
        <is>
          <t>L400001780</t>
        </is>
      </c>
      <c r="B2974" t="inlineStr">
        <is>
          <t>白云区金沙洲AB3705032地块项目施工总承包及总承包管理配合服务工程</t>
        </is>
      </c>
      <c r="C2974" t="inlineStr">
        <is>
          <t>1220135821.0</t>
        </is>
      </c>
      <c r="D2974" t="inlineStr">
        <is>
          <t>中国建筑第四工程局有限公司直营项目（四）</t>
        </is>
      </c>
      <c r="F2974" t="inlineStr">
        <is>
          <t>TBX2007202406001352</t>
        </is>
      </c>
      <c r="G2974" t="inlineStr">
        <is>
          <t>合同履约成本\工程施工成本\间接费用\差旅交通费\境内差旅费</t>
        </is>
      </c>
      <c r="H2974" t="inlineStr">
        <is>
          <t>(六)间接费</t>
        </is>
      </c>
      <c r="I2974" t="inlineStr">
        <is>
          <t>境内差旅费</t>
        </is>
      </c>
      <c r="J2974" t="n">
        <v>600</v>
      </c>
    </row>
    <row r="2975">
      <c r="A2975" t="inlineStr">
        <is>
          <t>L400001780</t>
        </is>
      </c>
      <c r="B2975" t="inlineStr">
        <is>
          <t>白云区金沙洲AB3705032地块项目施工总承包及总承包管理配合服务工程</t>
        </is>
      </c>
      <c r="C2975" t="inlineStr">
        <is>
          <t>1220135821.0</t>
        </is>
      </c>
      <c r="D2975" t="inlineStr">
        <is>
          <t>中建四局一公司广州分公司以局名义项目</t>
        </is>
      </c>
      <c r="F2975" t="inlineStr">
        <is>
          <t>CBX2007202105003144</t>
        </is>
      </c>
      <c r="G2975" t="inlineStr">
        <is>
          <t>合同履约成本\工程施工成本\间接费用\差旅交通费\境内差旅费</t>
        </is>
      </c>
      <c r="H2975" t="inlineStr">
        <is>
          <t>(六)间接费</t>
        </is>
      </c>
      <c r="I2975" t="inlineStr">
        <is>
          <t>境内差旅费</t>
        </is>
      </c>
      <c r="J2975" t="n">
        <v>1344</v>
      </c>
    </row>
    <row r="2976">
      <c r="A2976" t="inlineStr">
        <is>
          <t>L400001780</t>
        </is>
      </c>
      <c r="B2976" t="inlineStr">
        <is>
          <t>白云区金沙洲AB3705032地块项目施工总承包及总承包管理配合服务工程</t>
        </is>
      </c>
      <c r="C2976" t="inlineStr">
        <is>
          <t>1220135821.0</t>
        </is>
      </c>
      <c r="D2976" t="inlineStr">
        <is>
          <t>中建四局一公司广州分公司以局名义项目</t>
        </is>
      </c>
      <c r="F2976" t="inlineStr">
        <is>
          <t>CBX2007202105006139</t>
        </is>
      </c>
      <c r="G2976" t="inlineStr">
        <is>
          <t>合同履约成本\工程施工成本\间接费用\差旅交通费\境内差旅费</t>
        </is>
      </c>
      <c r="H2976" t="inlineStr">
        <is>
          <t>(六)间接费</t>
        </is>
      </c>
      <c r="I2976" t="inlineStr">
        <is>
          <t>境内差旅费</t>
        </is>
      </c>
      <c r="J2976" t="n">
        <v>306</v>
      </c>
    </row>
    <row r="2977">
      <c r="A2977" t="inlineStr">
        <is>
          <t>L400001780</t>
        </is>
      </c>
      <c r="B2977" t="inlineStr">
        <is>
          <t>白云区金沙洲AB3705032地块项目施工总承包及总承包管理配合服务工程</t>
        </is>
      </c>
      <c r="C2977" t="inlineStr">
        <is>
          <t>1220135821.0</t>
        </is>
      </c>
      <c r="D2977" t="inlineStr">
        <is>
          <t>中建四局一公司广州分公司以局名义项目</t>
        </is>
      </c>
      <c r="F2977" t="inlineStr">
        <is>
          <t>CBX2007202105006141</t>
        </is>
      </c>
      <c r="G2977" t="inlineStr">
        <is>
          <t>合同履约成本\工程施工成本\间接费用\差旅交通费\境内差旅费</t>
        </is>
      </c>
      <c r="H2977" t="inlineStr">
        <is>
          <t>(六)间接费</t>
        </is>
      </c>
      <c r="I2977" t="inlineStr">
        <is>
          <t>境内差旅费</t>
        </is>
      </c>
      <c r="J2977" t="n">
        <v>484</v>
      </c>
    </row>
    <row r="2978">
      <c r="A2978" t="inlineStr">
        <is>
          <t>L400001780</t>
        </is>
      </c>
      <c r="B2978" t="inlineStr">
        <is>
          <t>白云区金沙洲AB3705032地块项目施工总承包及总承包管理配合服务工程</t>
        </is>
      </c>
      <c r="C2978" t="inlineStr">
        <is>
          <t>1220135821.0</t>
        </is>
      </c>
      <c r="D2978" t="inlineStr">
        <is>
          <t>中建四局一公司广州分公司以局名义项目</t>
        </is>
      </c>
      <c r="F2978" t="inlineStr">
        <is>
          <t>CBX2007202106001221</t>
        </is>
      </c>
      <c r="G2978" t="inlineStr">
        <is>
          <t>合同履约成本\工程施工成本\间接费用\差旅交通费\境内差旅费</t>
        </is>
      </c>
      <c r="H2978" t="inlineStr">
        <is>
          <t>(六)间接费</t>
        </is>
      </c>
      <c r="I2978" t="inlineStr">
        <is>
          <t>境内差旅费</t>
        </is>
      </c>
      <c r="J2978" t="n">
        <v>303</v>
      </c>
    </row>
    <row r="2979">
      <c r="A2979" t="inlineStr">
        <is>
          <t>L400001780</t>
        </is>
      </c>
      <c r="B2979" t="inlineStr">
        <is>
          <t>白云区金沙洲AB3705032地块项目施工总承包及总承包管理配合服务工程</t>
        </is>
      </c>
      <c r="C2979" t="inlineStr">
        <is>
          <t>1220135821.0</t>
        </is>
      </c>
      <c r="D2979" t="inlineStr">
        <is>
          <t>中建四局一公司广州分公司以局名义项目</t>
        </is>
      </c>
      <c r="F2979" t="inlineStr">
        <is>
          <t>CBX2007202106001222</t>
        </is>
      </c>
      <c r="G2979" t="inlineStr">
        <is>
          <t>合同履约成本\工程施工成本\间接费用\差旅交通费\境内差旅费</t>
        </is>
      </c>
      <c r="H2979" t="inlineStr">
        <is>
          <t>(六)间接费</t>
        </is>
      </c>
      <c r="I2979" t="inlineStr">
        <is>
          <t>境内差旅费</t>
        </is>
      </c>
      <c r="J2979" t="n">
        <v>208</v>
      </c>
    </row>
    <row r="2980">
      <c r="A2980" t="inlineStr">
        <is>
          <t>L400001780</t>
        </is>
      </c>
      <c r="B2980" t="inlineStr">
        <is>
          <t>白云区金沙洲AB3705032地块项目施工总承包及总承包管理配合服务工程</t>
        </is>
      </c>
      <c r="C2980" t="inlineStr">
        <is>
          <t>1220135821.0</t>
        </is>
      </c>
      <c r="D2980" t="inlineStr">
        <is>
          <t>中建四局一公司广州分公司以局名义项目</t>
        </is>
      </c>
      <c r="F2980" t="inlineStr">
        <is>
          <t>CBX2007202107004982</t>
        </is>
      </c>
      <c r="G2980" t="inlineStr">
        <is>
          <t>合同履约成本\工程施工成本\间接费用\差旅交通费\境内差旅费</t>
        </is>
      </c>
      <c r="H2980" t="inlineStr">
        <is>
          <t>(六)间接费</t>
        </is>
      </c>
      <c r="I2980" t="inlineStr">
        <is>
          <t>境内差旅费</t>
        </is>
      </c>
      <c r="J2980" t="n">
        <v>306</v>
      </c>
    </row>
    <row r="2981">
      <c r="A2981" t="inlineStr">
        <is>
          <t>L400001780</t>
        </is>
      </c>
      <c r="B2981" t="inlineStr">
        <is>
          <t>白云区金沙洲AB3705032地块项目施工总承包及总承包管理配合服务工程</t>
        </is>
      </c>
      <c r="C2981" t="inlineStr">
        <is>
          <t>1220135821.0</t>
        </is>
      </c>
      <c r="D2981" t="inlineStr">
        <is>
          <t>中建四局一公司广州分公司以局名义项目</t>
        </is>
      </c>
      <c r="F2981" t="inlineStr">
        <is>
          <t>CBX2007202203004355</t>
        </is>
      </c>
      <c r="G2981" t="inlineStr">
        <is>
          <t>合同履约成本\工程施工成本\间接费用\差旅交通费\境内差旅费</t>
        </is>
      </c>
      <c r="H2981" t="inlineStr">
        <is>
          <t>(六)间接费</t>
        </is>
      </c>
      <c r="I2981" t="inlineStr">
        <is>
          <t>境内差旅费</t>
        </is>
      </c>
      <c r="J2981" t="n">
        <v>1281.46</v>
      </c>
    </row>
    <row r="2982">
      <c r="A2982" t="inlineStr">
        <is>
          <t>L400001780</t>
        </is>
      </c>
      <c r="B2982" t="inlineStr">
        <is>
          <t>白云区金沙洲AB3705032地块项目施工总承包及总承包管理配合服务工程</t>
        </is>
      </c>
      <c r="C2982" t="inlineStr">
        <is>
          <t>1220135821.0</t>
        </is>
      </c>
      <c r="D2982" t="inlineStr">
        <is>
          <t>中建四局一公司广州分公司以局名义项目</t>
        </is>
      </c>
      <c r="F2982" t="inlineStr">
        <is>
          <t>CBX2007202206000745</t>
        </is>
      </c>
      <c r="G2982" t="inlineStr">
        <is>
          <t>合同履约成本\工程施工成本\间接费用\差旅交通费\境内差旅费</t>
        </is>
      </c>
      <c r="H2982" t="inlineStr">
        <is>
          <t>(六)间接费</t>
        </is>
      </c>
      <c r="I2982" t="inlineStr">
        <is>
          <t>境内差旅费</t>
        </is>
      </c>
      <c r="J2982" t="n">
        <v>252.83</v>
      </c>
    </row>
    <row r="2983">
      <c r="A2983" t="inlineStr">
        <is>
          <t>L400001780</t>
        </is>
      </c>
      <c r="B2983" t="inlineStr">
        <is>
          <t>白云区金沙洲AB3705032地块项目施工总承包及总承包管理配合服务工程</t>
        </is>
      </c>
      <c r="C2983" t="inlineStr">
        <is>
          <t>1220135821.0</t>
        </is>
      </c>
      <c r="D2983" t="inlineStr">
        <is>
          <t>中建四局一公司广州分公司以局名义项目</t>
        </is>
      </c>
      <c r="F2983" t="inlineStr">
        <is>
          <t>CBX2007202206002162</t>
        </is>
      </c>
      <c r="G2983" t="inlineStr">
        <is>
          <t>合同履约成本\工程施工成本\间接费用\差旅交通费\境内差旅费</t>
        </is>
      </c>
      <c r="H2983" t="inlineStr">
        <is>
          <t>(六)间接费</t>
        </is>
      </c>
      <c r="I2983" t="inlineStr">
        <is>
          <t>境内差旅费</t>
        </is>
      </c>
      <c r="J2983" t="n">
        <v>906</v>
      </c>
    </row>
    <row r="2984">
      <c r="A2984" t="inlineStr">
        <is>
          <t>L400001780</t>
        </is>
      </c>
      <c r="B2984" t="inlineStr">
        <is>
          <t>白云区金沙洲AB3705032地块项目施工总承包及总承包管理配合服务工程</t>
        </is>
      </c>
      <c r="C2984" t="inlineStr">
        <is>
          <t>1220135821.0</t>
        </is>
      </c>
      <c r="D2984" t="inlineStr">
        <is>
          <t>中建四局一公司广州分公司以局名义项目</t>
        </is>
      </c>
      <c r="F2984" t="inlineStr">
        <is>
          <t>CBX2007202206003140</t>
        </is>
      </c>
      <c r="G2984" t="inlineStr">
        <is>
          <t>合同履约成本\工程施工成本\间接费用\差旅交通费\境内差旅费</t>
        </is>
      </c>
      <c r="H2984" t="inlineStr">
        <is>
          <t>(六)间接费</t>
        </is>
      </c>
      <c r="I2984" t="inlineStr">
        <is>
          <t>境内差旅费</t>
        </is>
      </c>
      <c r="J2984" t="n">
        <v>754.72</v>
      </c>
    </row>
    <row r="2985">
      <c r="A2985" t="inlineStr">
        <is>
          <t>L400001780</t>
        </is>
      </c>
      <c r="B2985" t="inlineStr">
        <is>
          <t>白云区金沙洲AB3705032地块项目施工总承包及总承包管理配合服务工程</t>
        </is>
      </c>
      <c r="C2985" t="inlineStr">
        <is>
          <t>1220135821.0</t>
        </is>
      </c>
      <c r="D2985" t="inlineStr">
        <is>
          <t>中建四局一公司广州分公司以局名义项目</t>
        </is>
      </c>
      <c r="F2985" t="inlineStr">
        <is>
          <t>CBX2007202206004670</t>
        </is>
      </c>
      <c r="G2985" t="inlineStr">
        <is>
          <t>合同履约成本\工程施工成本\间接费用\差旅交通费\境内差旅费</t>
        </is>
      </c>
      <c r="H2985" t="inlineStr">
        <is>
          <t>(六)间接费</t>
        </is>
      </c>
      <c r="I2985" t="inlineStr">
        <is>
          <t>境内差旅费</t>
        </is>
      </c>
      <c r="J2985" t="n">
        <v>754.72</v>
      </c>
    </row>
    <row r="2986">
      <c r="A2986" t="inlineStr">
        <is>
          <t>L400001780</t>
        </is>
      </c>
      <c r="B2986" t="inlineStr">
        <is>
          <t>白云区金沙洲AB3705032地块项目施工总承包及总承包管理配合服务工程</t>
        </is>
      </c>
      <c r="C2986" t="inlineStr">
        <is>
          <t>1220135821.0</t>
        </is>
      </c>
      <c r="D2986" t="inlineStr">
        <is>
          <t>中建四局一公司广州分公司以局名义项目</t>
        </is>
      </c>
      <c r="F2986" t="inlineStr">
        <is>
          <t>CBX2007202208000655</t>
        </is>
      </c>
      <c r="G2986" t="inlineStr">
        <is>
          <t>合同履约成本\工程施工成本\间接费用\差旅交通费\境内差旅费</t>
        </is>
      </c>
      <c r="H2986" t="inlineStr">
        <is>
          <t>(六)间接费</t>
        </is>
      </c>
      <c r="I2986" t="inlineStr">
        <is>
          <t>境内差旅费</t>
        </is>
      </c>
      <c r="J2986" t="n">
        <v>2393.58</v>
      </c>
    </row>
    <row r="2987">
      <c r="A2987" t="inlineStr">
        <is>
          <t>L400001780</t>
        </is>
      </c>
      <c r="B2987" t="inlineStr">
        <is>
          <t>白云区金沙洲AB3705032地块项目施工总承包及总承包管理配合服务工程</t>
        </is>
      </c>
      <c r="C2987" t="inlineStr">
        <is>
          <t>1220135821.0</t>
        </is>
      </c>
      <c r="D2987" t="inlineStr">
        <is>
          <t>中建四局一公司广州分公司以局名义项目</t>
        </is>
      </c>
      <c r="F2987" t="inlineStr">
        <is>
          <t>CBX2007202307002186</t>
        </is>
      </c>
      <c r="G2987" t="inlineStr">
        <is>
          <t>合同履约成本\工程施工成本\间接费用\差旅交通费\境内差旅费</t>
        </is>
      </c>
      <c r="H2987" t="inlineStr">
        <is>
          <t>(六)间接费</t>
        </is>
      </c>
      <c r="I2987" t="inlineStr">
        <is>
          <t>境内差旅费</t>
        </is>
      </c>
      <c r="J2987" t="n">
        <v>702.28</v>
      </c>
    </row>
    <row r="2988">
      <c r="A2988" t="inlineStr">
        <is>
          <t>L400001780</t>
        </is>
      </c>
      <c r="B2988" t="inlineStr">
        <is>
          <t>白云区金沙洲AB3705032地块项目施工总承包及总承包管理配合服务工程</t>
        </is>
      </c>
      <c r="C2988" t="inlineStr">
        <is>
          <t>1220135821.0</t>
        </is>
      </c>
      <c r="D2988" t="inlineStr">
        <is>
          <t>中建四局一公司广州分公司以局名义项目</t>
        </is>
      </c>
      <c r="F2988" t="inlineStr">
        <is>
          <t>CBX2007202307006063</t>
        </is>
      </c>
      <c r="G2988" t="inlineStr">
        <is>
          <t>合同履约成本\工程施工成本\间接费用\差旅交通费\境内差旅费</t>
        </is>
      </c>
      <c r="H2988" t="inlineStr">
        <is>
          <t>(六)间接费</t>
        </is>
      </c>
      <c r="I2988" t="inlineStr">
        <is>
          <t>境内差旅费</t>
        </is>
      </c>
      <c r="J2988" t="n">
        <v>606</v>
      </c>
    </row>
    <row r="2989">
      <c r="A2989" t="inlineStr">
        <is>
          <t>L400001780</t>
        </is>
      </c>
      <c r="B2989" t="inlineStr">
        <is>
          <t>白云区金沙洲AB3705032地块项目施工总承包及总承包管理配合服务工程</t>
        </is>
      </c>
      <c r="C2989" t="inlineStr">
        <is>
          <t>1220135821.0</t>
        </is>
      </c>
      <c r="D2989" t="inlineStr">
        <is>
          <t>中建四局一公司广州分公司以局名义项目</t>
        </is>
      </c>
      <c r="F2989" t="inlineStr">
        <is>
          <t>CBX2007202309004322</t>
        </is>
      </c>
      <c r="G2989" t="inlineStr">
        <is>
          <t>合同履约成本\工程施工成本\间接费用\差旅交通费\境内差旅费</t>
        </is>
      </c>
      <c r="H2989" t="inlineStr">
        <is>
          <t>(六)间接费</t>
        </is>
      </c>
      <c r="I2989" t="inlineStr">
        <is>
          <t>境内差旅费</t>
        </is>
      </c>
      <c r="J2989" t="n">
        <v>562.26</v>
      </c>
    </row>
    <row r="2990">
      <c r="A2990" t="inlineStr">
        <is>
          <t>L400001780</t>
        </is>
      </c>
      <c r="B2990" t="inlineStr">
        <is>
          <t>白云区金沙洲AB3705032地块项目施工总承包及总承包管理配合服务工程</t>
        </is>
      </c>
      <c r="C2990" t="inlineStr">
        <is>
          <t>1220135821.0</t>
        </is>
      </c>
      <c r="D2990" t="inlineStr">
        <is>
          <t>中建四局一公司广州分公司以局名义项目</t>
        </is>
      </c>
      <c r="F2990" t="inlineStr">
        <is>
          <t>CBX2007202309004327</t>
        </is>
      </c>
      <c r="G2990" t="inlineStr">
        <is>
          <t>合同履约成本\工程施工成本\间接费用\差旅交通费\境内差旅费</t>
        </is>
      </c>
      <c r="H2990" t="inlineStr">
        <is>
          <t>(六)间接费</t>
        </is>
      </c>
      <c r="I2990" t="inlineStr">
        <is>
          <t>境内差旅费</t>
        </is>
      </c>
      <c r="J2990" t="n">
        <v>688.6799999999999</v>
      </c>
    </row>
    <row r="2991">
      <c r="A2991" t="inlineStr">
        <is>
          <t>L400001780</t>
        </is>
      </c>
      <c r="B2991" t="inlineStr">
        <is>
          <t>白云区金沙洲AB3705032地块项目施工总承包及总承包管理配合服务工程</t>
        </is>
      </c>
      <c r="C2991" t="inlineStr">
        <is>
          <t>1220135821.0</t>
        </is>
      </c>
      <c r="D2991" t="inlineStr">
        <is>
          <t>中建四局一公司广州分公司以局名义项目</t>
        </is>
      </c>
      <c r="F2991" t="inlineStr">
        <is>
          <t>CBX2007202409004452</t>
        </is>
      </c>
      <c r="G2991" t="inlineStr">
        <is>
          <t>合同履约成本\工程施工成本\间接费用\差旅交通费\境内差旅费</t>
        </is>
      </c>
      <c r="H2991" t="inlineStr">
        <is>
          <t>(六)间接费</t>
        </is>
      </c>
      <c r="I2991" t="inlineStr">
        <is>
          <t>境内差旅费</t>
        </is>
      </c>
      <c r="J2991" t="n">
        <v>510.89</v>
      </c>
    </row>
    <row r="2992">
      <c r="A2992" t="inlineStr">
        <is>
          <t>L400001780</t>
        </is>
      </c>
      <c r="B2992" t="inlineStr">
        <is>
          <t>白云区金沙洲AB3705032地块项目施工总承包及总承包管理配合服务工程</t>
        </is>
      </c>
      <c r="C2992" t="inlineStr">
        <is>
          <t>1220135821.0</t>
        </is>
      </c>
      <c r="D2992" t="inlineStr">
        <is>
          <t>中建四局一公司广州分公司以局名义项目</t>
        </is>
      </c>
      <c r="F2992" t="inlineStr">
        <is>
          <t>CBX2007202505000834</t>
        </is>
      </c>
      <c r="G2992" t="inlineStr">
        <is>
          <t>合同履约成本\工程施工成本\间接费用\差旅交通费\境内差旅费</t>
        </is>
      </c>
      <c r="H2992" t="inlineStr">
        <is>
          <t>(六)间接费</t>
        </is>
      </c>
      <c r="I2992" t="inlineStr">
        <is>
          <t>境内差旅费</t>
        </is>
      </c>
      <c r="J2992" t="n">
        <v>330.9</v>
      </c>
    </row>
    <row r="2993">
      <c r="A2993" t="inlineStr">
        <is>
          <t>L400001780</t>
        </is>
      </c>
      <c r="B2993" t="inlineStr">
        <is>
          <t>白云区金沙洲AB3705032地块项目施工总承包及总承包管理配合服务工程</t>
        </is>
      </c>
      <c r="C2993" t="inlineStr">
        <is>
          <t>1220135821.0</t>
        </is>
      </c>
      <c r="D2993" t="inlineStr">
        <is>
          <t>中建四局一公司广州分公司以局名义项目</t>
        </is>
      </c>
      <c r="F2993" t="inlineStr">
        <is>
          <t>FGD2007202108001159</t>
        </is>
      </c>
      <c r="G2993" t="inlineStr">
        <is>
          <t>合同履约成本\工程施工成本\间接费用\差旅交通费\境内差旅费</t>
        </is>
      </c>
      <c r="H2993" t="inlineStr">
        <is>
          <t>(六)间接费</t>
        </is>
      </c>
      <c r="I2993" t="inlineStr">
        <is>
          <t>境内差旅费</t>
        </is>
      </c>
      <c r="J2993" t="n">
        <v>1100</v>
      </c>
    </row>
    <row r="2994">
      <c r="A2994" t="inlineStr">
        <is>
          <t>L400001780</t>
        </is>
      </c>
      <c r="B2994" t="inlineStr">
        <is>
          <t>白云区金沙洲AB3705032地块项目施工总承包及总承包管理配合服务工程</t>
        </is>
      </c>
      <c r="C2994" t="inlineStr">
        <is>
          <t>1220135821.0</t>
        </is>
      </c>
      <c r="D2994" t="inlineStr">
        <is>
          <t>中建四局一公司广州分公司以局名义项目</t>
        </is>
      </c>
      <c r="F2994" t="inlineStr">
        <is>
          <t>FGD2007202111000367</t>
        </is>
      </c>
      <c r="G2994" t="inlineStr">
        <is>
          <t>合同履约成本\工程施工成本\间接费用\差旅交通费\境内差旅费</t>
        </is>
      </c>
      <c r="H2994" t="inlineStr">
        <is>
          <t>(六)间接费</t>
        </is>
      </c>
      <c r="I2994" t="inlineStr">
        <is>
          <t>境内差旅费</t>
        </is>
      </c>
      <c r="J2994" t="n">
        <v>701.25</v>
      </c>
    </row>
    <row r="2995">
      <c r="A2995" t="inlineStr">
        <is>
          <t>L400001780</t>
        </is>
      </c>
      <c r="B2995" t="inlineStr">
        <is>
          <t>白云区金沙洲AB3705032地块项目施工总承包及总承包管理配合服务工程</t>
        </is>
      </c>
      <c r="C2995" t="inlineStr">
        <is>
          <t>1220135821.0</t>
        </is>
      </c>
      <c r="D2995" t="inlineStr">
        <is>
          <t>中建四局一公司广州分公司以局名义项目</t>
        </is>
      </c>
      <c r="F2995" t="inlineStr">
        <is>
          <t>FGD2007202201002485</t>
        </is>
      </c>
      <c r="G2995" t="inlineStr">
        <is>
          <t>合同履约成本\工程施工成本\间接费用\差旅交通费\境内差旅费</t>
        </is>
      </c>
      <c r="H2995" t="inlineStr">
        <is>
          <t>(六)间接费</t>
        </is>
      </c>
      <c r="I2995" t="inlineStr">
        <is>
          <t>境内差旅费</t>
        </is>
      </c>
      <c r="J2995" t="n">
        <v>765</v>
      </c>
    </row>
    <row r="2996">
      <c r="A2996" t="inlineStr">
        <is>
          <t>L400001780</t>
        </is>
      </c>
      <c r="B2996" t="inlineStr">
        <is>
          <t>白云区金沙洲AB3705032地块项目施工总承包及总承包管理配合服务工程</t>
        </is>
      </c>
      <c r="C2996" t="inlineStr">
        <is>
          <t>1220135821.0</t>
        </is>
      </c>
      <c r="D2996" t="inlineStr">
        <is>
          <t>中建四局一公司广州分公司以局名义项目</t>
        </is>
      </c>
      <c r="F2996" t="inlineStr">
        <is>
          <t>FGD2007202208003625</t>
        </is>
      </c>
      <c r="G2996" t="inlineStr">
        <is>
          <t>合同履约成本\工程施工成本\间接费用\差旅交通费\境内差旅费</t>
        </is>
      </c>
      <c r="H2996" t="inlineStr">
        <is>
          <t>(六)间接费</t>
        </is>
      </c>
      <c r="I2996" t="inlineStr">
        <is>
          <t>境内差旅费</t>
        </is>
      </c>
      <c r="J2996" t="n">
        <v>1692</v>
      </c>
    </row>
    <row r="2997">
      <c r="A2997" t="inlineStr">
        <is>
          <t>L400001780</t>
        </is>
      </c>
      <c r="B2997" t="inlineStr">
        <is>
          <t>白云区金沙洲AB3705032地块项目施工总承包及总承包管理配合服务工程</t>
        </is>
      </c>
      <c r="C2997" t="inlineStr">
        <is>
          <t>1220135821.0</t>
        </is>
      </c>
      <c r="D2997" t="inlineStr">
        <is>
          <t>中建四局一公司广州分公司以局名义项目</t>
        </is>
      </c>
      <c r="F2997" t="inlineStr">
        <is>
          <t>FGD2007202309001054</t>
        </is>
      </c>
      <c r="G2997" t="inlineStr">
        <is>
          <t>合同履约成本\工程施工成本\间接费用\差旅交通费\境内差旅费</t>
        </is>
      </c>
      <c r="H2997" t="inlineStr">
        <is>
          <t>(六)间接费</t>
        </is>
      </c>
      <c r="I2997" t="inlineStr">
        <is>
          <t>境内差旅费</t>
        </is>
      </c>
      <c r="J2997" t="n">
        <v>471.28</v>
      </c>
    </row>
    <row r="2998">
      <c r="A2998" t="inlineStr">
        <is>
          <t>L400001780</t>
        </is>
      </c>
      <c r="B2998" t="inlineStr">
        <is>
          <t>白云区金沙洲AB3705032地块项目施工总承包及总承包管理配合服务工程</t>
        </is>
      </c>
      <c r="C2998" t="inlineStr">
        <is>
          <t>1220135821.0</t>
        </is>
      </c>
      <c r="D2998" t="inlineStr">
        <is>
          <t>中建四局一公司广州分公司以局名义项目</t>
        </is>
      </c>
      <c r="F2998" t="inlineStr">
        <is>
          <t>FGD2007202309001067</t>
        </is>
      </c>
      <c r="G2998" t="inlineStr">
        <is>
          <t>合同履约成本\工程施工成本\间接费用\差旅交通费\境内差旅费</t>
        </is>
      </c>
      <c r="H2998" t="inlineStr">
        <is>
          <t>(六)间接费</t>
        </is>
      </c>
      <c r="I2998" t="inlineStr">
        <is>
          <t>境内差旅费</t>
        </is>
      </c>
      <c r="J2998" t="n">
        <v>732.08</v>
      </c>
    </row>
    <row r="2999">
      <c r="A2999" t="inlineStr">
        <is>
          <t>L400001780</t>
        </is>
      </c>
      <c r="B2999" t="inlineStr">
        <is>
          <t>白云区金沙洲AB3705032地块项目施工总承包及总承包管理配合服务工程</t>
        </is>
      </c>
      <c r="C2999" t="inlineStr">
        <is>
          <t>1220135821.0</t>
        </is>
      </c>
      <c r="D2999" t="inlineStr">
        <is>
          <t>中建四局一公司广州分公司以局名义项目</t>
        </is>
      </c>
      <c r="F2999" t="inlineStr">
        <is>
          <t>FGD2007202309003569</t>
        </is>
      </c>
      <c r="G2999" t="inlineStr">
        <is>
          <t>合同履约成本\工程施工成本\间接费用\差旅交通费\境内差旅费</t>
        </is>
      </c>
      <c r="H2999" t="inlineStr">
        <is>
          <t>(六)间接费</t>
        </is>
      </c>
      <c r="I2999" t="inlineStr">
        <is>
          <t>境内差旅费</t>
        </is>
      </c>
      <c r="J2999" t="n">
        <v>2150</v>
      </c>
    </row>
    <row r="3000">
      <c r="A3000" t="inlineStr">
        <is>
          <t>L400001780</t>
        </is>
      </c>
      <c r="B3000" t="inlineStr">
        <is>
          <t>白云区金沙洲AB3705032地块项目施工总承包及总承包管理配合服务工程</t>
        </is>
      </c>
      <c r="C3000" t="inlineStr">
        <is>
          <t>1220135821.0</t>
        </is>
      </c>
      <c r="D3000" t="inlineStr">
        <is>
          <t>中建四局一公司广州分公司以局名义项目</t>
        </is>
      </c>
      <c r="F3000" t="inlineStr">
        <is>
          <t>FGD2007202311000715</t>
        </is>
      </c>
      <c r="G3000" t="inlineStr">
        <is>
          <t>合同履约成本\工程施工成本\间接费用\差旅交通费\境内差旅费</t>
        </is>
      </c>
      <c r="H3000" t="inlineStr">
        <is>
          <t>(六)间接费</t>
        </is>
      </c>
      <c r="I3000" t="inlineStr">
        <is>
          <t>境内差旅费</t>
        </is>
      </c>
      <c r="J3000" t="n">
        <v>285.15</v>
      </c>
    </row>
    <row r="3001">
      <c r="A3001" t="inlineStr">
        <is>
          <t>L400001780</t>
        </is>
      </c>
      <c r="B3001" t="inlineStr">
        <is>
          <t>白云区金沙洲AB3705032地块项目施工总承包及总承包管理配合服务工程</t>
        </is>
      </c>
      <c r="C3001" t="inlineStr">
        <is>
          <t>1220135821.0</t>
        </is>
      </c>
      <c r="D3001" t="inlineStr">
        <is>
          <t>中建四局一公司广州分公司以局名义项目</t>
        </is>
      </c>
      <c r="F3001" t="inlineStr">
        <is>
          <t>FGD2007202311004405</t>
        </is>
      </c>
      <c r="G3001" t="inlineStr">
        <is>
          <t>合同履约成本\工程施工成本\间接费用\差旅交通费\境内差旅费</t>
        </is>
      </c>
      <c r="H3001" t="inlineStr">
        <is>
          <t>(六)间接费</t>
        </is>
      </c>
      <c r="I3001" t="inlineStr">
        <is>
          <t>境内差旅费</t>
        </is>
      </c>
      <c r="J3001" t="n">
        <v>962.26</v>
      </c>
    </row>
    <row r="3002">
      <c r="A3002" t="inlineStr">
        <is>
          <t>L400001780</t>
        </is>
      </c>
      <c r="B3002" t="inlineStr">
        <is>
          <t>白云区金沙洲AB3705032地块项目施工总承包及总承包管理配合服务工程</t>
        </is>
      </c>
      <c r="C3002" t="inlineStr">
        <is>
          <t>1220135821.0</t>
        </is>
      </c>
      <c r="D3002" t="inlineStr">
        <is>
          <t>中建四局一公司广州分公司以局名义项目</t>
        </is>
      </c>
      <c r="F3002" t="inlineStr">
        <is>
          <t>FGD2007202311004438</t>
        </is>
      </c>
      <c r="G3002" t="inlineStr">
        <is>
          <t>合同履约成本\工程施工成本\间接费用\差旅交通费\境内差旅费</t>
        </is>
      </c>
      <c r="H3002" t="inlineStr">
        <is>
          <t>(六)间接费</t>
        </is>
      </c>
      <c r="I3002" t="inlineStr">
        <is>
          <t>境内差旅费</t>
        </is>
      </c>
      <c r="J3002" t="n">
        <v>569.3099999999999</v>
      </c>
    </row>
    <row r="3003">
      <c r="A3003" t="inlineStr">
        <is>
          <t>L400001780</t>
        </is>
      </c>
      <c r="B3003" t="inlineStr">
        <is>
          <t>白云区金沙洲AB3705032地块项目施工总承包及总承包管理配合服务工程</t>
        </is>
      </c>
      <c r="C3003" t="inlineStr">
        <is>
          <t>1220135821.0</t>
        </is>
      </c>
      <c r="D3003" t="inlineStr">
        <is>
          <t>中建四局一公司广州分公司以局名义项目</t>
        </is>
      </c>
      <c r="F3003" t="inlineStr">
        <is>
          <t>FGD2007202502001585</t>
        </is>
      </c>
      <c r="G3003" t="inlineStr">
        <is>
          <t>合同履约成本\工程施工成本\间接费用\差旅交通费\境内差旅费</t>
        </is>
      </c>
      <c r="H3003" t="inlineStr">
        <is>
          <t>(六)间接费</t>
        </is>
      </c>
      <c r="I3003" t="inlineStr">
        <is>
          <t>境内差旅费</t>
        </is>
      </c>
      <c r="J3003" t="n">
        <v>2724.75</v>
      </c>
    </row>
    <row r="3004">
      <c r="A3004" t="inlineStr">
        <is>
          <t>L400001780</t>
        </is>
      </c>
      <c r="B3004" t="inlineStr">
        <is>
          <t>白云区金沙洲AB3705032地块项目施工总承包及总承包管理配合服务工程</t>
        </is>
      </c>
      <c r="C3004" t="inlineStr">
        <is>
          <t>1220135821.0</t>
        </is>
      </c>
      <c r="D3004" t="inlineStr">
        <is>
          <t>中建四局一公司广州分公司以局名义项目</t>
        </is>
      </c>
      <c r="F3004" t="inlineStr">
        <is>
          <t>TBX2007202107000297</t>
        </is>
      </c>
      <c r="G3004" t="inlineStr">
        <is>
          <t>合同履约成本\工程施工成本\间接费用\差旅交通费\境内差旅费</t>
        </is>
      </c>
      <c r="H3004" t="inlineStr">
        <is>
          <t>(六)间接费</t>
        </is>
      </c>
      <c r="I3004" t="inlineStr">
        <is>
          <t>境内差旅费</t>
        </is>
      </c>
      <c r="J3004" t="n">
        <v>255.91</v>
      </c>
    </row>
    <row r="3005">
      <c r="A3005" t="inlineStr">
        <is>
          <t>L400001780</t>
        </is>
      </c>
      <c r="B3005" t="inlineStr">
        <is>
          <t>白云区金沙洲AB3705032地块项目施工总承包及总承包管理配合服务工程</t>
        </is>
      </c>
      <c r="C3005" t="inlineStr">
        <is>
          <t>1220135821.0</t>
        </is>
      </c>
      <c r="D3005" t="inlineStr">
        <is>
          <t>中建四局第一建设有限公司广州分公司</t>
        </is>
      </c>
      <c r="F3005" t="inlineStr">
        <is>
          <t>CBX2007202109005169</t>
        </is>
      </c>
      <c r="G3005" t="inlineStr">
        <is>
          <t>合同履约成本\工程施工成本\间接费用\差旅交通费\境内差旅费</t>
        </is>
      </c>
      <c r="H3005" t="inlineStr">
        <is>
          <t>(六)间接费</t>
        </is>
      </c>
      <c r="I3005" t="inlineStr">
        <is>
          <t>境内差旅费</t>
        </is>
      </c>
      <c r="J3005" t="n">
        <v>336</v>
      </c>
    </row>
    <row r="3006">
      <c r="A3006" t="inlineStr">
        <is>
          <t>L400001780</t>
        </is>
      </c>
      <c r="B3006" t="inlineStr">
        <is>
          <t>白云区金沙洲AB3705032地块项目施工总承包及总承包管理配合服务工程</t>
        </is>
      </c>
      <c r="C3006" t="inlineStr">
        <is>
          <t>1220135821.0</t>
        </is>
      </c>
      <c r="D3006" t="inlineStr">
        <is>
          <t>中建四局第一建设有限公司广州分公司</t>
        </is>
      </c>
      <c r="F3006" t="inlineStr">
        <is>
          <t>CBX2007202112003407</t>
        </is>
      </c>
      <c r="G3006" t="inlineStr">
        <is>
          <t>合同履约成本\工程施工成本\间接费用\差旅交通费\境内差旅费</t>
        </is>
      </c>
      <c r="H3006" t="inlineStr">
        <is>
          <t>(六)间接费</t>
        </is>
      </c>
      <c r="I3006" t="inlineStr">
        <is>
          <t>境内差旅费</t>
        </is>
      </c>
      <c r="J3006" t="n">
        <v>824</v>
      </c>
    </row>
    <row r="3007">
      <c r="A3007" t="inlineStr">
        <is>
          <t>L400001780</t>
        </is>
      </c>
      <c r="B3007" t="inlineStr">
        <is>
          <t>白云区金沙洲AB3705032地块项目施工总承包及总承包管理配合服务工程</t>
        </is>
      </c>
      <c r="C3007" t="inlineStr">
        <is>
          <t>1220135821.0</t>
        </is>
      </c>
      <c r="D3007" t="inlineStr">
        <is>
          <t>中建四局第一建设有限公司广州分公司</t>
        </is>
      </c>
      <c r="F3007" t="inlineStr">
        <is>
          <t>TBX2007202112015706</t>
        </is>
      </c>
      <c r="G3007" t="inlineStr">
        <is>
          <t>合同履约成本\工程施工成本\间接费用\差旅交通费\境内差旅费</t>
        </is>
      </c>
      <c r="H3007" t="inlineStr">
        <is>
          <t>(六)间接费</t>
        </is>
      </c>
      <c r="I3007" t="inlineStr">
        <is>
          <t>境内差旅费</t>
        </is>
      </c>
      <c r="J3007" t="n">
        <v>483.94</v>
      </c>
    </row>
    <row r="3008">
      <c r="A3008" t="inlineStr">
        <is>
          <t>L400001780</t>
        </is>
      </c>
      <c r="B3008" t="inlineStr">
        <is>
          <t>白云区金沙洲AB3705032地块项目施工总承包及总承包管理配合服务工程</t>
        </is>
      </c>
      <c r="C3008" t="inlineStr">
        <is>
          <t>1220135821.0</t>
        </is>
      </c>
      <c r="D3008" t="inlineStr">
        <is>
          <t>中建四局第一建设有限公司广州分公司</t>
        </is>
      </c>
      <c r="F3008" t="inlineStr">
        <is>
          <t>TBX2007202112022778</t>
        </is>
      </c>
      <c r="G3008" t="inlineStr">
        <is>
          <t>合同履约成本\工程施工成本\间接费用\差旅交通费\境内差旅费</t>
        </is>
      </c>
      <c r="H3008" t="inlineStr">
        <is>
          <t>(六)间接费</t>
        </is>
      </c>
      <c r="I3008" t="inlineStr">
        <is>
          <t>境内差旅费</t>
        </is>
      </c>
      <c r="J3008" t="n">
        <v>1511.93</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SJZ2007202104002902</t>
        </is>
      </c>
      <c r="G3009" t="inlineStr">
        <is>
          <t>合同履约成本\工程施工成本\间接费用\职工薪酬\社会保险费\失业保险</t>
        </is>
      </c>
      <c r="H3009" t="inlineStr">
        <is>
          <t>(六)间接费</t>
        </is>
      </c>
      <c r="I3009" t="inlineStr">
        <is>
          <t>失业保险</t>
        </is>
      </c>
      <c r="J3009" t="n">
        <v>29.27</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SJZ2007202105001954</t>
        </is>
      </c>
      <c r="G3010" t="inlineStr">
        <is>
          <t>合同履约成本\工程施工成本\间接费用\职工薪酬\社会保险费\失业保险</t>
        </is>
      </c>
      <c r="H3010" t="inlineStr">
        <is>
          <t>(六)间接费</t>
        </is>
      </c>
      <c r="I3010" t="inlineStr">
        <is>
          <t>失业保险</t>
        </is>
      </c>
      <c r="J3010" t="n">
        <v>66.92</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SJZ2007202106002131</t>
        </is>
      </c>
      <c r="G3011" t="inlineStr">
        <is>
          <t>合同履约成本\工程施工成本\间接费用\职工薪酬\社会保险费\失业保险</t>
        </is>
      </c>
      <c r="H3011" t="inlineStr">
        <is>
          <t>(六)间接费</t>
        </is>
      </c>
      <c r="I3011" t="inlineStr">
        <is>
          <t>失业保险</t>
        </is>
      </c>
      <c r="J3011" t="n">
        <v>300.23</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SJZ2007202107002547</t>
        </is>
      </c>
      <c r="G3012" t="inlineStr">
        <is>
          <t>合同履约成本\工程施工成本\间接费用\职工薪酬\社会保险费\失业保险</t>
        </is>
      </c>
      <c r="H3012" t="inlineStr">
        <is>
          <t>(六)间接费</t>
        </is>
      </c>
      <c r="I3012" t="inlineStr">
        <is>
          <t>失业保险</t>
        </is>
      </c>
      <c r="J3012" t="n">
        <v>581.13</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SJZ2007202108001823</t>
        </is>
      </c>
      <c r="G3013" t="inlineStr">
        <is>
          <t>合同履约成本\工程施工成本\间接费用\职工薪酬\社会保险费\失业保险</t>
        </is>
      </c>
      <c r="H3013" t="inlineStr">
        <is>
          <t>(六)间接费</t>
        </is>
      </c>
      <c r="I3013" t="inlineStr">
        <is>
          <t>失业保险</t>
        </is>
      </c>
      <c r="J3013" t="n">
        <v>462.65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SJZ2007202109001757</t>
        </is>
      </c>
      <c r="G3014" t="inlineStr">
        <is>
          <t>合同履约成本\工程施工成本\间接费用\职工薪酬\社会保险费\失业保险</t>
        </is>
      </c>
      <c r="H3014" t="inlineStr">
        <is>
          <t>(六)间接费</t>
        </is>
      </c>
      <c r="I3014" t="inlineStr">
        <is>
          <t>失业保险</t>
        </is>
      </c>
      <c r="J3014" t="n">
        <v>506.78</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SJZ2007202110002271</t>
        </is>
      </c>
      <c r="G3015" t="inlineStr">
        <is>
          <t>合同履约成本\工程施工成本\间接费用\职工薪酬\社会保险费\失业保险</t>
        </is>
      </c>
      <c r="H3015" t="inlineStr">
        <is>
          <t>(六)间接费</t>
        </is>
      </c>
      <c r="I3015" t="inlineStr">
        <is>
          <t>失业保险</t>
        </is>
      </c>
      <c r="J3015" t="n">
        <v>496.7</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SJZ2007202111002840</t>
        </is>
      </c>
      <c r="G3016" t="inlineStr">
        <is>
          <t>合同履约成本\工程施工成本\间接费用\职工薪酬\社会保险费\失业保险</t>
        </is>
      </c>
      <c r="H3016" t="inlineStr">
        <is>
          <t>(六)间接费</t>
        </is>
      </c>
      <c r="I3016" t="inlineStr">
        <is>
          <t>失业保险</t>
        </is>
      </c>
      <c r="J3016" t="n">
        <v>452.57</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SJZ2007202112001729</t>
        </is>
      </c>
      <c r="G3017" t="inlineStr">
        <is>
          <t>合同履约成本\工程施工成本\间接费用\职工薪酬\社会保险费\失业保险</t>
        </is>
      </c>
      <c r="H3017" t="inlineStr">
        <is>
          <t>(六)间接费</t>
        </is>
      </c>
      <c r="I3017" t="inlineStr">
        <is>
          <t>失业保险</t>
        </is>
      </c>
      <c r="J3017" t="n">
        <v>572.27</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SJZ2007202201001394</t>
        </is>
      </c>
      <c r="G3018" t="inlineStr">
        <is>
          <t>合同履约成本\工程施工成本\间接费用\职工薪酬\社会保险费\失业保险</t>
        </is>
      </c>
      <c r="H3018" t="inlineStr">
        <is>
          <t>(六)间接费</t>
        </is>
      </c>
      <c r="I3018" t="inlineStr">
        <is>
          <t>失业保险</t>
        </is>
      </c>
      <c r="J3018" t="n">
        <v>364.65</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SJZ2007202202002360</t>
        </is>
      </c>
      <c r="G3019" t="inlineStr">
        <is>
          <t>合同履约成本\工程施工成本\间接费用\职工薪酬\社会保险费\失业保险</t>
        </is>
      </c>
      <c r="H3019" t="inlineStr">
        <is>
          <t>(六)间接费</t>
        </is>
      </c>
      <c r="I3019" t="inlineStr">
        <is>
          <t>失业保险</t>
        </is>
      </c>
      <c r="J3019" t="n">
        <v>607.98</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SJZ2007202203003247</t>
        </is>
      </c>
      <c r="G3020" t="inlineStr">
        <is>
          <t>合同履约成本\工程施工成本\间接费用\职工薪酬\社会保险费\失业保险</t>
        </is>
      </c>
      <c r="H3020" t="inlineStr">
        <is>
          <t>(六)间接费</t>
        </is>
      </c>
      <c r="I3020" t="inlineStr">
        <is>
          <t>失业保险</t>
        </is>
      </c>
      <c r="J3020" t="n">
        <v>364.65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SJZ2007202204002643</t>
        </is>
      </c>
      <c r="G3021" t="inlineStr">
        <is>
          <t>合同履约成本\工程施工成本\间接费用\职工薪酬\社会保险费\失业保险</t>
        </is>
      </c>
      <c r="H3021" t="inlineStr">
        <is>
          <t>(六)间接费</t>
        </is>
      </c>
      <c r="I3021" t="inlineStr">
        <is>
          <t>失业保险</t>
        </is>
      </c>
      <c r="J3021" t="n">
        <v>502.95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SJZ2007202205001064</t>
        </is>
      </c>
      <c r="G3022" t="inlineStr">
        <is>
          <t>合同履约成本\工程施工成本\间接费用\职工薪酬\社会保险费\失业保险</t>
        </is>
      </c>
      <c r="H3022" t="inlineStr">
        <is>
          <t>(六)间接费</t>
        </is>
      </c>
      <c r="I3022" t="inlineStr">
        <is>
          <t>失业保险</t>
        </is>
      </c>
      <c r="J3022" t="n">
        <v>556.17</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SJZ2007202206001515</t>
        </is>
      </c>
      <c r="G3023" t="inlineStr">
        <is>
          <t>合同履约成本\工程施工成本\间接费用\职工薪酬\社会保险费\失业保险</t>
        </is>
      </c>
      <c r="H3023" t="inlineStr">
        <is>
          <t>(六)间接费</t>
        </is>
      </c>
      <c r="I3023" t="inlineStr">
        <is>
          <t>失业保险</t>
        </is>
      </c>
      <c r="J3023" t="n">
        <v>708.2</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SJZ2007202206003288</t>
        </is>
      </c>
      <c r="G3024" t="inlineStr">
        <is>
          <t>合同履约成本\工程施工成本\间接费用\职工薪酬\社会保险费\失业保险</t>
        </is>
      </c>
      <c r="H3024" t="inlineStr">
        <is>
          <t>(六)间接费</t>
        </is>
      </c>
      <c r="I3024" t="inlineStr">
        <is>
          <t>失业保险</t>
        </is>
      </c>
      <c r="J3024" t="n">
        <v>47.87</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SJZ2007202207002628</t>
        </is>
      </c>
      <c r="G3025" t="inlineStr">
        <is>
          <t>合同履约成本\工程施工成本\间接费用\职工薪酬\社会保险费\失业保险</t>
        </is>
      </c>
      <c r="H3025" t="inlineStr">
        <is>
          <t>(六)间接费</t>
        </is>
      </c>
      <c r="I3025" t="inlineStr">
        <is>
          <t>失业保险</t>
        </is>
      </c>
      <c r="J3025" t="n">
        <v>603.36</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SJZ2007202208002930</t>
        </is>
      </c>
      <c r="G3026" t="inlineStr">
        <is>
          <t>合同履约成本\工程施工成本\间接费用\职工薪酬\社会保险费\失业保险</t>
        </is>
      </c>
      <c r="H3026" t="inlineStr">
        <is>
          <t>(六)间接费</t>
        </is>
      </c>
      <c r="I3026" t="inlineStr">
        <is>
          <t>失业保险</t>
        </is>
      </c>
      <c r="J3026" t="n">
        <v>680.24</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SJZ2007202209002109</t>
        </is>
      </c>
      <c r="G3027" t="inlineStr">
        <is>
          <t>合同履约成本\工程施工成本\间接费用\职工薪酬\社会保险费\失业保险</t>
        </is>
      </c>
      <c r="H3027" t="inlineStr">
        <is>
          <t>(六)间接费</t>
        </is>
      </c>
      <c r="I3027" t="inlineStr">
        <is>
          <t>失业保险</t>
        </is>
      </c>
      <c r="J3027" t="n">
        <v>633.6900000000001</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SJZ2007202210002825</t>
        </is>
      </c>
      <c r="G3028" t="inlineStr">
        <is>
          <t>合同履约成本\工程施工成本\间接费用\职工薪酬\社会保险费\失业保险</t>
        </is>
      </c>
      <c r="H3028" t="inlineStr">
        <is>
          <t>(六)间接费</t>
        </is>
      </c>
      <c r="I3028" t="inlineStr">
        <is>
          <t>失业保险</t>
        </is>
      </c>
      <c r="J3028" t="n">
        <v>602.97</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SJZ2007202211002313</t>
        </is>
      </c>
      <c r="G3029" t="inlineStr">
        <is>
          <t>合同履约成本\工程施工成本\间接费用\职工薪酬\社会保险费\失业保险</t>
        </is>
      </c>
      <c r="H3029" t="inlineStr">
        <is>
          <t>(六)间接费</t>
        </is>
      </c>
      <c r="I3029" t="inlineStr">
        <is>
          <t>失业保险</t>
        </is>
      </c>
      <c r="J3029" t="n">
        <v>602.97</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SJZ2007202212001178</t>
        </is>
      </c>
      <c r="G3030" t="inlineStr">
        <is>
          <t>合同履约成本\工程施工成本\间接费用\职工薪酬\社会保险费\失业保险</t>
        </is>
      </c>
      <c r="H3030" t="inlineStr">
        <is>
          <t>(六)间接费</t>
        </is>
      </c>
      <c r="I3030" t="inlineStr">
        <is>
          <t>失业保险</t>
        </is>
      </c>
      <c r="J3030" t="n">
        <v>655.4400000000001</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SJZ2007202301001367</t>
        </is>
      </c>
      <c r="G3031" t="inlineStr">
        <is>
          <t>合同履约成本\工程施工成本\间接费用\职工薪酬\社会保险费\失业保险</t>
        </is>
      </c>
      <c r="H3031" t="inlineStr">
        <is>
          <t>(六)间接费</t>
        </is>
      </c>
      <c r="I3031" t="inlineStr">
        <is>
          <t>失业保险</t>
        </is>
      </c>
      <c r="J3031" t="n">
        <v>655.4400000000001</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SJZ2007202302003428</t>
        </is>
      </c>
      <c r="G3032" t="inlineStr">
        <is>
          <t>合同履约成本\工程施工成本\间接费用\职工薪酬\社会保险费\失业保险</t>
        </is>
      </c>
      <c r="H3032" t="inlineStr">
        <is>
          <t>(六)间接费</t>
        </is>
      </c>
      <c r="I3032" t="inlineStr">
        <is>
          <t>失业保险</t>
        </is>
      </c>
      <c r="J3032" t="n">
        <v>651.88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SJZ2007202303002248</t>
        </is>
      </c>
      <c r="G3033" t="inlineStr">
        <is>
          <t>合同履约成本\工程施工成本\间接费用\职工薪酬\社会保险费\失业保险</t>
        </is>
      </c>
      <c r="H3033" t="inlineStr">
        <is>
          <t>(六)间接费</t>
        </is>
      </c>
      <c r="I3033" t="inlineStr">
        <is>
          <t>失业保险</t>
        </is>
      </c>
      <c r="J3033" t="n">
        <v>639.86</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SJZ2007202304002176</t>
        </is>
      </c>
      <c r="G3034" t="inlineStr">
        <is>
          <t>合同履约成本\工程施工成本\间接费用\职工薪酬\社会保险费\失业保险</t>
        </is>
      </c>
      <c r="H3034" t="inlineStr">
        <is>
          <t>(六)间接费</t>
        </is>
      </c>
      <c r="I3034" t="inlineStr">
        <is>
          <t>失业保险</t>
        </is>
      </c>
      <c r="J3034" t="n">
        <v>644.1799999999999</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SJZ2007202305003316</t>
        </is>
      </c>
      <c r="G3035" t="inlineStr">
        <is>
          <t>合同履约成本\工程施工成本\间接费用\职工薪酬\社会保险费\失业保险</t>
        </is>
      </c>
      <c r="H3035" t="inlineStr">
        <is>
          <t>(六)间接费</t>
        </is>
      </c>
      <c r="I3035" t="inlineStr">
        <is>
          <t>失业保险</t>
        </is>
      </c>
      <c r="J3035" t="n">
        <v>1217.54</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SJZ2007202306003271</t>
        </is>
      </c>
      <c r="G3036" t="inlineStr">
        <is>
          <t>合同履约成本\工程施工成本\间接费用\职工薪酬\社会保险费\失业保险</t>
        </is>
      </c>
      <c r="H3036" t="inlineStr">
        <is>
          <t>(六)间接费</t>
        </is>
      </c>
      <c r="I3036" t="inlineStr">
        <is>
          <t>失业保险</t>
        </is>
      </c>
      <c r="J3036" t="n">
        <v>1439.97</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SJZ2007202307003764</t>
        </is>
      </c>
      <c r="G3037" t="inlineStr">
        <is>
          <t>合同履约成本\工程施工成本\间接费用\职工薪酬\社会保险费\失业保险</t>
        </is>
      </c>
      <c r="H3037" t="inlineStr">
        <is>
          <t>(六)间接费</t>
        </is>
      </c>
      <c r="I3037" t="inlineStr">
        <is>
          <t>失业保险</t>
        </is>
      </c>
      <c r="J3037" t="n">
        <v>1469.75</v>
      </c>
    </row>
    <row r="3038">
      <c r="A3038" t="inlineStr">
        <is>
          <t>L400001780</t>
        </is>
      </c>
      <c r="B3038" t="inlineStr">
        <is>
          <t>白云区金沙洲AB3705032地块项目施工总承包及总承包管理配合服务工程</t>
        </is>
      </c>
      <c r="C3038" t="inlineStr">
        <is>
          <t>1220135821.0</t>
        </is>
      </c>
      <c r="D3038" t="inlineStr">
        <is>
          <t>SJZ</t>
        </is>
      </c>
      <c r="F3038" t="inlineStr">
        <is>
          <t>SJZ2007202308004434</t>
        </is>
      </c>
      <c r="G3038" t="inlineStr">
        <is>
          <t>合同履约成本\工程施工成本\间接费用\职工薪酬\社会保险费\失业保险</t>
        </is>
      </c>
      <c r="H3038" t="inlineStr">
        <is>
          <t>(六)间接费</t>
        </is>
      </c>
      <c r="I3038" t="inlineStr">
        <is>
          <t>失业保险</t>
        </is>
      </c>
      <c r="J3038" t="n">
        <v>1480.57</v>
      </c>
    </row>
    <row r="3039">
      <c r="A3039" t="inlineStr">
        <is>
          <t>L400001780</t>
        </is>
      </c>
      <c r="B3039" t="inlineStr">
        <is>
          <t>白云区金沙洲AB3705032地块项目施工总承包及总承包管理配合服务工程</t>
        </is>
      </c>
      <c r="C3039" t="inlineStr">
        <is>
          <t>1220135821.0</t>
        </is>
      </c>
      <c r="D3039" t="inlineStr">
        <is>
          <t>SJZ</t>
        </is>
      </c>
      <c r="F3039" t="inlineStr">
        <is>
          <t>SJZ2007202309002703</t>
        </is>
      </c>
      <c r="G3039" t="inlineStr">
        <is>
          <t>合同履约成本\工程施工成本\间接费用\职工薪酬\社会保险费\失业保险</t>
        </is>
      </c>
      <c r="H3039" t="inlineStr">
        <is>
          <t>(六)间接费</t>
        </is>
      </c>
      <c r="I3039" t="inlineStr">
        <is>
          <t>失业保险</t>
        </is>
      </c>
      <c r="J3039" t="n">
        <v>1375.22</v>
      </c>
    </row>
    <row r="3040">
      <c r="A3040" t="inlineStr">
        <is>
          <t>L400001780</t>
        </is>
      </c>
      <c r="B3040" t="inlineStr">
        <is>
          <t>白云区金沙洲AB3705032地块项目施工总承包及总承包管理配合服务工程</t>
        </is>
      </c>
      <c r="C3040" t="inlineStr">
        <is>
          <t>1220135821.0</t>
        </is>
      </c>
      <c r="D3040" t="inlineStr">
        <is>
          <t>SJZ</t>
        </is>
      </c>
      <c r="F3040" t="inlineStr">
        <is>
          <t>SJZ2007202310002295</t>
        </is>
      </c>
      <c r="G3040" t="inlineStr">
        <is>
          <t>合同履约成本\工程施工成本\间接费用\职工薪酬\社会保险费\失业保险</t>
        </is>
      </c>
      <c r="H3040" t="inlineStr">
        <is>
          <t>(六)间接费</t>
        </is>
      </c>
      <c r="I3040" t="inlineStr">
        <is>
          <t>失业保险</t>
        </is>
      </c>
      <c r="J3040" t="n">
        <v>1337.2</v>
      </c>
    </row>
    <row r="3041">
      <c r="A3041" t="inlineStr">
        <is>
          <t>L400001780</t>
        </is>
      </c>
      <c r="B3041" t="inlineStr">
        <is>
          <t>白云区金沙洲AB3705032地块项目施工总承包及总承包管理配合服务工程</t>
        </is>
      </c>
      <c r="C3041" t="inlineStr">
        <is>
          <t>1220135821.0</t>
        </is>
      </c>
      <c r="D3041" t="inlineStr">
        <is>
          <t>SJZ</t>
        </is>
      </c>
      <c r="F3041" t="inlineStr">
        <is>
          <t>SJZ2007202311004030</t>
        </is>
      </c>
      <c r="G3041" t="inlineStr">
        <is>
          <t>合同履约成本\工程施工成本\间接费用\职工薪酬\社会保险费\失业保险</t>
        </is>
      </c>
      <c r="H3041" t="inlineStr">
        <is>
          <t>(六)间接费</t>
        </is>
      </c>
      <c r="I3041" t="inlineStr">
        <is>
          <t>失业保险</t>
        </is>
      </c>
      <c r="J3041" t="n">
        <v>1302</v>
      </c>
    </row>
    <row r="3042">
      <c r="A3042" t="inlineStr">
        <is>
          <t>L400001780</t>
        </is>
      </c>
      <c r="B3042" t="inlineStr">
        <is>
          <t>白云区金沙洲AB3705032地块项目施工总承包及总承包管理配合服务工程</t>
        </is>
      </c>
      <c r="C3042" t="inlineStr">
        <is>
          <t>1220135821.0</t>
        </is>
      </c>
      <c r="D3042" t="inlineStr">
        <is>
          <t>SJZ</t>
        </is>
      </c>
      <c r="F3042" t="inlineStr">
        <is>
          <t>SJZ2007202312003378</t>
        </is>
      </c>
      <c r="G3042" t="inlineStr">
        <is>
          <t>合同履约成本\工程施工成本\间接费用\职工薪酬\社会保险费\失业保险</t>
        </is>
      </c>
      <c r="H3042" t="inlineStr">
        <is>
          <t>(六)间接费</t>
        </is>
      </c>
      <c r="I3042" t="inlineStr">
        <is>
          <t>失业保险</t>
        </is>
      </c>
      <c r="J3042" t="n">
        <v>1340.45</v>
      </c>
    </row>
    <row r="3043">
      <c r="A3043" t="inlineStr">
        <is>
          <t>L400001780</t>
        </is>
      </c>
      <c r="B3043" t="inlineStr">
        <is>
          <t>白云区金沙洲AB3705032地块项目施工总承包及总承包管理配合服务工程</t>
        </is>
      </c>
      <c r="C3043" t="inlineStr">
        <is>
          <t>1220135821.0</t>
        </is>
      </c>
      <c r="D3043" t="inlineStr">
        <is>
          <t>SJZ</t>
        </is>
      </c>
      <c r="F3043" t="inlineStr">
        <is>
          <t>SJZ2007202401002565</t>
        </is>
      </c>
      <c r="G3043" t="inlineStr">
        <is>
          <t>合同履约成本\工程施工成本\间接费用\职工薪酬\社会保险费\失业保险</t>
        </is>
      </c>
      <c r="H3043" t="inlineStr">
        <is>
          <t>(六)间接费</t>
        </is>
      </c>
      <c r="I3043" t="inlineStr">
        <is>
          <t>失业保险</t>
        </is>
      </c>
      <c r="J3043" t="n">
        <v>1507.69</v>
      </c>
    </row>
    <row r="3044">
      <c r="A3044" t="inlineStr">
        <is>
          <t>L400001780</t>
        </is>
      </c>
      <c r="B3044" t="inlineStr">
        <is>
          <t>白云区金沙洲AB3705032地块项目施工总承包及总承包管理配合服务工程</t>
        </is>
      </c>
      <c r="C3044" t="inlineStr">
        <is>
          <t>1220135821.0</t>
        </is>
      </c>
      <c r="D3044" t="inlineStr">
        <is>
          <t>SJZ</t>
        </is>
      </c>
      <c r="F3044" t="inlineStr">
        <is>
          <t>SJZ2007202402003523</t>
        </is>
      </c>
      <c r="G3044" t="inlineStr">
        <is>
          <t>合同履约成本\工程施工成本\间接费用\职工薪酬\社会保险费\失业保险</t>
        </is>
      </c>
      <c r="H3044" t="inlineStr">
        <is>
          <t>(六)间接费</t>
        </is>
      </c>
      <c r="I3044" t="inlineStr">
        <is>
          <t>失业保险</t>
        </is>
      </c>
      <c r="J3044" t="n">
        <v>1624.55</v>
      </c>
    </row>
    <row r="3045">
      <c r="A3045" t="inlineStr">
        <is>
          <t>L400001780</t>
        </is>
      </c>
      <c r="B3045" t="inlineStr">
        <is>
          <t>白云区金沙洲AB3705032地块项目施工总承包及总承包管理配合服务工程</t>
        </is>
      </c>
      <c r="C3045" t="inlineStr">
        <is>
          <t>1220135821.0</t>
        </is>
      </c>
      <c r="D3045" t="inlineStr">
        <is>
          <t>SJZ</t>
        </is>
      </c>
      <c r="F3045" t="inlineStr">
        <is>
          <t>SJZ2007202403004330</t>
        </is>
      </c>
      <c r="G3045" t="inlineStr">
        <is>
          <t>合同履约成本\工程施工成本\间接费用\职工薪酬\社会保险费\失业保险</t>
        </is>
      </c>
      <c r="H3045" t="inlineStr">
        <is>
          <t>(六)间接费</t>
        </is>
      </c>
      <c r="I3045" t="inlineStr">
        <is>
          <t>失业保险</t>
        </is>
      </c>
      <c r="J3045" t="n">
        <v>1127.82</v>
      </c>
    </row>
    <row r="3046">
      <c r="A3046" t="inlineStr">
        <is>
          <t>L400001780</t>
        </is>
      </c>
      <c r="B3046" t="inlineStr">
        <is>
          <t>白云区金沙洲AB3705032地块项目施工总承包及总承包管理配合服务工程</t>
        </is>
      </c>
      <c r="C3046" t="inlineStr">
        <is>
          <t>1220135821.0</t>
        </is>
      </c>
      <c r="D3046" t="inlineStr">
        <is>
          <t>SJZ</t>
        </is>
      </c>
      <c r="F3046" t="inlineStr">
        <is>
          <t>SJZ2007202404003738</t>
        </is>
      </c>
      <c r="G3046" t="inlineStr">
        <is>
          <t>合同履约成本\工程施工成本\间接费用\职工薪酬\社会保险费\失业保险</t>
        </is>
      </c>
      <c r="H3046" t="inlineStr">
        <is>
          <t>(六)间接费</t>
        </is>
      </c>
      <c r="I3046" t="inlineStr">
        <is>
          <t>失业保险</t>
        </is>
      </c>
      <c r="J3046" t="n">
        <v>960.58</v>
      </c>
    </row>
    <row r="3047">
      <c r="A3047" t="inlineStr">
        <is>
          <t>L400001780</t>
        </is>
      </c>
      <c r="B3047" t="inlineStr">
        <is>
          <t>白云区金沙洲AB3705032地块项目施工总承包及总承包管理配合服务工程</t>
        </is>
      </c>
      <c r="C3047" t="inlineStr">
        <is>
          <t>1220135821.0</t>
        </is>
      </c>
      <c r="D3047" t="inlineStr">
        <is>
          <t>SJZ</t>
        </is>
      </c>
      <c r="F3047" t="inlineStr">
        <is>
          <t>SJZ2007202405003143</t>
        </is>
      </c>
      <c r="G3047" t="inlineStr">
        <is>
          <t>合同履约成本\工程施工成本\间接费用\职工薪酬\社会保险费\失业保险</t>
        </is>
      </c>
      <c r="H3047" t="inlineStr">
        <is>
          <t>(六)间接费</t>
        </is>
      </c>
      <c r="I3047" t="inlineStr">
        <is>
          <t>失业保险</t>
        </is>
      </c>
      <c r="J3047" t="n">
        <v>925.38</v>
      </c>
    </row>
    <row r="3048">
      <c r="A3048" t="inlineStr">
        <is>
          <t>L400001780</t>
        </is>
      </c>
      <c r="B3048" t="inlineStr">
        <is>
          <t>白云区金沙洲AB3705032地块项目施工总承包及总承包管理配合服务工程</t>
        </is>
      </c>
      <c r="C3048" t="inlineStr">
        <is>
          <t>1220135821.0</t>
        </is>
      </c>
      <c r="D3048" t="inlineStr">
        <is>
          <t>SJZ</t>
        </is>
      </c>
      <c r="F3048" t="inlineStr">
        <is>
          <t>SJZ2007202406003806</t>
        </is>
      </c>
      <c r="G3048" t="inlineStr">
        <is>
          <t>合同履约成本\工程施工成本\间接费用\职工薪酬\社会保险费\失业保险</t>
        </is>
      </c>
      <c r="H3048" t="inlineStr">
        <is>
          <t>(六)间接费</t>
        </is>
      </c>
      <c r="I3048" t="inlineStr">
        <is>
          <t>失业保险</t>
        </is>
      </c>
      <c r="J3048" t="n">
        <v>874.1799999999999</v>
      </c>
    </row>
    <row r="3049">
      <c r="A3049" t="inlineStr">
        <is>
          <t>L400001780</t>
        </is>
      </c>
      <c r="B3049" t="inlineStr">
        <is>
          <t>白云区金沙洲AB3705032地块项目施工总承包及总承包管理配合服务工程</t>
        </is>
      </c>
      <c r="C3049" t="inlineStr">
        <is>
          <t>1220135821.0</t>
        </is>
      </c>
      <c r="D3049" t="inlineStr">
        <is>
          <t>SJZ</t>
        </is>
      </c>
      <c r="F3049" t="inlineStr">
        <is>
          <t>SJZ2007202407004549</t>
        </is>
      </c>
      <c r="G3049" t="inlineStr">
        <is>
          <t>合同履约成本\工程施工成本\间接费用\职工薪酬\社会保险费\失业保险</t>
        </is>
      </c>
      <c r="H3049" t="inlineStr">
        <is>
          <t>(六)间接费</t>
        </is>
      </c>
      <c r="I3049" t="inlineStr">
        <is>
          <t>失业保险</t>
        </is>
      </c>
      <c r="J3049" t="n">
        <v>887.6</v>
      </c>
    </row>
    <row r="3050">
      <c r="A3050" t="inlineStr">
        <is>
          <t>L400001780</t>
        </is>
      </c>
      <c r="B3050" t="inlineStr">
        <is>
          <t>白云区金沙洲AB3705032地块项目施工总承包及总承包管理配合服务工程</t>
        </is>
      </c>
      <c r="C3050" t="inlineStr">
        <is>
          <t>1220135821.0</t>
        </is>
      </c>
      <c r="D3050" t="inlineStr">
        <is>
          <t>SJZ</t>
        </is>
      </c>
      <c r="F3050" t="inlineStr">
        <is>
          <t>SJZ2007202408004601</t>
        </is>
      </c>
      <c r="G3050" t="inlineStr">
        <is>
          <t>合同履约成本\工程施工成本\间接费用\职工薪酬\社会保险费\失业保险</t>
        </is>
      </c>
      <c r="H3050" t="inlineStr">
        <is>
          <t>(六)间接费</t>
        </is>
      </c>
      <c r="I3050" t="inlineStr">
        <is>
          <t>失业保险</t>
        </is>
      </c>
      <c r="J3050" t="n">
        <v>1182.8</v>
      </c>
    </row>
    <row r="3051">
      <c r="A3051" t="inlineStr">
        <is>
          <t>L400001780</t>
        </is>
      </c>
      <c r="B3051" t="inlineStr">
        <is>
          <t>白云区金沙洲AB3705032地块项目施工总承包及总承包管理配合服务工程</t>
        </is>
      </c>
      <c r="C3051" t="inlineStr">
        <is>
          <t>1220135821.0</t>
        </is>
      </c>
      <c r="D3051" t="inlineStr">
        <is>
          <t>SJZ</t>
        </is>
      </c>
      <c r="F3051" t="inlineStr">
        <is>
          <t>SJZ2007202409003325</t>
        </is>
      </c>
      <c r="G3051" t="inlineStr">
        <is>
          <t>合同履约成本\工程施工成本\间接费用\职工薪酬\社会保险费\失业保险</t>
        </is>
      </c>
      <c r="H3051" t="inlineStr">
        <is>
          <t>(六)间接费</t>
        </is>
      </c>
      <c r="I3051" t="inlineStr">
        <is>
          <t>失业保险</t>
        </is>
      </c>
      <c r="J3051" t="n">
        <v>922</v>
      </c>
    </row>
    <row r="3052">
      <c r="A3052" t="inlineStr">
        <is>
          <t>L400001780</t>
        </is>
      </c>
      <c r="B3052" t="inlineStr">
        <is>
          <t>白云区金沙洲AB3705032地块项目施工总承包及总承包管理配合服务工程</t>
        </is>
      </c>
      <c r="C3052" t="inlineStr">
        <is>
          <t>1220135821.0</t>
        </is>
      </c>
      <c r="D3052" t="inlineStr">
        <is>
          <t>SJZ</t>
        </is>
      </c>
      <c r="F3052" t="inlineStr">
        <is>
          <t>SJZ2007202410004216</t>
        </is>
      </c>
      <c r="G3052" t="inlineStr">
        <is>
          <t>合同履约成本\工程施工成本\间接费用\职工薪酬\社会保险费\失业保险</t>
        </is>
      </c>
      <c r="H3052" t="inlineStr">
        <is>
          <t>(六)间接费</t>
        </is>
      </c>
      <c r="I3052" t="inlineStr">
        <is>
          <t>失业保险</t>
        </is>
      </c>
      <c r="J3052" t="n">
        <v>886</v>
      </c>
    </row>
    <row r="3053">
      <c r="A3053" t="inlineStr">
        <is>
          <t>L400001780</t>
        </is>
      </c>
      <c r="B3053" t="inlineStr">
        <is>
          <t>白云区金沙洲AB3705032地块项目施工总承包及总承包管理配合服务工程</t>
        </is>
      </c>
      <c r="C3053" t="inlineStr">
        <is>
          <t>1220135821.0</t>
        </is>
      </c>
      <c r="D3053" t="inlineStr">
        <is>
          <t>SJZ</t>
        </is>
      </c>
      <c r="F3053" t="inlineStr">
        <is>
          <t>SJZ2007202411003952</t>
        </is>
      </c>
      <c r="G3053" t="inlineStr">
        <is>
          <t>合同履约成本\工程施工成本\间接费用\职工薪酬\社会保险费\失业保险</t>
        </is>
      </c>
      <c r="H3053" t="inlineStr">
        <is>
          <t>(六)间接费</t>
        </is>
      </c>
      <c r="I3053" t="inlineStr">
        <is>
          <t>失业保险</t>
        </is>
      </c>
      <c r="J3053" t="n">
        <v>814</v>
      </c>
    </row>
    <row r="3054">
      <c r="A3054" t="inlineStr">
        <is>
          <t>L400001780</t>
        </is>
      </c>
      <c r="B3054" t="inlineStr">
        <is>
          <t>白云区金沙洲AB3705032地块项目施工总承包及总承包管理配合服务工程</t>
        </is>
      </c>
      <c r="C3054" t="inlineStr">
        <is>
          <t>1220135821.0</t>
        </is>
      </c>
      <c r="D3054" t="inlineStr">
        <is>
          <t>SJZ</t>
        </is>
      </c>
      <c r="F3054" t="inlineStr">
        <is>
          <t>SJZ2007202412002679</t>
        </is>
      </c>
      <c r="G3054" t="inlineStr">
        <is>
          <t>合同履约成本\工程施工成本\间接费用\职工薪酬\社会保险费\失业保险</t>
        </is>
      </c>
      <c r="H3054" t="inlineStr">
        <is>
          <t>(六)间接费</t>
        </is>
      </c>
      <c r="I3054" t="inlineStr">
        <is>
          <t>失业保险</t>
        </is>
      </c>
      <c r="J3054" t="n">
        <v>814</v>
      </c>
    </row>
    <row r="3055">
      <c r="A3055" t="inlineStr">
        <is>
          <t>L400001780</t>
        </is>
      </c>
      <c r="B3055" t="inlineStr">
        <is>
          <t>白云区金沙洲AB3705032地块项目施工总承包及总承包管理配合服务工程</t>
        </is>
      </c>
      <c r="C3055" t="inlineStr">
        <is>
          <t>1220135821.0</t>
        </is>
      </c>
      <c r="D3055" t="inlineStr">
        <is>
          <t>SJZ</t>
        </is>
      </c>
      <c r="F3055" t="inlineStr">
        <is>
          <t>SJZ2007202501002311</t>
        </is>
      </c>
      <c r="G3055" t="inlineStr">
        <is>
          <t>合同履约成本\工程施工成本\间接费用\职工薪酬\社会保险费\失业保险</t>
        </is>
      </c>
      <c r="H3055" t="inlineStr">
        <is>
          <t>(六)间接费</t>
        </is>
      </c>
      <c r="I3055" t="inlineStr">
        <is>
          <t>失业保险</t>
        </is>
      </c>
      <c r="J3055" t="n">
        <v>939.2</v>
      </c>
    </row>
    <row r="3056">
      <c r="A3056" t="inlineStr">
        <is>
          <t>L400001780</t>
        </is>
      </c>
      <c r="B3056" t="inlineStr">
        <is>
          <t>白云区金沙洲AB3705032地块项目施工总承包及总承包管理配合服务工程</t>
        </is>
      </c>
      <c r="C3056" t="inlineStr">
        <is>
          <t>1220135821.0</t>
        </is>
      </c>
      <c r="D3056" t="inlineStr">
        <is>
          <t>SJZ</t>
        </is>
      </c>
      <c r="F3056" t="inlineStr">
        <is>
          <t>SJZ2007202502003933</t>
        </is>
      </c>
      <c r="G3056" t="inlineStr">
        <is>
          <t>合同履约成本\工程施工成本\间接费用\职工薪酬\社会保险费\失业保险</t>
        </is>
      </c>
      <c r="H3056" t="inlineStr">
        <is>
          <t>(六)间接费</t>
        </is>
      </c>
      <c r="I3056" t="inlineStr">
        <is>
          <t>失业保险</t>
        </is>
      </c>
      <c r="J3056" t="n">
        <v>890.7</v>
      </c>
    </row>
    <row r="3057">
      <c r="A3057" t="inlineStr">
        <is>
          <t>L400001780</t>
        </is>
      </c>
      <c r="B3057" t="inlineStr">
        <is>
          <t>白云区金沙洲AB3705032地块项目施工总承包及总承包管理配合服务工程</t>
        </is>
      </c>
      <c r="C3057" t="inlineStr">
        <is>
          <t>1220135821.0</t>
        </is>
      </c>
      <c r="D3057" t="inlineStr">
        <is>
          <t>SJZ</t>
        </is>
      </c>
      <c r="F3057" t="inlineStr">
        <is>
          <t>SJZ2007202503004265</t>
        </is>
      </c>
      <c r="G3057" t="inlineStr">
        <is>
          <t>合同履约成本\工程施工成本\间接费用\职工薪酬\社会保险费\失业保险</t>
        </is>
      </c>
      <c r="H3057" t="inlineStr">
        <is>
          <t>(六)间接费</t>
        </is>
      </c>
      <c r="I3057" t="inlineStr">
        <is>
          <t>失业保险</t>
        </is>
      </c>
      <c r="J3057" t="n">
        <v>822.7</v>
      </c>
    </row>
    <row r="3058">
      <c r="A3058" t="inlineStr">
        <is>
          <t>L400001780</t>
        </is>
      </c>
      <c r="B3058" t="inlineStr">
        <is>
          <t>白云区金沙洲AB3705032地块项目施工总承包及总承包管理配合服务工程</t>
        </is>
      </c>
      <c r="C3058" t="inlineStr">
        <is>
          <t>1220135821.0</t>
        </is>
      </c>
      <c r="D3058" t="inlineStr">
        <is>
          <t>SJZ</t>
        </is>
      </c>
      <c r="F3058" t="inlineStr">
        <is>
          <t>SJZ2007202504004398</t>
        </is>
      </c>
      <c r="G3058" t="inlineStr">
        <is>
          <t>合同履约成本\工程施工成本\间接费用\职工薪酬\社会保险费\失业保险</t>
        </is>
      </c>
      <c r="H3058" t="inlineStr">
        <is>
          <t>(六)间接费</t>
        </is>
      </c>
      <c r="I3058" t="inlineStr">
        <is>
          <t>失业保险</t>
        </is>
      </c>
      <c r="J3058" t="n">
        <v>630.88</v>
      </c>
    </row>
    <row r="3059">
      <c r="A3059" t="inlineStr">
        <is>
          <t>L400001780</t>
        </is>
      </c>
      <c r="B3059" t="inlineStr">
        <is>
          <t>白云区金沙洲AB3705032地块项目施工总承包及总承包管理配合服务工程</t>
        </is>
      </c>
      <c r="C3059" t="inlineStr">
        <is>
          <t>1220135821.0</t>
        </is>
      </c>
      <c r="D3059" t="inlineStr">
        <is>
          <t>SJZ</t>
        </is>
      </c>
      <c r="F3059" t="inlineStr">
        <is>
          <t>SJZ2007202505003385</t>
        </is>
      </c>
      <c r="G3059" t="inlineStr">
        <is>
          <t>合同履约成本\工程施工成本\间接费用\职工薪酬\社会保险费\失业保险</t>
        </is>
      </c>
      <c r="H3059" t="inlineStr">
        <is>
          <t>(六)间接费</t>
        </is>
      </c>
      <c r="I3059" t="inlineStr">
        <is>
          <t>失业保险</t>
        </is>
      </c>
      <c r="J3059" t="n">
        <v>623.84</v>
      </c>
    </row>
    <row r="3060">
      <c r="A3060" t="inlineStr">
        <is>
          <t>L400001780</t>
        </is>
      </c>
      <c r="B3060" t="inlineStr">
        <is>
          <t>白云区金沙洲AB3705032地块项目施工总承包及总承包管理配合服务工程</t>
        </is>
      </c>
      <c r="C3060" t="inlineStr">
        <is>
          <t>1220135821.0</t>
        </is>
      </c>
      <c r="D3060" t="inlineStr">
        <is>
          <t>SJZ</t>
        </is>
      </c>
      <c r="F3060" t="inlineStr">
        <is>
          <t>SJZ2007202507000311</t>
        </is>
      </c>
      <c r="G3060" t="inlineStr">
        <is>
          <t>合同履约成本\工程施工成本\间接费用\职工薪酬\社会保险费\失业保险</t>
        </is>
      </c>
      <c r="H3060" t="inlineStr">
        <is>
          <t>(六)间接费</t>
        </is>
      </c>
      <c r="I3060" t="inlineStr">
        <is>
          <t>失业保险</t>
        </is>
      </c>
      <c r="J3060" t="n">
        <v>623.84</v>
      </c>
    </row>
    <row r="3061">
      <c r="A3061" t="inlineStr">
        <is>
          <t>L400001780</t>
        </is>
      </c>
      <c r="B3061" t="inlineStr">
        <is>
          <t>白云区金沙洲AB3705032地块项目施工总承包及总承包管理配合服务工程</t>
        </is>
      </c>
      <c r="C3061" t="inlineStr">
        <is>
          <t>1220135821.0</t>
        </is>
      </c>
      <c r="D3061" t="inlineStr">
        <is>
          <t>SJZ</t>
        </is>
      </c>
      <c r="F3061" t="inlineStr">
        <is>
          <t>SJZ2007202507002866</t>
        </is>
      </c>
      <c r="G3061" t="inlineStr">
        <is>
          <t>合同履约成本\工程施工成本\间接费用\职工薪酬\社会保险费\失业保险</t>
        </is>
      </c>
      <c r="H3061" t="inlineStr">
        <is>
          <t>(六)间接费</t>
        </is>
      </c>
      <c r="I3061" t="inlineStr">
        <is>
          <t>失业保险</t>
        </is>
      </c>
      <c r="J3061" t="n">
        <v>623.84</v>
      </c>
    </row>
    <row r="3062">
      <c r="A3062" t="inlineStr">
        <is>
          <t>L400001780</t>
        </is>
      </c>
      <c r="B3062" t="inlineStr">
        <is>
          <t>白云区金沙洲AB3705032地块项目施工总承包及总承包管理配合服务工程</t>
        </is>
      </c>
      <c r="C3062" t="inlineStr">
        <is>
          <t>1220135821.0</t>
        </is>
      </c>
      <c r="D3062" t="inlineStr">
        <is>
          <t>SJZ</t>
        </is>
      </c>
      <c r="F3062" t="inlineStr">
        <is>
          <t>SJZ2007202508002468</t>
        </is>
      </c>
      <c r="G3062" t="inlineStr">
        <is>
          <t>合同履约成本\工程施工成本\间接费用\职工薪酬\社会保险费\失业保险</t>
        </is>
      </c>
      <c r="H3062" t="inlineStr">
        <is>
          <t>(六)间接费</t>
        </is>
      </c>
      <c r="I3062" t="inlineStr">
        <is>
          <t>失业保险</t>
        </is>
      </c>
      <c r="J3062" t="n">
        <v>623.84</v>
      </c>
    </row>
    <row r="3063">
      <c r="A3063" t="inlineStr">
        <is>
          <t>L400001780</t>
        </is>
      </c>
      <c r="B3063" t="inlineStr">
        <is>
          <t>白云区金沙洲AB3705032地块项目施工总承包及总承包管理配合服务工程</t>
        </is>
      </c>
      <c r="C3063" t="inlineStr">
        <is>
          <t>1220135821.0</t>
        </is>
      </c>
      <c r="D3063" t="inlineStr">
        <is>
          <t>SJZ</t>
        </is>
      </c>
      <c r="F3063" t="inlineStr">
        <is>
          <t>SJZ2007202509003646</t>
        </is>
      </c>
      <c r="G3063" t="inlineStr">
        <is>
          <t>合同履约成本\工程施工成本\间接费用\职工薪酬\社会保险费\失业保险</t>
        </is>
      </c>
      <c r="H3063" t="inlineStr">
        <is>
          <t>(六)间接费</t>
        </is>
      </c>
      <c r="I3063" t="inlineStr">
        <is>
          <t>失业保险</t>
        </is>
      </c>
      <c r="J3063" t="n">
        <v>623.84</v>
      </c>
    </row>
    <row r="3064">
      <c r="A3064" t="inlineStr">
        <is>
          <t>L400001780</t>
        </is>
      </c>
      <c r="B3064" t="inlineStr">
        <is>
          <t>白云区金沙洲AB3705032地块项目施工总承包及总承包管理配合服务工程</t>
        </is>
      </c>
      <c r="C3064" t="inlineStr">
        <is>
          <t>1220135821.0</t>
        </is>
      </c>
      <c r="D3064" t="inlineStr">
        <is>
          <t>SJZ</t>
        </is>
      </c>
      <c r="F3064" t="inlineStr">
        <is>
          <t>SJZ2007202510003590</t>
        </is>
      </c>
      <c r="G3064" t="inlineStr">
        <is>
          <t>合同履约成本\工程施工成本\间接费用\职工薪酬\社会保险费\失业保险</t>
        </is>
      </c>
      <c r="H3064" t="inlineStr">
        <is>
          <t>(六)间接费</t>
        </is>
      </c>
      <c r="I3064" t="inlineStr">
        <is>
          <t>失业保险</t>
        </is>
      </c>
      <c r="J3064" t="n">
        <v>623.84</v>
      </c>
    </row>
    <row r="3065">
      <c r="A3065" t="inlineStr">
        <is>
          <t>L400001780</t>
        </is>
      </c>
      <c r="B3065" t="inlineStr">
        <is>
          <t>白云区金沙洲AB3705032地块项目施工总承包及总承包管理配合服务工程</t>
        </is>
      </c>
      <c r="C3065" t="inlineStr">
        <is>
          <t>1220135821.0</t>
        </is>
      </c>
      <c r="D3065" t="inlineStr">
        <is>
          <t>SJZ</t>
        </is>
      </c>
      <c r="F3065" t="inlineStr">
        <is>
          <t>SJZ2007202512000484</t>
        </is>
      </c>
      <c r="G3065" t="inlineStr">
        <is>
          <t>合同履约成本\工程施工成本\间接费用\职工薪酬\社会保险费\失业保险</t>
        </is>
      </c>
      <c r="H3065" t="inlineStr">
        <is>
          <t>(六)间接费</t>
        </is>
      </c>
      <c r="I3065" t="inlineStr">
        <is>
          <t>失业保险</t>
        </is>
      </c>
      <c r="J3065" t="n">
        <v>623.84</v>
      </c>
    </row>
    <row r="3066">
      <c r="A3066" t="inlineStr">
        <is>
          <t>L400001780</t>
        </is>
      </c>
      <c r="B3066" t="inlineStr">
        <is>
          <t>白云区金沙洲AB3705032地块项目施工总承包及总承包管理配合服务工程</t>
        </is>
      </c>
      <c r="C3066" t="inlineStr">
        <is>
          <t>1220135821.0</t>
        </is>
      </c>
      <c r="D3066" t="inlineStr">
        <is>
          <t>SJZ</t>
        </is>
      </c>
      <c r="F3066" t="inlineStr">
        <is>
          <t>SJZ2007202512003870</t>
        </is>
      </c>
      <c r="G3066" t="inlineStr">
        <is>
          <t>合同履约成本\工程施工成本\间接费用\职工薪酬\社会保险费\失业保险</t>
        </is>
      </c>
      <c r="H3066" t="inlineStr">
        <is>
          <t>(六)间接费</t>
        </is>
      </c>
      <c r="I3066" t="inlineStr">
        <is>
          <t>失业保险</t>
        </is>
      </c>
      <c r="J3066" t="n">
        <v>623.84</v>
      </c>
    </row>
    <row r="3067">
      <c r="A3067" t="inlineStr">
        <is>
          <t>L400001780</t>
        </is>
      </c>
      <c r="B3067" t="inlineStr">
        <is>
          <t>白云区金沙洲AB3705032地块项目施工总承包及总承包管理配合服务工程</t>
        </is>
      </c>
      <c r="C3067" t="inlineStr">
        <is>
          <t>1220135821.0</t>
        </is>
      </c>
      <c r="D3067" t="inlineStr">
        <is>
          <t>SJZ</t>
        </is>
      </c>
      <c r="F3067" t="inlineStr">
        <is>
          <t>SJZ2007202602000462</t>
        </is>
      </c>
      <c r="G3067" t="inlineStr">
        <is>
          <t>合同履约成本\工程施工成本\间接费用\职工薪酬\社会保险费\失业保险</t>
        </is>
      </c>
      <c r="H3067" t="inlineStr">
        <is>
          <t>(六)间接费</t>
        </is>
      </c>
      <c r="I3067" t="inlineStr">
        <is>
          <t>失业保险</t>
        </is>
      </c>
      <c r="J3067" t="n">
        <v>704.8</v>
      </c>
    </row>
    <row r="3068">
      <c r="A3068" t="inlineStr">
        <is>
          <t>L400001780</t>
        </is>
      </c>
      <c r="B3068" t="inlineStr">
        <is>
          <t>白云区金沙洲AB3705032地块项目施工总承包及总承包管理配合服务工程</t>
        </is>
      </c>
      <c r="C3068" t="inlineStr">
        <is>
          <t>1220135821.0</t>
        </is>
      </c>
      <c r="D3068" t="inlineStr">
        <is>
          <t>SJZ</t>
        </is>
      </c>
      <c r="F3068" t="inlineStr">
        <is>
          <t>SJZ2007202603001226</t>
        </is>
      </c>
      <c r="G3068" t="inlineStr">
        <is>
          <t>合同履约成本\工程施工成本\间接费用\职工薪酬\社会保险费\失业保险</t>
        </is>
      </c>
      <c r="H3068" t="inlineStr">
        <is>
          <t>(六)间接费</t>
        </is>
      </c>
      <c r="I3068" t="inlineStr">
        <is>
          <t>失业保险</t>
        </is>
      </c>
      <c r="J3068" t="n">
        <v>516</v>
      </c>
    </row>
    <row r="3069">
      <c r="A3069" t="inlineStr">
        <is>
          <t>L400001780</t>
        </is>
      </c>
      <c r="B3069" t="inlineStr">
        <is>
          <t>白云区金沙洲AB3705032地块项目施工总承包及总承包管理配合服务工程</t>
        </is>
      </c>
      <c r="C3069" t="inlineStr">
        <is>
          <t>1220135821.0</t>
        </is>
      </c>
      <c r="D3069" t="inlineStr">
        <is>
          <t>XJT</t>
        </is>
      </c>
      <c r="F3069" t="inlineStr">
        <is>
          <t>XJT2007202412000677</t>
        </is>
      </c>
      <c r="G3069" t="inlineStr">
        <is>
          <t>合同履约成本\工程施工成本\间接费用\职工薪酬\工会经费</t>
        </is>
      </c>
      <c r="H3069" t="inlineStr">
        <is>
          <t>(六)间接费</t>
        </is>
      </c>
      <c r="I3069" t="inlineStr">
        <is>
          <t>工会经费</t>
        </is>
      </c>
      <c r="J3069" t="n">
        <v>86795.14</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XJZ2007202511002983</t>
        </is>
      </c>
      <c r="G3070" t="inlineStr">
        <is>
          <t>合同履约成本\工程施工成本\间接费用\职工薪酬\工会经费</t>
        </is>
      </c>
      <c r="H3070" t="inlineStr">
        <is>
          <t>(六)间接费</t>
        </is>
      </c>
      <c r="I3070" t="inlineStr">
        <is>
          <t>工会经费</t>
        </is>
      </c>
      <c r="J3070" t="n">
        <v>64200.55</v>
      </c>
    </row>
    <row r="3071">
      <c r="A3071" t="inlineStr">
        <is>
          <t>L400001780</t>
        </is>
      </c>
      <c r="B3071" t="inlineStr">
        <is>
          <t>白云区金沙洲AB3705032地块项目施工总承包及总承包管理配合服务工程</t>
        </is>
      </c>
      <c r="C3071" t="inlineStr">
        <is>
          <t>1220135821.0</t>
        </is>
      </c>
      <c r="D3071" t="inlineStr">
        <is>
          <t>SJZ</t>
        </is>
      </c>
      <c r="F3071" t="inlineStr">
        <is>
          <t>SJZ2007202104002902</t>
        </is>
      </c>
      <c r="G3071" t="inlineStr">
        <is>
          <t>合同履约成本\工程施工成本\间接费用\职工薪酬\社会保险费\工伤保险</t>
        </is>
      </c>
      <c r="H3071" t="inlineStr">
        <is>
          <t>(六)间接费</t>
        </is>
      </c>
      <c r="I3071" t="inlineStr">
        <is>
          <t>工伤保险</t>
        </is>
      </c>
      <c r="J3071" t="n">
        <v>10.98</v>
      </c>
    </row>
    <row r="3072">
      <c r="A3072" t="inlineStr">
        <is>
          <t>L400001780</t>
        </is>
      </c>
      <c r="B3072" t="inlineStr">
        <is>
          <t>白云区金沙洲AB3705032地块项目施工总承包及总承包管理配合服务工程</t>
        </is>
      </c>
      <c r="C3072" t="inlineStr">
        <is>
          <t>1220135821.0</t>
        </is>
      </c>
      <c r="D3072" t="inlineStr">
        <is>
          <t>SJZ</t>
        </is>
      </c>
      <c r="F3072" t="inlineStr">
        <is>
          <t>SJZ2007202105001954</t>
        </is>
      </c>
      <c r="G3072" t="inlineStr">
        <is>
          <t>合同履约成本\工程施工成本\间接费用\职工薪酬\社会保险费\工伤保险</t>
        </is>
      </c>
      <c r="H3072" t="inlineStr">
        <is>
          <t>(六)间接费</t>
        </is>
      </c>
      <c r="I3072" t="inlineStr">
        <is>
          <t>工伤保险</t>
        </is>
      </c>
      <c r="J3072" t="n">
        <v>25.1</v>
      </c>
    </row>
    <row r="3073">
      <c r="A3073" t="inlineStr">
        <is>
          <t>L400001780</t>
        </is>
      </c>
      <c r="B3073" t="inlineStr">
        <is>
          <t>白云区金沙洲AB3705032地块项目施工总承包及总承包管理配合服务工程</t>
        </is>
      </c>
      <c r="C3073" t="inlineStr">
        <is>
          <t>1220135821.0</t>
        </is>
      </c>
      <c r="D3073" t="inlineStr">
        <is>
          <t>SJZ</t>
        </is>
      </c>
      <c r="F3073" t="inlineStr">
        <is>
          <t>SJZ2007202106002131</t>
        </is>
      </c>
      <c r="G3073" t="inlineStr">
        <is>
          <t>合同履约成本\工程施工成本\间接费用\职工薪酬\社会保险费\工伤保险</t>
        </is>
      </c>
      <c r="H3073" t="inlineStr">
        <is>
          <t>(六)间接费</t>
        </is>
      </c>
      <c r="I3073" t="inlineStr">
        <is>
          <t>工伤保险</t>
        </is>
      </c>
      <c r="J3073" t="n">
        <v>62.63</v>
      </c>
    </row>
    <row r="3074">
      <c r="A3074" t="inlineStr">
        <is>
          <t>L400001780</t>
        </is>
      </c>
      <c r="B3074" t="inlineStr">
        <is>
          <t>白云区金沙洲AB3705032地块项目施工总承包及总承包管理配合服务工程</t>
        </is>
      </c>
      <c r="C3074" t="inlineStr">
        <is>
          <t>1220135821.0</t>
        </is>
      </c>
      <c r="D3074" t="inlineStr">
        <is>
          <t>SJZ</t>
        </is>
      </c>
      <c r="F3074" t="inlineStr">
        <is>
          <t>SJZ2007202107002547</t>
        </is>
      </c>
      <c r="G3074" t="inlineStr">
        <is>
          <t>合同履约成本\工程施工成本\间接费用\职工薪酬\社会保险费\工伤保险</t>
        </is>
      </c>
      <c r="H3074" t="inlineStr">
        <is>
          <t>(六)间接费</t>
        </is>
      </c>
      <c r="I3074" t="inlineStr">
        <is>
          <t>工伤保险</t>
        </is>
      </c>
      <c r="J3074" t="n">
        <v>106.51</v>
      </c>
    </row>
    <row r="3075">
      <c r="A3075" t="inlineStr">
        <is>
          <t>L400001780</t>
        </is>
      </c>
      <c r="B3075" t="inlineStr">
        <is>
          <t>白云区金沙洲AB3705032地块项目施工总承包及总承包管理配合服务工程</t>
        </is>
      </c>
      <c r="C3075" t="inlineStr">
        <is>
          <t>1220135821.0</t>
        </is>
      </c>
      <c r="D3075" t="inlineStr">
        <is>
          <t>SJZ</t>
        </is>
      </c>
      <c r="F3075" t="inlineStr">
        <is>
          <t>SJZ2007202108001823</t>
        </is>
      </c>
      <c r="G3075" t="inlineStr">
        <is>
          <t>合同履约成本\工程施工成本\间接费用\职工薪酬\社会保险费\工伤保险</t>
        </is>
      </c>
      <c r="H3075" t="inlineStr">
        <is>
          <t>(六)间接费</t>
        </is>
      </c>
      <c r="I3075" t="inlineStr">
        <is>
          <t>工伤保险</t>
        </is>
      </c>
      <c r="J3075" t="n">
        <v>92.92</v>
      </c>
    </row>
    <row r="3076">
      <c r="A3076" t="inlineStr">
        <is>
          <t>L400001780</t>
        </is>
      </c>
      <c r="B3076" t="inlineStr">
        <is>
          <t>白云区金沙洲AB3705032地块项目施工总承包及总承包管理配合服务工程</t>
        </is>
      </c>
      <c r="C3076" t="inlineStr">
        <is>
          <t>1220135821.0</t>
        </is>
      </c>
      <c r="D3076" t="inlineStr">
        <is>
          <t>SJZ</t>
        </is>
      </c>
      <c r="F3076" t="inlineStr">
        <is>
          <t>SJZ2007202109001757</t>
        </is>
      </c>
      <c r="G3076" t="inlineStr">
        <is>
          <t>合同履约成本\工程施工成本\间接费用\职工薪酬\社会保险费\工伤保险</t>
        </is>
      </c>
      <c r="H3076" t="inlineStr">
        <is>
          <t>(六)间接费</t>
        </is>
      </c>
      <c r="I3076" t="inlineStr">
        <is>
          <t>工伤保险</t>
        </is>
      </c>
      <c r="J3076" t="n">
        <v>109.47</v>
      </c>
    </row>
    <row r="3077">
      <c r="A3077" t="inlineStr">
        <is>
          <t>L400001780</t>
        </is>
      </c>
      <c r="B3077" t="inlineStr">
        <is>
          <t>白云区金沙洲AB3705032地块项目施工总承包及总承包管理配合服务工程</t>
        </is>
      </c>
      <c r="C3077" t="inlineStr">
        <is>
          <t>1220135821.0</t>
        </is>
      </c>
      <c r="D3077" t="inlineStr">
        <is>
          <t>SJZ</t>
        </is>
      </c>
      <c r="F3077" t="inlineStr">
        <is>
          <t>SJZ2007202110002271</t>
        </is>
      </c>
      <c r="G3077" t="inlineStr">
        <is>
          <t>合同履约成本\工程施工成本\间接费用\职工薪酬\社会保险费\工伤保险</t>
        </is>
      </c>
      <c r="H3077" t="inlineStr">
        <is>
          <t>(六)间接费</t>
        </is>
      </c>
      <c r="I3077" t="inlineStr">
        <is>
          <t>工伤保险</t>
        </is>
      </c>
      <c r="J3077" t="n">
        <v>107.89</v>
      </c>
    </row>
    <row r="3078">
      <c r="A3078" t="inlineStr">
        <is>
          <t>L400001780</t>
        </is>
      </c>
      <c r="B3078" t="inlineStr">
        <is>
          <t>白云区金沙洲AB3705032地块项目施工总承包及总承包管理配合服务工程</t>
        </is>
      </c>
      <c r="C3078" t="inlineStr">
        <is>
          <t>1220135821.0</t>
        </is>
      </c>
      <c r="D3078" t="inlineStr">
        <is>
          <t>SJZ</t>
        </is>
      </c>
      <c r="F3078" t="inlineStr">
        <is>
          <t>SJZ2007202111002840</t>
        </is>
      </c>
      <c r="G3078" t="inlineStr">
        <is>
          <t>合同履约成本\工程施工成本\间接费用\职工薪酬\社会保险费\工伤保险</t>
        </is>
      </c>
      <c r="H3078" t="inlineStr">
        <is>
          <t>(六)间接费</t>
        </is>
      </c>
      <c r="I3078" t="inlineStr">
        <is>
          <t>工伤保险</t>
        </is>
      </c>
      <c r="J3078" t="n">
        <v>91.34</v>
      </c>
    </row>
    <row r="3079">
      <c r="A3079" t="inlineStr">
        <is>
          <t>L400001780</t>
        </is>
      </c>
      <c r="B3079" t="inlineStr">
        <is>
          <t>白云区金沙洲AB3705032地块项目施工总承包及总承包管理配合服务工程</t>
        </is>
      </c>
      <c r="C3079" t="inlineStr">
        <is>
          <t>1220135821.0</t>
        </is>
      </c>
      <c r="D3079" t="inlineStr">
        <is>
          <t>SJZ</t>
        </is>
      </c>
      <c r="F3079" t="inlineStr">
        <is>
          <t>SJZ2007202112001729</t>
        </is>
      </c>
      <c r="G3079" t="inlineStr">
        <is>
          <t>合同履约成本\工程施工成本\间接费用\职工薪酬\社会保险费\工伤保险</t>
        </is>
      </c>
      <c r="H3079" t="inlineStr">
        <is>
          <t>(六)间接费</t>
        </is>
      </c>
      <c r="I3079" t="inlineStr">
        <is>
          <t>工伤保险</t>
        </is>
      </c>
      <c r="J3079" t="n">
        <v>142.21</v>
      </c>
    </row>
    <row r="3080">
      <c r="A3080" t="inlineStr">
        <is>
          <t>L400001780</t>
        </is>
      </c>
      <c r="B3080" t="inlineStr">
        <is>
          <t>白云区金沙洲AB3705032地块项目施工总承包及总承包管理配合服务工程</t>
        </is>
      </c>
      <c r="C3080" t="inlineStr">
        <is>
          <t>1220135821.0</t>
        </is>
      </c>
      <c r="D3080" t="inlineStr">
        <is>
          <t>SJZ</t>
        </is>
      </c>
      <c r="F3080" t="inlineStr">
        <is>
          <t>SJZ2007202201001394</t>
        </is>
      </c>
      <c r="G3080" t="inlineStr">
        <is>
          <t>合同履约成本\工程施工成本\间接费用\职工薪酬\社会保险费\工伤保险</t>
        </is>
      </c>
      <c r="H3080" t="inlineStr">
        <is>
          <t>(六)间接费</t>
        </is>
      </c>
      <c r="I3080" t="inlineStr">
        <is>
          <t>工伤保险</t>
        </is>
      </c>
      <c r="J3080" t="n">
        <v>150.73</v>
      </c>
    </row>
    <row r="3081">
      <c r="A3081" t="inlineStr">
        <is>
          <t>L400001780</t>
        </is>
      </c>
      <c r="B3081" t="inlineStr">
        <is>
          <t>白云区金沙洲AB3705032地块项目施工总承包及总承包管理配合服务工程</t>
        </is>
      </c>
      <c r="C3081" t="inlineStr">
        <is>
          <t>1220135821.0</t>
        </is>
      </c>
      <c r="D3081" t="inlineStr">
        <is>
          <t>SJZ</t>
        </is>
      </c>
      <c r="F3081" t="inlineStr">
        <is>
          <t>SJZ2007202202002360</t>
        </is>
      </c>
      <c r="G3081" t="inlineStr">
        <is>
          <t>合同履约成本\工程施工成本\间接费用\职工薪酬\社会保险费\工伤保险</t>
        </is>
      </c>
      <c r="H3081" t="inlineStr">
        <is>
          <t>(六)间接费</t>
        </is>
      </c>
      <c r="I3081" t="inlineStr">
        <is>
          <t>工伤保险</t>
        </is>
      </c>
      <c r="J3081" t="n">
        <v>394.06</v>
      </c>
    </row>
    <row r="3082">
      <c r="A3082" t="inlineStr">
        <is>
          <t>L400001780</t>
        </is>
      </c>
      <c r="B3082" t="inlineStr">
        <is>
          <t>白云区金沙洲AB3705032地块项目施工总承包及总承包管理配合服务工程</t>
        </is>
      </c>
      <c r="C3082" t="inlineStr">
        <is>
          <t>1220135821.0</t>
        </is>
      </c>
      <c r="D3082" t="inlineStr">
        <is>
          <t>SJZ</t>
        </is>
      </c>
      <c r="F3082" t="inlineStr">
        <is>
          <t>SJZ2007202203003247</t>
        </is>
      </c>
      <c r="G3082" t="inlineStr">
        <is>
          <t>合同履约成本\工程施工成本\间接费用\职工薪酬\社会保险费\工伤保险</t>
        </is>
      </c>
      <c r="H3082" t="inlineStr">
        <is>
          <t>(六)间接费</t>
        </is>
      </c>
      <c r="I3082" t="inlineStr">
        <is>
          <t>工伤保险</t>
        </is>
      </c>
      <c r="J3082" t="n">
        <v>150.73</v>
      </c>
    </row>
    <row r="3083">
      <c r="A3083" t="inlineStr">
        <is>
          <t>L400001780</t>
        </is>
      </c>
      <c r="B3083" t="inlineStr">
        <is>
          <t>白云区金沙洲AB3705032地块项目施工总承包及总承包管理配合服务工程</t>
        </is>
      </c>
      <c r="C3083" t="inlineStr">
        <is>
          <t>1220135821.0</t>
        </is>
      </c>
      <c r="D3083" t="inlineStr">
        <is>
          <t>SJZ</t>
        </is>
      </c>
      <c r="F3083" t="inlineStr">
        <is>
          <t>SJZ2007202204002643</t>
        </is>
      </c>
      <c r="G3083" t="inlineStr">
        <is>
          <t>合同履约成本\工程施工成本\间接费用\职工薪酬\社会保险费\工伤保险</t>
        </is>
      </c>
      <c r="H3083" t="inlineStr">
        <is>
          <t>(六)间接费</t>
        </is>
      </c>
      <c r="I3083" t="inlineStr">
        <is>
          <t>工伤保险</t>
        </is>
      </c>
      <c r="J3083" t="n">
        <v>236.28</v>
      </c>
    </row>
    <row r="3084">
      <c r="A3084" t="inlineStr">
        <is>
          <t>L400001780</t>
        </is>
      </c>
      <c r="B3084" t="inlineStr">
        <is>
          <t>白云区金沙洲AB3705032地块项目施工总承包及总承包管理配合服务工程</t>
        </is>
      </c>
      <c r="C3084" t="inlineStr">
        <is>
          <t>1220135821.0</t>
        </is>
      </c>
      <c r="D3084" t="inlineStr">
        <is>
          <t>SJZ</t>
        </is>
      </c>
      <c r="F3084" t="inlineStr">
        <is>
          <t>SJZ2007202205001064</t>
        </is>
      </c>
      <c r="G3084" t="inlineStr">
        <is>
          <t>合同履约成本\工程施工成本\间接费用\职工薪酬\社会保险费\工伤保险</t>
        </is>
      </c>
      <c r="H3084" t="inlineStr">
        <is>
          <t>(六)间接费</t>
        </is>
      </c>
      <c r="I3084" t="inlineStr">
        <is>
          <t>工伤保险</t>
        </is>
      </c>
      <c r="J3084" t="n">
        <v>384.81</v>
      </c>
    </row>
    <row r="3085">
      <c r="A3085" t="inlineStr">
        <is>
          <t>L400001780</t>
        </is>
      </c>
      <c r="B3085" t="inlineStr">
        <is>
          <t>白云区金沙洲AB3705032地块项目施工总承包及总承包管理配合服务工程</t>
        </is>
      </c>
      <c r="C3085" t="inlineStr">
        <is>
          <t>1220135821.0</t>
        </is>
      </c>
      <c r="D3085" t="inlineStr">
        <is>
          <t>SJZ</t>
        </is>
      </c>
      <c r="F3085" t="inlineStr">
        <is>
          <t>SJZ2007202206001515</t>
        </is>
      </c>
      <c r="G3085" t="inlineStr">
        <is>
          <t>合同履约成本\工程施工成本\间接费用\职工薪酬\社会保险费\工伤保险</t>
        </is>
      </c>
      <c r="H3085" t="inlineStr">
        <is>
          <t>(六)间接费</t>
        </is>
      </c>
      <c r="I3085" t="inlineStr">
        <is>
          <t>工伤保险</t>
        </is>
      </c>
      <c r="J3085" t="n">
        <v>514.89</v>
      </c>
    </row>
    <row r="3086">
      <c r="A3086" t="inlineStr">
        <is>
          <t>L400001780</t>
        </is>
      </c>
      <c r="B3086" t="inlineStr">
        <is>
          <t>白云区金沙洲AB3705032地块项目施工总承包及总承包管理配合服务工程</t>
        </is>
      </c>
      <c r="C3086" t="inlineStr">
        <is>
          <t>1220135821.0</t>
        </is>
      </c>
      <c r="D3086" t="inlineStr">
        <is>
          <t>SJZ</t>
        </is>
      </c>
      <c r="F3086" t="inlineStr">
        <is>
          <t>SJZ2007202206003288</t>
        </is>
      </c>
      <c r="G3086" t="inlineStr">
        <is>
          <t>合同履约成本\工程施工成本\间接费用\职工薪酬\社会保险费\工伤保险</t>
        </is>
      </c>
      <c r="H3086" t="inlineStr">
        <is>
          <t>(六)间接费</t>
        </is>
      </c>
      <c r="I3086" t="inlineStr">
        <is>
          <t>工伤保险</t>
        </is>
      </c>
      <c r="J3086" t="n">
        <v>76.59</v>
      </c>
    </row>
    <row r="3087">
      <c r="A3087" t="inlineStr">
        <is>
          <t>L400001780</t>
        </is>
      </c>
      <c r="B3087" t="inlineStr">
        <is>
          <t>白云区金沙洲AB3705032地块项目施工总承包及总承包管理配合服务工程</t>
        </is>
      </c>
      <c r="C3087" t="inlineStr">
        <is>
          <t>1220135821.0</t>
        </is>
      </c>
      <c r="D3087" t="inlineStr">
        <is>
          <t>SJZ</t>
        </is>
      </c>
      <c r="F3087" t="inlineStr">
        <is>
          <t>SJZ2007202207002628</t>
        </is>
      </c>
      <c r="G3087" t="inlineStr">
        <is>
          <t>合同履约成本\工程施工成本\间接费用\职工薪酬\社会保险费\工伤保险</t>
        </is>
      </c>
      <c r="H3087" t="inlineStr">
        <is>
          <t>(六)间接费</t>
        </is>
      </c>
      <c r="I3087" t="inlineStr">
        <is>
          <t>工伤保险</t>
        </is>
      </c>
      <c r="J3087" t="n">
        <v>859.2</v>
      </c>
    </row>
    <row r="3088">
      <c r="A3088" t="inlineStr">
        <is>
          <t>L400001780</t>
        </is>
      </c>
      <c r="B3088" t="inlineStr">
        <is>
          <t>白云区金沙洲AB3705032地块项目施工总承包及总承包管理配合服务工程</t>
        </is>
      </c>
      <c r="C3088" t="inlineStr">
        <is>
          <t>1220135821.0</t>
        </is>
      </c>
      <c r="D3088" t="inlineStr">
        <is>
          <t>SJZ</t>
        </is>
      </c>
      <c r="F3088" t="inlineStr">
        <is>
          <t>SJZ2007202208002930</t>
        </is>
      </c>
      <c r="G3088" t="inlineStr">
        <is>
          <t>合同履约成本\工程施工成本\间接费用\职工薪酬\社会保险费\工伤保险</t>
        </is>
      </c>
      <c r="H3088" t="inlineStr">
        <is>
          <t>(六)间接费</t>
        </is>
      </c>
      <c r="I3088" t="inlineStr">
        <is>
          <t>工伤保险</t>
        </is>
      </c>
      <c r="J3088" t="n">
        <v>991.42</v>
      </c>
    </row>
    <row r="3089">
      <c r="A3089" t="inlineStr">
        <is>
          <t>L400001780</t>
        </is>
      </c>
      <c r="B3089" t="inlineStr">
        <is>
          <t>白云区金沙洲AB3705032地块项目施工总承包及总承包管理配合服务工程</t>
        </is>
      </c>
      <c r="C3089" t="inlineStr">
        <is>
          <t>1220135821.0</t>
        </is>
      </c>
      <c r="D3089" t="inlineStr">
        <is>
          <t>SJZ</t>
        </is>
      </c>
      <c r="F3089" t="inlineStr">
        <is>
          <t>SJZ2007202209002109</t>
        </is>
      </c>
      <c r="G3089" t="inlineStr">
        <is>
          <t>合同履约成本\工程施工成本\间接费用\职工薪酬\社会保险费\工伤保险</t>
        </is>
      </c>
      <c r="H3089" t="inlineStr">
        <is>
          <t>(六)间接费</t>
        </is>
      </c>
      <c r="I3089" t="inlineStr">
        <is>
          <t>工伤保险</t>
        </is>
      </c>
      <c r="J3089" t="n">
        <v>870.42</v>
      </c>
    </row>
    <row r="3090">
      <c r="A3090" t="inlineStr">
        <is>
          <t>L400001780</t>
        </is>
      </c>
      <c r="B3090" t="inlineStr">
        <is>
          <t>白云区金沙洲AB3705032地块项目施工总承包及总承包管理配合服务工程</t>
        </is>
      </c>
      <c r="C3090" t="inlineStr">
        <is>
          <t>1220135821.0</t>
        </is>
      </c>
      <c r="D3090" t="inlineStr">
        <is>
          <t>SJZ</t>
        </is>
      </c>
      <c r="F3090" t="inlineStr">
        <is>
          <t>SJZ2007202210002825</t>
        </is>
      </c>
      <c r="G3090" t="inlineStr">
        <is>
          <t>合同履约成本\工程施工成本\间接费用\职工薪酬\社会保险费\工伤保险</t>
        </is>
      </c>
      <c r="H3090" t="inlineStr">
        <is>
          <t>(六)间接费</t>
        </is>
      </c>
      <c r="I3090" t="inlineStr">
        <is>
          <t>工伤保险</t>
        </is>
      </c>
      <c r="J3090" t="n">
        <v>848.4</v>
      </c>
    </row>
    <row r="3091">
      <c r="A3091" t="inlineStr">
        <is>
          <t>L400001780</t>
        </is>
      </c>
      <c r="B3091" t="inlineStr">
        <is>
          <t>白云区金沙洲AB3705032地块项目施工总承包及总承包管理配合服务工程</t>
        </is>
      </c>
      <c r="C3091" t="inlineStr">
        <is>
          <t>1220135821.0</t>
        </is>
      </c>
      <c r="D3091" t="inlineStr">
        <is>
          <t>SJZ</t>
        </is>
      </c>
      <c r="F3091" t="inlineStr">
        <is>
          <t>SJZ2007202211002313</t>
        </is>
      </c>
      <c r="G3091" t="inlineStr">
        <is>
          <t>合同履约成本\工程施工成本\间接费用\职工薪酬\社会保险费\工伤保险</t>
        </is>
      </c>
      <c r="H3091" t="inlineStr">
        <is>
          <t>(六)间接费</t>
        </is>
      </c>
      <c r="I3091" t="inlineStr">
        <is>
          <t>工伤保险</t>
        </is>
      </c>
      <c r="J3091" t="n">
        <v>848.4</v>
      </c>
    </row>
    <row r="3092">
      <c r="A3092" t="inlineStr">
        <is>
          <t>L400001780</t>
        </is>
      </c>
      <c r="B3092" t="inlineStr">
        <is>
          <t>白云区金沙洲AB3705032地块项目施工总承包及总承包管理配合服务工程</t>
        </is>
      </c>
      <c r="C3092" t="inlineStr">
        <is>
          <t>1220135821.0</t>
        </is>
      </c>
      <c r="D3092" t="inlineStr">
        <is>
          <t>SJZ</t>
        </is>
      </c>
      <c r="F3092" t="inlineStr">
        <is>
          <t>SJZ2007202212001178</t>
        </is>
      </c>
      <c r="G3092" t="inlineStr">
        <is>
          <t>合同履约成本\工程施工成本\间接费用\职工薪酬\社会保险费\工伤保险</t>
        </is>
      </c>
      <c r="H3092" t="inlineStr">
        <is>
          <t>(六)间接费</t>
        </is>
      </c>
      <c r="I3092" t="inlineStr">
        <is>
          <t>工伤保险</t>
        </is>
      </c>
      <c r="J3092" t="n">
        <v>886</v>
      </c>
    </row>
    <row r="3093">
      <c r="A3093" t="inlineStr">
        <is>
          <t>L400001780</t>
        </is>
      </c>
      <c r="B3093" t="inlineStr">
        <is>
          <t>白云区金沙洲AB3705032地块项目施工总承包及总承包管理配合服务工程</t>
        </is>
      </c>
      <c r="C3093" t="inlineStr">
        <is>
          <t>1220135821.0</t>
        </is>
      </c>
      <c r="D3093" t="inlineStr">
        <is>
          <t>SJZ</t>
        </is>
      </c>
      <c r="F3093" t="inlineStr">
        <is>
          <t>SJZ2007202301001367</t>
        </is>
      </c>
      <c r="G3093" t="inlineStr">
        <is>
          <t>合同履约成本\工程施工成本\间接费用\职工薪酬\社会保险费\工伤保险</t>
        </is>
      </c>
      <c r="H3093" t="inlineStr">
        <is>
          <t>(六)间接费</t>
        </is>
      </c>
      <c r="I3093" t="inlineStr">
        <is>
          <t>工伤保险</t>
        </is>
      </c>
      <c r="J3093" t="n">
        <v>618.4</v>
      </c>
    </row>
    <row r="3094">
      <c r="A3094" t="inlineStr">
        <is>
          <t>L400001780</t>
        </is>
      </c>
      <c r="B3094" t="inlineStr">
        <is>
          <t>白云区金沙洲AB3705032地块项目施工总承包及总承包管理配合服务工程</t>
        </is>
      </c>
      <c r="C3094" t="inlineStr">
        <is>
          <t>1220135821.0</t>
        </is>
      </c>
      <c r="D3094" t="inlineStr">
        <is>
          <t>SJZ</t>
        </is>
      </c>
      <c r="F3094" t="inlineStr">
        <is>
          <t>SJZ2007202302003428</t>
        </is>
      </c>
      <c r="G3094" t="inlineStr">
        <is>
          <t>合同履约成本\工程施工成本\间接费用\职工薪酬\社会保险费\工伤保险</t>
        </is>
      </c>
      <c r="H3094" t="inlineStr">
        <is>
          <t>(六)间接费</t>
        </is>
      </c>
      <c r="I3094" t="inlineStr">
        <is>
          <t>工伤保险</t>
        </is>
      </c>
      <c r="J3094" t="n">
        <v>614.5700000000001</v>
      </c>
    </row>
    <row r="3095">
      <c r="A3095" t="inlineStr">
        <is>
          <t>L400001780</t>
        </is>
      </c>
      <c r="B3095" t="inlineStr">
        <is>
          <t>白云区金沙洲AB3705032地块项目施工总承包及总承包管理配合服务工程</t>
        </is>
      </c>
      <c r="C3095" t="inlineStr">
        <is>
          <t>1220135821.0</t>
        </is>
      </c>
      <c r="D3095" t="inlineStr">
        <is>
          <t>SJZ</t>
        </is>
      </c>
      <c r="F3095" t="inlineStr">
        <is>
          <t>SJZ2007202303002248</t>
        </is>
      </c>
      <c r="G3095" t="inlineStr">
        <is>
          <t>合同履约成本\工程施工成本\间接费用\职工薪酬\社会保险费\工伤保险</t>
        </is>
      </c>
      <c r="H3095" t="inlineStr">
        <is>
          <t>(六)间接费</t>
        </is>
      </c>
      <c r="I3095" t="inlineStr">
        <is>
          <t>工伤保险</t>
        </is>
      </c>
      <c r="J3095" t="n">
        <v>580.23</v>
      </c>
    </row>
    <row r="3096">
      <c r="A3096" t="inlineStr">
        <is>
          <t>L400001780</t>
        </is>
      </c>
      <c r="B3096" t="inlineStr">
        <is>
          <t>白云区金沙洲AB3705032地块项目施工总承包及总承包管理配合服务工程</t>
        </is>
      </c>
      <c r="C3096" t="inlineStr">
        <is>
          <t>1220135821.0</t>
        </is>
      </c>
      <c r="D3096" t="inlineStr">
        <is>
          <t>SJZ</t>
        </is>
      </c>
      <c r="F3096" t="inlineStr">
        <is>
          <t>SJZ2007202304002176</t>
        </is>
      </c>
      <c r="G3096" t="inlineStr">
        <is>
          <t>合同履约成本\工程施工成本\间接费用\职工薪酬\社会保险费\工伤保险</t>
        </is>
      </c>
      <c r="H3096" t="inlineStr">
        <is>
          <t>(六)间接费</t>
        </is>
      </c>
      <c r="I3096" t="inlineStr">
        <is>
          <t>工伤保险</t>
        </is>
      </c>
      <c r="J3096" t="n">
        <v>583.33</v>
      </c>
    </row>
    <row r="3097">
      <c r="A3097" t="inlineStr">
        <is>
          <t>L400001780</t>
        </is>
      </c>
      <c r="B3097" t="inlineStr">
        <is>
          <t>白云区金沙洲AB3705032地块项目施工总承包及总承包管理配合服务工程</t>
        </is>
      </c>
      <c r="C3097" t="inlineStr">
        <is>
          <t>1220135821.0</t>
        </is>
      </c>
      <c r="D3097" t="inlineStr">
        <is>
          <t>SJZ</t>
        </is>
      </c>
      <c r="F3097" t="inlineStr">
        <is>
          <t>SJZ2007202305003316</t>
        </is>
      </c>
      <c r="G3097" t="inlineStr">
        <is>
          <t>合同履约成本\工程施工成本\间接费用\职工薪酬\社会保险费\工伤保险</t>
        </is>
      </c>
      <c r="H3097" t="inlineStr">
        <is>
          <t>(六)间接费</t>
        </is>
      </c>
      <c r="I3097" t="inlineStr">
        <is>
          <t>工伤保险</t>
        </is>
      </c>
      <c r="J3097" t="n">
        <v>654.42</v>
      </c>
    </row>
    <row r="3098">
      <c r="A3098" t="inlineStr">
        <is>
          <t>L400001780</t>
        </is>
      </c>
      <c r="B3098" t="inlineStr">
        <is>
          <t>白云区金沙洲AB3705032地块项目施工总承包及总承包管理配合服务工程</t>
        </is>
      </c>
      <c r="C3098" t="inlineStr">
        <is>
          <t>1220135821.0</t>
        </is>
      </c>
      <c r="D3098" t="inlineStr">
        <is>
          <t>SJZ</t>
        </is>
      </c>
      <c r="F3098" t="inlineStr">
        <is>
          <t>SJZ2007202306003271</t>
        </is>
      </c>
      <c r="G3098" t="inlineStr">
        <is>
          <t>合同履约成本\工程施工成本\间接费用\职工薪酬\社会保险费\工伤保险</t>
        </is>
      </c>
      <c r="H3098" t="inlineStr">
        <is>
          <t>(六)间接费</t>
        </is>
      </c>
      <c r="I3098" t="inlineStr">
        <is>
          <t>工伤保险</t>
        </is>
      </c>
      <c r="J3098" t="n">
        <v>773.98</v>
      </c>
    </row>
    <row r="3099">
      <c r="A3099" t="inlineStr">
        <is>
          <t>L400001780</t>
        </is>
      </c>
      <c r="B3099" t="inlineStr">
        <is>
          <t>白云区金沙洲AB3705032地块项目施工总承包及总承包管理配合服务工程</t>
        </is>
      </c>
      <c r="C3099" t="inlineStr">
        <is>
          <t>1220135821.0</t>
        </is>
      </c>
      <c r="D3099" t="inlineStr">
        <is>
          <t>SJZ</t>
        </is>
      </c>
      <c r="F3099" t="inlineStr">
        <is>
          <t>SJZ2007202307003764</t>
        </is>
      </c>
      <c r="G3099" t="inlineStr">
        <is>
          <t>合同履约成本\工程施工成本\间接费用\职工薪酬\社会保险费\工伤保险</t>
        </is>
      </c>
      <c r="H3099" t="inlineStr">
        <is>
          <t>(六)间接费</t>
        </is>
      </c>
      <c r="I3099" t="inlineStr">
        <is>
          <t>工伤保险</t>
        </is>
      </c>
      <c r="J3099" t="n">
        <v>845.1</v>
      </c>
    </row>
    <row r="3100">
      <c r="A3100" t="inlineStr">
        <is>
          <t>L400001780</t>
        </is>
      </c>
      <c r="B3100" t="inlineStr">
        <is>
          <t>白云区金沙洲AB3705032地块项目施工总承包及总承包管理配合服务工程</t>
        </is>
      </c>
      <c r="C3100" t="inlineStr">
        <is>
          <t>1220135821.0</t>
        </is>
      </c>
      <c r="D3100" t="inlineStr">
        <is>
          <t>SJZ</t>
        </is>
      </c>
      <c r="F3100" t="inlineStr">
        <is>
          <t>SJZ2007202308004434</t>
        </is>
      </c>
      <c r="G3100" t="inlineStr">
        <is>
          <t>合同履约成本\工程施工成本\间接费用\职工薪酬\社会保险费\工伤保险</t>
        </is>
      </c>
      <c r="H3100" t="inlineStr">
        <is>
          <t>(六)间接费</t>
        </is>
      </c>
      <c r="I3100" t="inlineStr">
        <is>
          <t>工伤保险</t>
        </is>
      </c>
      <c r="J3100" t="n">
        <v>851.33</v>
      </c>
    </row>
    <row r="3101">
      <c r="A3101" t="inlineStr">
        <is>
          <t>L400001780</t>
        </is>
      </c>
      <c r="B3101" t="inlineStr">
        <is>
          <t>白云区金沙洲AB3705032地块项目施工总承包及总承包管理配合服务工程</t>
        </is>
      </c>
      <c r="C3101" t="inlineStr">
        <is>
          <t>1220135821.0</t>
        </is>
      </c>
      <c r="D3101" t="inlineStr">
        <is>
          <t>SJZ</t>
        </is>
      </c>
      <c r="F3101" t="inlineStr">
        <is>
          <t>SJZ2007202309002703</t>
        </is>
      </c>
      <c r="G3101" t="inlineStr">
        <is>
          <t>合同履约成本\工程施工成本\间接费用\职工薪酬\社会保险费\工伤保险</t>
        </is>
      </c>
      <c r="H3101" t="inlineStr">
        <is>
          <t>(六)间接费</t>
        </is>
      </c>
      <c r="I3101" t="inlineStr">
        <is>
          <t>工伤保险</t>
        </is>
      </c>
      <c r="J3101" t="n">
        <v>790.75</v>
      </c>
    </row>
    <row r="3102">
      <c r="A3102" t="inlineStr">
        <is>
          <t>L400001780</t>
        </is>
      </c>
      <c r="B3102" t="inlineStr">
        <is>
          <t>白云区金沙洲AB3705032地块项目施工总承包及总承包管理配合服务工程</t>
        </is>
      </c>
      <c r="C3102" t="inlineStr">
        <is>
          <t>1220135821.0</t>
        </is>
      </c>
      <c r="D3102" t="inlineStr">
        <is>
          <t>SJZ</t>
        </is>
      </c>
      <c r="F3102" t="inlineStr">
        <is>
          <t>SJZ2007202310002295</t>
        </is>
      </c>
      <c r="G3102" t="inlineStr">
        <is>
          <t>合同履约成本\工程施工成本\间接费用\职工薪酬\社会保险费\工伤保险</t>
        </is>
      </c>
      <c r="H3102" t="inlineStr">
        <is>
          <t>(六)间接费</t>
        </is>
      </c>
      <c r="I3102" t="inlineStr">
        <is>
          <t>工伤保险</t>
        </is>
      </c>
      <c r="J3102" t="n">
        <v>768.89</v>
      </c>
    </row>
    <row r="3103">
      <c r="A3103" t="inlineStr">
        <is>
          <t>L400001780</t>
        </is>
      </c>
      <c r="B3103" t="inlineStr">
        <is>
          <t>白云区金沙洲AB3705032地块项目施工总承包及总承包管理配合服务工程</t>
        </is>
      </c>
      <c r="C3103" t="inlineStr">
        <is>
          <t>1220135821.0</t>
        </is>
      </c>
      <c r="D3103" t="inlineStr">
        <is>
          <t>SJZ</t>
        </is>
      </c>
      <c r="F3103" t="inlineStr">
        <is>
          <t>SJZ2007202311004030</t>
        </is>
      </c>
      <c r="G3103" t="inlineStr">
        <is>
          <t>合同履约成本\工程施工成本\间接费用\职工薪酬\社会保险费\工伤保险</t>
        </is>
      </c>
      <c r="H3103" t="inlineStr">
        <is>
          <t>(六)间接费</t>
        </is>
      </c>
      <c r="I3103" t="inlineStr">
        <is>
          <t>工伤保险</t>
        </is>
      </c>
      <c r="J3103" t="n">
        <v>748.65</v>
      </c>
    </row>
    <row r="3104">
      <c r="A3104" t="inlineStr">
        <is>
          <t>L400001780</t>
        </is>
      </c>
      <c r="B3104" t="inlineStr">
        <is>
          <t>白云区金沙洲AB3705032地块项目施工总承包及总承包管理配合服务工程</t>
        </is>
      </c>
      <c r="C3104" t="inlineStr">
        <is>
          <t>1220135821.0</t>
        </is>
      </c>
      <c r="D3104" t="inlineStr">
        <is>
          <t>SJZ</t>
        </is>
      </c>
      <c r="F3104" t="inlineStr">
        <is>
          <t>SJZ2007202312003378</t>
        </is>
      </c>
      <c r="G3104" t="inlineStr">
        <is>
          <t>合同履约成本\工程施工成本\间接费用\职工薪酬\社会保险费\工伤保险</t>
        </is>
      </c>
      <c r="H3104" t="inlineStr">
        <is>
          <t>(六)间接费</t>
        </is>
      </c>
      <c r="I3104" t="inlineStr">
        <is>
          <t>工伤保险</t>
        </is>
      </c>
      <c r="J3104" t="n">
        <v>770.76</v>
      </c>
    </row>
    <row r="3105">
      <c r="A3105" t="inlineStr">
        <is>
          <t>L400001780</t>
        </is>
      </c>
      <c r="B3105" t="inlineStr">
        <is>
          <t>白云区金沙洲AB3705032地块项目施工总承包及总承包管理配合服务工程</t>
        </is>
      </c>
      <c r="C3105" t="inlineStr">
        <is>
          <t>1220135821.0</t>
        </is>
      </c>
      <c r="D3105" t="inlineStr">
        <is>
          <t>SJZ</t>
        </is>
      </c>
      <c r="F3105" t="inlineStr">
        <is>
          <t>SJZ2007202401002565</t>
        </is>
      </c>
      <c r="G3105" t="inlineStr">
        <is>
          <t>合同履约成本\工程施工成本\间接费用\职工薪酬\社会保险费\工伤保险</t>
        </is>
      </c>
      <c r="H3105" t="inlineStr">
        <is>
          <t>(六)间接费</t>
        </is>
      </c>
      <c r="I3105" t="inlineStr">
        <is>
          <t>工伤保险</t>
        </is>
      </c>
      <c r="J3105" t="n">
        <v>1784.25</v>
      </c>
    </row>
    <row r="3106">
      <c r="A3106" t="inlineStr">
        <is>
          <t>L400001780</t>
        </is>
      </c>
      <c r="B3106" t="inlineStr">
        <is>
          <t>白云区金沙洲AB3705032地块项目施工总承包及总承包管理配合服务工程</t>
        </is>
      </c>
      <c r="C3106" t="inlineStr">
        <is>
          <t>1220135821.0</t>
        </is>
      </c>
      <c r="D3106" t="inlineStr">
        <is>
          <t>SJZ</t>
        </is>
      </c>
      <c r="F3106" t="inlineStr">
        <is>
          <t>SJZ2007202402003523</t>
        </is>
      </c>
      <c r="G3106" t="inlineStr">
        <is>
          <t>合同履约成本\工程施工成本\间接费用\职工薪酬\社会保险费\工伤保险</t>
        </is>
      </c>
      <c r="H3106" t="inlineStr">
        <is>
          <t>(六)间接费</t>
        </is>
      </c>
      <c r="I3106" t="inlineStr">
        <is>
          <t>工伤保险</t>
        </is>
      </c>
      <c r="J3106" t="n">
        <v>1868.25</v>
      </c>
    </row>
    <row r="3107">
      <c r="A3107" t="inlineStr">
        <is>
          <t>L400001780</t>
        </is>
      </c>
      <c r="B3107" t="inlineStr">
        <is>
          <t>白云区金沙洲AB3705032地块项目施工总承包及总承包管理配合服务工程</t>
        </is>
      </c>
      <c r="C3107" t="inlineStr">
        <is>
          <t>1220135821.0</t>
        </is>
      </c>
      <c r="D3107" t="inlineStr">
        <is>
          <t>SJZ</t>
        </is>
      </c>
      <c r="F3107" t="inlineStr">
        <is>
          <t>SJZ2007202403004330</t>
        </is>
      </c>
      <c r="G3107" t="inlineStr">
        <is>
          <t>合同履约成本\工程施工成本\间接费用\职工薪酬\社会保险费\工伤保险</t>
        </is>
      </c>
      <c r="H3107" t="inlineStr">
        <is>
          <t>(六)间接费</t>
        </is>
      </c>
      <c r="I3107" t="inlineStr">
        <is>
          <t>工伤保险</t>
        </is>
      </c>
      <c r="J3107" t="n">
        <v>1297.02</v>
      </c>
    </row>
    <row r="3108">
      <c r="A3108" t="inlineStr">
        <is>
          <t>L400001780</t>
        </is>
      </c>
      <c r="B3108" t="inlineStr">
        <is>
          <t>白云区金沙洲AB3705032地块项目施工总承包及总承包管理配合服务工程</t>
        </is>
      </c>
      <c r="C3108" t="inlineStr">
        <is>
          <t>1220135821.0</t>
        </is>
      </c>
      <c r="D3108" t="inlineStr">
        <is>
          <t>SJZ</t>
        </is>
      </c>
      <c r="F3108" t="inlineStr">
        <is>
          <t>SJZ2007202404003738</t>
        </is>
      </c>
      <c r="G3108" t="inlineStr">
        <is>
          <t>合同履约成本\工程施工成本\间接费用\职工薪酬\社会保险费\工伤保险</t>
        </is>
      </c>
      <c r="H3108" t="inlineStr">
        <is>
          <t>(六)间接费</t>
        </is>
      </c>
      <c r="I3108" t="inlineStr">
        <is>
          <t>工伤保险</t>
        </is>
      </c>
      <c r="J3108" t="n">
        <v>1104.69</v>
      </c>
    </row>
    <row r="3109">
      <c r="A3109" t="inlineStr">
        <is>
          <t>L400001780</t>
        </is>
      </c>
      <c r="B3109" t="inlineStr">
        <is>
          <t>白云区金沙洲AB3705032地块项目施工总承包及总承包管理配合服务工程</t>
        </is>
      </c>
      <c r="C3109" t="inlineStr">
        <is>
          <t>1220135821.0</t>
        </is>
      </c>
      <c r="D3109" t="inlineStr">
        <is>
          <t>SJZ</t>
        </is>
      </c>
      <c r="F3109" t="inlineStr">
        <is>
          <t>SJZ2007202405003143</t>
        </is>
      </c>
      <c r="G3109" t="inlineStr">
        <is>
          <t>合同履约成本\工程施工成本\间接费用\职工薪酬\社会保险费\工伤保险</t>
        </is>
      </c>
      <c r="H3109" t="inlineStr">
        <is>
          <t>(六)间接费</t>
        </is>
      </c>
      <c r="I3109" t="inlineStr">
        <is>
          <t>工伤保险</t>
        </is>
      </c>
      <c r="J3109" t="n">
        <v>1064.21</v>
      </c>
    </row>
    <row r="3110">
      <c r="A3110" t="inlineStr">
        <is>
          <t>L400001780</t>
        </is>
      </c>
      <c r="B3110" t="inlineStr">
        <is>
          <t>白云区金沙洲AB3705032地块项目施工总承包及总承包管理配合服务工程</t>
        </is>
      </c>
      <c r="C3110" t="inlineStr">
        <is>
          <t>1220135821.0</t>
        </is>
      </c>
      <c r="D3110" t="inlineStr">
        <is>
          <t>SJZ</t>
        </is>
      </c>
      <c r="F3110" t="inlineStr">
        <is>
          <t>SJZ2007202406003806</t>
        </is>
      </c>
      <c r="G3110" t="inlineStr">
        <is>
          <t>合同履约成本\工程施工成本\间接费用\职工薪酬\社会保险费\工伤保险</t>
        </is>
      </c>
      <c r="H3110" t="inlineStr">
        <is>
          <t>(六)间接费</t>
        </is>
      </c>
      <c r="I3110" t="inlineStr">
        <is>
          <t>工伤保险</t>
        </is>
      </c>
      <c r="J3110" t="n">
        <v>1005.33</v>
      </c>
    </row>
    <row r="3111">
      <c r="A3111" t="inlineStr">
        <is>
          <t>L400001780</t>
        </is>
      </c>
      <c r="B3111" t="inlineStr">
        <is>
          <t>白云区金沙洲AB3705032地块项目施工总承包及总承包管理配合服务工程</t>
        </is>
      </c>
      <c r="C3111" t="inlineStr">
        <is>
          <t>1220135821.0</t>
        </is>
      </c>
      <c r="D3111" t="inlineStr">
        <is>
          <t>SJZ</t>
        </is>
      </c>
      <c r="F3111" t="inlineStr">
        <is>
          <t>SJZ2007202407004549</t>
        </is>
      </c>
      <c r="G3111" t="inlineStr">
        <is>
          <t>合同履约成本\工程施工成本\间接费用\职工薪酬\社会保险费\工伤保险</t>
        </is>
      </c>
      <c r="H3111" t="inlineStr">
        <is>
          <t>(六)间接费</t>
        </is>
      </c>
      <c r="I3111" t="inlineStr">
        <is>
          <t>工伤保险</t>
        </is>
      </c>
      <c r="J3111" t="n">
        <v>1109.5</v>
      </c>
    </row>
    <row r="3112">
      <c r="A3112" t="inlineStr">
        <is>
          <t>L400001780</t>
        </is>
      </c>
      <c r="B3112" t="inlineStr">
        <is>
          <t>白云区金沙洲AB3705032地块项目施工总承包及总承包管理配合服务工程</t>
        </is>
      </c>
      <c r="C3112" t="inlineStr">
        <is>
          <t>1220135821.0</t>
        </is>
      </c>
      <c r="D3112" t="inlineStr">
        <is>
          <t>SJZ</t>
        </is>
      </c>
      <c r="F3112" t="inlineStr">
        <is>
          <t>SJZ2007202408004601</t>
        </is>
      </c>
      <c r="G3112" t="inlineStr">
        <is>
          <t>合同履约成本\工程施工成本\间接费用\职工薪酬\社会保险费\工伤保险</t>
        </is>
      </c>
      <c r="H3112" t="inlineStr">
        <is>
          <t>(六)间接费</t>
        </is>
      </c>
      <c r="I3112" t="inlineStr">
        <is>
          <t>工伤保险</t>
        </is>
      </c>
      <c r="J3112" t="n">
        <v>1478.5</v>
      </c>
    </row>
    <row r="3113">
      <c r="A3113" t="inlineStr">
        <is>
          <t>L400001780</t>
        </is>
      </c>
      <c r="B3113" t="inlineStr">
        <is>
          <t>白云区金沙洲AB3705032地块项目施工总承包及总承包管理配合服务工程</t>
        </is>
      </c>
      <c r="C3113" t="inlineStr">
        <is>
          <t>1220135821.0</t>
        </is>
      </c>
      <c r="D3113" t="inlineStr">
        <is>
          <t>SJZ</t>
        </is>
      </c>
      <c r="F3113" t="inlineStr">
        <is>
          <t>SJZ2007202409003325</t>
        </is>
      </c>
      <c r="G3113" t="inlineStr">
        <is>
          <t>合同履约成本\工程施工成本\间接费用\职工薪酬\社会保险费\工伤保险</t>
        </is>
      </c>
      <c r="H3113" t="inlineStr">
        <is>
          <t>(六)间接费</t>
        </is>
      </c>
      <c r="I3113" t="inlineStr">
        <is>
          <t>工伤保险</t>
        </is>
      </c>
      <c r="J3113" t="n">
        <v>1152.5</v>
      </c>
    </row>
    <row r="3114">
      <c r="A3114" t="inlineStr">
        <is>
          <t>L400001780</t>
        </is>
      </c>
      <c r="B3114" t="inlineStr">
        <is>
          <t>白云区金沙洲AB3705032地块项目施工总承包及总承包管理配合服务工程</t>
        </is>
      </c>
      <c r="C3114" t="inlineStr">
        <is>
          <t>1220135821.0</t>
        </is>
      </c>
      <c r="D3114" t="inlineStr">
        <is>
          <t>SJZ</t>
        </is>
      </c>
      <c r="F3114" t="inlineStr">
        <is>
          <t>SJZ2007202410004216</t>
        </is>
      </c>
      <c r="G3114" t="inlineStr">
        <is>
          <t>合同履约成本\工程施工成本\间接费用\职工薪酬\社会保险费\工伤保险</t>
        </is>
      </c>
      <c r="H3114" t="inlineStr">
        <is>
          <t>(六)间接费</t>
        </is>
      </c>
      <c r="I3114" t="inlineStr">
        <is>
          <t>工伤保险</t>
        </is>
      </c>
      <c r="J3114" t="n">
        <v>1107.5</v>
      </c>
    </row>
    <row r="3115">
      <c r="A3115" t="inlineStr">
        <is>
          <t>L400001780</t>
        </is>
      </c>
      <c r="B3115" t="inlineStr">
        <is>
          <t>白云区金沙洲AB3705032地块项目施工总承包及总承包管理配合服务工程</t>
        </is>
      </c>
      <c r="C3115" t="inlineStr">
        <is>
          <t>1220135821.0</t>
        </is>
      </c>
      <c r="D3115" t="inlineStr">
        <is>
          <t>SJZ</t>
        </is>
      </c>
      <c r="F3115" t="inlineStr">
        <is>
          <t>SJZ2007202411003952</t>
        </is>
      </c>
      <c r="G3115" t="inlineStr">
        <is>
          <t>合同履约成本\工程施工成本\间接费用\职工薪酬\社会保险费\工伤保险</t>
        </is>
      </c>
      <c r="H3115" t="inlineStr">
        <is>
          <t>(六)间接费</t>
        </is>
      </c>
      <c r="I3115" t="inlineStr">
        <is>
          <t>工伤保险</t>
        </is>
      </c>
      <c r="J3115" t="n">
        <v>1017.5</v>
      </c>
    </row>
    <row r="3116">
      <c r="A3116" t="inlineStr">
        <is>
          <t>L400001780</t>
        </is>
      </c>
      <c r="B3116" t="inlineStr">
        <is>
          <t>白云区金沙洲AB3705032地块项目施工总承包及总承包管理配合服务工程</t>
        </is>
      </c>
      <c r="C3116" t="inlineStr">
        <is>
          <t>1220135821.0</t>
        </is>
      </c>
      <c r="D3116" t="inlineStr">
        <is>
          <t>SJZ</t>
        </is>
      </c>
      <c r="F3116" t="inlineStr">
        <is>
          <t>SJZ2007202412002679</t>
        </is>
      </c>
      <c r="G3116" t="inlineStr">
        <is>
          <t>合同履约成本\工程施工成本\间接费用\职工薪酬\社会保险费\工伤保险</t>
        </is>
      </c>
      <c r="H3116" t="inlineStr">
        <is>
          <t>(六)间接费</t>
        </is>
      </c>
      <c r="I3116" t="inlineStr">
        <is>
          <t>工伤保险</t>
        </is>
      </c>
      <c r="J3116" t="n">
        <v>1017.5</v>
      </c>
    </row>
    <row r="3117">
      <c r="A3117" t="inlineStr">
        <is>
          <t>L400001780</t>
        </is>
      </c>
      <c r="B3117" t="inlineStr">
        <is>
          <t>白云区金沙洲AB3705032地块项目施工总承包及总承包管理配合服务工程</t>
        </is>
      </c>
      <c r="C3117" t="inlineStr">
        <is>
          <t>1220135821.0</t>
        </is>
      </c>
      <c r="D3117" t="inlineStr">
        <is>
          <t>SJZ</t>
        </is>
      </c>
      <c r="F3117" t="inlineStr">
        <is>
          <t>SJZ2007202501002311</t>
        </is>
      </c>
      <c r="G3117" t="inlineStr">
        <is>
          <t>合同履约成本\工程施工成本\间接费用\职工薪酬\社会保险费\工伤保险</t>
        </is>
      </c>
      <c r="H3117" t="inlineStr">
        <is>
          <t>(六)间接费</t>
        </is>
      </c>
      <c r="I3117" t="inlineStr">
        <is>
          <t>工伤保险</t>
        </is>
      </c>
      <c r="J3117" t="n">
        <v>1174</v>
      </c>
    </row>
    <row r="3118">
      <c r="A3118" t="inlineStr">
        <is>
          <t>L400001780</t>
        </is>
      </c>
      <c r="B3118" t="inlineStr">
        <is>
          <t>白云区金沙洲AB3705032地块项目施工总承包及总承包管理配合服务工程</t>
        </is>
      </c>
      <c r="C3118" t="inlineStr">
        <is>
          <t>1220135821.0</t>
        </is>
      </c>
      <c r="D3118" t="inlineStr">
        <is>
          <t>SJZ</t>
        </is>
      </c>
      <c r="F3118" t="inlineStr">
        <is>
          <t>SJZ2007202502003933</t>
        </is>
      </c>
      <c r="G3118" t="inlineStr">
        <is>
          <t>合同履约成本\工程施工成本\间接费用\职工薪酬\社会保险费\工伤保险</t>
        </is>
      </c>
      <c r="H3118" t="inlineStr">
        <is>
          <t>(六)间接费</t>
        </is>
      </c>
      <c r="I3118" t="inlineStr">
        <is>
          <t>工伤保险</t>
        </is>
      </c>
      <c r="J3118" t="n">
        <v>1175</v>
      </c>
    </row>
    <row r="3119">
      <c r="A3119" t="inlineStr">
        <is>
          <t>L400001780</t>
        </is>
      </c>
      <c r="B3119" t="inlineStr">
        <is>
          <t>白云区金沙洲AB3705032地块项目施工总承包及总承包管理配合服务工程</t>
        </is>
      </c>
      <c r="C3119" t="inlineStr">
        <is>
          <t>1220135821.0</t>
        </is>
      </c>
      <c r="D3119" t="inlineStr">
        <is>
          <t>SJZ</t>
        </is>
      </c>
      <c r="F3119" t="inlineStr">
        <is>
          <t>SJZ2007202503004265</t>
        </is>
      </c>
      <c r="G3119" t="inlineStr">
        <is>
          <t>合同履约成本\工程施工成本\间接费用\职工薪酬\社会保险费\工伤保险</t>
        </is>
      </c>
      <c r="H3119" t="inlineStr">
        <is>
          <t>(六)间接费</t>
        </is>
      </c>
      <c r="I3119" t="inlineStr">
        <is>
          <t>工伤保险</t>
        </is>
      </c>
      <c r="J3119" t="n">
        <v>1090</v>
      </c>
    </row>
    <row r="3120">
      <c r="A3120" t="inlineStr">
        <is>
          <t>L400001780</t>
        </is>
      </c>
      <c r="B3120" t="inlineStr">
        <is>
          <t>白云区金沙洲AB3705032地块项目施工总承包及总承包管理配合服务工程</t>
        </is>
      </c>
      <c r="C3120" t="inlineStr">
        <is>
          <t>1220135821.0</t>
        </is>
      </c>
      <c r="D3120" t="inlineStr">
        <is>
          <t>SJZ</t>
        </is>
      </c>
      <c r="F3120" t="inlineStr">
        <is>
          <t>SJZ2007202504004398</t>
        </is>
      </c>
      <c r="G3120" t="inlineStr">
        <is>
          <t>合同履约成本\工程施工成本\间接费用\职工薪酬\社会保险费\工伤保险</t>
        </is>
      </c>
      <c r="H3120" t="inlineStr">
        <is>
          <t>(六)间接费</t>
        </is>
      </c>
      <c r="I3120" t="inlineStr">
        <is>
          <t>工伤保险</t>
        </is>
      </c>
      <c r="J3120" t="n">
        <v>788.6</v>
      </c>
    </row>
    <row r="3121">
      <c r="A3121" t="inlineStr">
        <is>
          <t>L400001780</t>
        </is>
      </c>
      <c r="B3121" t="inlineStr">
        <is>
          <t>白云区金沙洲AB3705032地块项目施工总承包及总承包管理配合服务工程</t>
        </is>
      </c>
      <c r="C3121" t="inlineStr">
        <is>
          <t>1220135821.0</t>
        </is>
      </c>
      <c r="D3121" t="inlineStr">
        <is>
          <t>SJZ</t>
        </is>
      </c>
      <c r="F3121" t="inlineStr">
        <is>
          <t>SJZ2007202505003385</t>
        </is>
      </c>
      <c r="G3121" t="inlineStr">
        <is>
          <t>合同履约成本\工程施工成本\间接费用\职工薪酬\社会保险费\工伤保险</t>
        </is>
      </c>
      <c r="H3121" t="inlineStr">
        <is>
          <t>(六)间接费</t>
        </is>
      </c>
      <c r="I3121" t="inlineStr">
        <is>
          <t>工伤保险</t>
        </is>
      </c>
      <c r="J3121" t="n">
        <v>779.8</v>
      </c>
    </row>
    <row r="3122">
      <c r="A3122" t="inlineStr">
        <is>
          <t>L400001780</t>
        </is>
      </c>
      <c r="B3122" t="inlineStr">
        <is>
          <t>白云区金沙洲AB3705032地块项目施工总承包及总承包管理配合服务工程</t>
        </is>
      </c>
      <c r="C3122" t="inlineStr">
        <is>
          <t>1220135821.0</t>
        </is>
      </c>
      <c r="D3122" t="inlineStr">
        <is>
          <t>SJZ</t>
        </is>
      </c>
      <c r="F3122" t="inlineStr">
        <is>
          <t>SJZ2007202507000311</t>
        </is>
      </c>
      <c r="G3122" t="inlineStr">
        <is>
          <t>合同履约成本\工程施工成本\间接费用\职工薪酬\社会保险费\工伤保险</t>
        </is>
      </c>
      <c r="H3122" t="inlineStr">
        <is>
          <t>(六)间接费</t>
        </is>
      </c>
      <c r="I3122" t="inlineStr">
        <is>
          <t>工伤保险</t>
        </is>
      </c>
      <c r="J3122" t="n">
        <v>779.8</v>
      </c>
    </row>
    <row r="3123">
      <c r="A3123" t="inlineStr">
        <is>
          <t>L400001780</t>
        </is>
      </c>
      <c r="B3123" t="inlineStr">
        <is>
          <t>白云区金沙洲AB3705032地块项目施工总承包及总承包管理配合服务工程</t>
        </is>
      </c>
      <c r="C3123" t="inlineStr">
        <is>
          <t>1220135821.0</t>
        </is>
      </c>
      <c r="D3123" t="inlineStr">
        <is>
          <t>SJZ</t>
        </is>
      </c>
      <c r="F3123" t="inlineStr">
        <is>
          <t>SJZ2007202507002866</t>
        </is>
      </c>
      <c r="G3123" t="inlineStr">
        <is>
          <t>合同履约成本\工程施工成本\间接费用\职工薪酬\社会保险费\工伤保险</t>
        </is>
      </c>
      <c r="H3123" t="inlineStr">
        <is>
          <t>(六)间接费</t>
        </is>
      </c>
      <c r="I3123" t="inlineStr">
        <is>
          <t>工伤保险</t>
        </is>
      </c>
      <c r="J3123" t="n">
        <v>779.8</v>
      </c>
    </row>
    <row r="3124">
      <c r="A3124" t="inlineStr">
        <is>
          <t>L400001780</t>
        </is>
      </c>
      <c r="B3124" t="inlineStr">
        <is>
          <t>白云区金沙洲AB3705032地块项目施工总承包及总承包管理配合服务工程</t>
        </is>
      </c>
      <c r="C3124" t="inlineStr">
        <is>
          <t>1220135821.0</t>
        </is>
      </c>
      <c r="D3124" t="inlineStr">
        <is>
          <t>SJZ</t>
        </is>
      </c>
      <c r="F3124" t="inlineStr">
        <is>
          <t>SJZ2007202508002468</t>
        </is>
      </c>
      <c r="G3124" t="inlineStr">
        <is>
          <t>合同履约成本\工程施工成本\间接费用\职工薪酬\社会保险费\工伤保险</t>
        </is>
      </c>
      <c r="H3124" t="inlineStr">
        <is>
          <t>(六)间接费</t>
        </is>
      </c>
      <c r="I3124" t="inlineStr">
        <is>
          <t>工伤保险</t>
        </is>
      </c>
      <c r="J3124" t="n">
        <v>779.8</v>
      </c>
    </row>
    <row r="3125">
      <c r="A3125" t="inlineStr">
        <is>
          <t>L400001780</t>
        </is>
      </c>
      <c r="B3125" t="inlineStr">
        <is>
          <t>白云区金沙洲AB3705032地块项目施工总承包及总承包管理配合服务工程</t>
        </is>
      </c>
      <c r="C3125" t="inlineStr">
        <is>
          <t>1220135821.0</t>
        </is>
      </c>
      <c r="D3125" t="inlineStr">
        <is>
          <t>SJZ</t>
        </is>
      </c>
      <c r="F3125" t="inlineStr">
        <is>
          <t>SJZ2007202509003646</t>
        </is>
      </c>
      <c r="G3125" t="inlineStr">
        <is>
          <t>合同履约成本\工程施工成本\间接费用\职工薪酬\社会保险费\工伤保险</t>
        </is>
      </c>
      <c r="H3125" t="inlineStr">
        <is>
          <t>(六)间接费</t>
        </is>
      </c>
      <c r="I3125" t="inlineStr">
        <is>
          <t>工伤保险</t>
        </is>
      </c>
      <c r="J3125" t="n">
        <v>779.8</v>
      </c>
    </row>
    <row r="3126">
      <c r="A3126" t="inlineStr">
        <is>
          <t>L400001780</t>
        </is>
      </c>
      <c r="B3126" t="inlineStr">
        <is>
          <t>白云区金沙洲AB3705032地块项目施工总承包及总承包管理配合服务工程</t>
        </is>
      </c>
      <c r="C3126" t="inlineStr">
        <is>
          <t>1220135821.0</t>
        </is>
      </c>
      <c r="D3126" t="inlineStr">
        <is>
          <t>SJZ</t>
        </is>
      </c>
      <c r="F3126" t="inlineStr">
        <is>
          <t>SJZ2007202510003590</t>
        </is>
      </c>
      <c r="G3126" t="inlineStr">
        <is>
          <t>合同履约成本\工程施工成本\间接费用\职工薪酬\社会保险费\工伤保险</t>
        </is>
      </c>
      <c r="H3126" t="inlineStr">
        <is>
          <t>(六)间接费</t>
        </is>
      </c>
      <c r="I3126" t="inlineStr">
        <is>
          <t>工伤保险</t>
        </is>
      </c>
      <c r="J3126" t="n">
        <v>779.8</v>
      </c>
    </row>
    <row r="3127">
      <c r="A3127" t="inlineStr">
        <is>
          <t>L400001780</t>
        </is>
      </c>
      <c r="B3127" t="inlineStr">
        <is>
          <t>白云区金沙洲AB3705032地块项目施工总承包及总承包管理配合服务工程</t>
        </is>
      </c>
      <c r="C3127" t="inlineStr">
        <is>
          <t>1220135821.0</t>
        </is>
      </c>
      <c r="D3127" t="inlineStr">
        <is>
          <t>SJZ</t>
        </is>
      </c>
      <c r="F3127" t="inlineStr">
        <is>
          <t>SJZ2007202512000484</t>
        </is>
      </c>
      <c r="G3127" t="inlineStr">
        <is>
          <t>合同履约成本\工程施工成本\间接费用\职工薪酬\社会保险费\工伤保险</t>
        </is>
      </c>
      <c r="H3127" t="inlineStr">
        <is>
          <t>(六)间接费</t>
        </is>
      </c>
      <c r="I3127" t="inlineStr">
        <is>
          <t>工伤保险</t>
        </is>
      </c>
      <c r="J3127" t="n">
        <v>779.8</v>
      </c>
    </row>
    <row r="3128">
      <c r="A3128" t="inlineStr">
        <is>
          <t>L400001780</t>
        </is>
      </c>
      <c r="B3128" t="inlineStr">
        <is>
          <t>白云区金沙洲AB3705032地块项目施工总承包及总承包管理配合服务工程</t>
        </is>
      </c>
      <c r="C3128" t="inlineStr">
        <is>
          <t>1220135821.0</t>
        </is>
      </c>
      <c r="D3128" t="inlineStr">
        <is>
          <t>SJZ</t>
        </is>
      </c>
      <c r="F3128" t="inlineStr">
        <is>
          <t>SJZ2007202512003870</t>
        </is>
      </c>
      <c r="G3128" t="inlineStr">
        <is>
          <t>合同履约成本\工程施工成本\间接费用\职工薪酬\社会保险费\工伤保险</t>
        </is>
      </c>
      <c r="H3128" t="inlineStr">
        <is>
          <t>(六)间接费</t>
        </is>
      </c>
      <c r="I3128" t="inlineStr">
        <is>
          <t>工伤保险</t>
        </is>
      </c>
      <c r="J3128" t="n">
        <v>779.8</v>
      </c>
    </row>
    <row r="3129">
      <c r="A3129" t="inlineStr">
        <is>
          <t>L400001780</t>
        </is>
      </c>
      <c r="B3129" t="inlineStr">
        <is>
          <t>白云区金沙洲AB3705032地块项目施工总承包及总承包管理配合服务工程</t>
        </is>
      </c>
      <c r="C3129" t="inlineStr">
        <is>
          <t>1220135821.0</t>
        </is>
      </c>
      <c r="D3129" t="inlineStr">
        <is>
          <t>SJZ</t>
        </is>
      </c>
      <c r="F3129" t="inlineStr">
        <is>
          <t>SJZ2007202602000462</t>
        </is>
      </c>
      <c r="G3129" t="inlineStr">
        <is>
          <t>合同履约成本\工程施工成本\间接费用\职工薪酬\社会保险费\工伤保险</t>
        </is>
      </c>
      <c r="H3129" t="inlineStr">
        <is>
          <t>(六)间接费</t>
        </is>
      </c>
      <c r="I3129" t="inlineStr">
        <is>
          <t>工伤保险</t>
        </is>
      </c>
      <c r="J3129" t="n">
        <v>881</v>
      </c>
    </row>
    <row r="3130">
      <c r="A3130" t="inlineStr">
        <is>
          <t>L400001780</t>
        </is>
      </c>
      <c r="B3130" t="inlineStr">
        <is>
          <t>白云区金沙洲AB3705032地块项目施工总承包及总承包管理配合服务工程</t>
        </is>
      </c>
      <c r="C3130" t="inlineStr">
        <is>
          <t>1220135821.0</t>
        </is>
      </c>
      <c r="D3130" t="inlineStr">
        <is>
          <t>SJZ</t>
        </is>
      </c>
      <c r="F3130" t="inlineStr">
        <is>
          <t>SJZ2007202603001226</t>
        </is>
      </c>
      <c r="G3130" t="inlineStr">
        <is>
          <t>合同履约成本\工程施工成本\间接费用\职工薪酬\社会保险费\工伤保险</t>
        </is>
      </c>
      <c r="H3130" t="inlineStr">
        <is>
          <t>(六)间接费</t>
        </is>
      </c>
      <c r="I3130" t="inlineStr">
        <is>
          <t>工伤保险</t>
        </is>
      </c>
      <c r="J3130" t="n">
        <v>645</v>
      </c>
    </row>
    <row r="3131">
      <c r="A3131" t="inlineStr">
        <is>
          <t>L400001780</t>
        </is>
      </c>
      <c r="B3131" t="inlineStr">
        <is>
          <t>白云区金沙洲AB3705032地块项目施工总承包及总承包管理配合服务工程</t>
        </is>
      </c>
      <c r="C3131" t="inlineStr">
        <is>
          <t>1220135821.0</t>
        </is>
      </c>
      <c r="D3131" t="inlineStr">
        <is>
          <t>XJT</t>
        </is>
      </c>
      <c r="F3131" t="inlineStr">
        <is>
          <t>XJT2007202106000553</t>
        </is>
      </c>
      <c r="G3131" t="inlineStr">
        <is>
          <t>合同履约成本\工程施工成本\间接费用\职工薪酬\工资</t>
        </is>
      </c>
      <c r="H3131" t="inlineStr">
        <is>
          <t>(六)间接费</t>
        </is>
      </c>
      <c r="I3131" t="inlineStr">
        <is>
          <t>工资</t>
        </is>
      </c>
      <c r="J3131" t="n">
        <v>7604.25</v>
      </c>
    </row>
    <row r="3132">
      <c r="A3132" t="inlineStr">
        <is>
          <t>L400001780</t>
        </is>
      </c>
      <c r="B3132" t="inlineStr">
        <is>
          <t>白云区金沙洲AB3705032地块项目施工总承包及总承包管理配合服务工程</t>
        </is>
      </c>
      <c r="C3132" t="inlineStr">
        <is>
          <t>1220135821.0</t>
        </is>
      </c>
      <c r="D3132" t="inlineStr">
        <is>
          <t>XJT</t>
        </is>
      </c>
      <c r="F3132" t="inlineStr">
        <is>
          <t>XJT2007202112000749</t>
        </is>
      </c>
      <c r="G3132" t="inlineStr">
        <is>
          <t>合同履约成本\工程施工成本\间接费用\职工薪酬\工资</t>
        </is>
      </c>
      <c r="H3132" t="inlineStr">
        <is>
          <t>(六)间接费</t>
        </is>
      </c>
      <c r="I3132" t="inlineStr">
        <is>
          <t>工资</t>
        </is>
      </c>
      <c r="J3132" t="n">
        <v>17295.75</v>
      </c>
    </row>
    <row r="3133">
      <c r="A3133" t="inlineStr">
        <is>
          <t>L400001780</t>
        </is>
      </c>
      <c r="B3133" t="inlineStr">
        <is>
          <t>白云区金沙洲AB3705032地块项目施工总承包及总承包管理配合服务工程</t>
        </is>
      </c>
      <c r="C3133" t="inlineStr">
        <is>
          <t>1220135821.0</t>
        </is>
      </c>
      <c r="D3133" t="inlineStr">
        <is>
          <t>XJT</t>
        </is>
      </c>
      <c r="F3133" t="inlineStr">
        <is>
          <t>XJT2007202206000617</t>
        </is>
      </c>
      <c r="G3133" t="inlineStr">
        <is>
          <t>合同履约成本\工程施工成本\间接费用\职工薪酬\工资</t>
        </is>
      </c>
      <c r="H3133" t="inlineStr">
        <is>
          <t>(六)间接费</t>
        </is>
      </c>
      <c r="I3133" t="inlineStr">
        <is>
          <t>工资</t>
        </is>
      </c>
      <c r="J3133" t="n">
        <v>-13641.22</v>
      </c>
    </row>
    <row r="3134">
      <c r="A3134" t="inlineStr">
        <is>
          <t>L400001780</t>
        </is>
      </c>
      <c r="B3134" t="inlineStr">
        <is>
          <t>白云区金沙洲AB3705032地块项目施工总承包及总承包管理配合服务工程</t>
        </is>
      </c>
      <c r="C3134" t="inlineStr">
        <is>
          <t>1220135821.0</t>
        </is>
      </c>
      <c r="D3134" t="inlineStr">
        <is>
          <t>XJT</t>
        </is>
      </c>
      <c r="F3134" t="inlineStr">
        <is>
          <t>XJT2007202210000618</t>
        </is>
      </c>
      <c r="G3134" t="inlineStr">
        <is>
          <t>合同履约成本\工程施工成本\间接费用\职工薪酬\工资</t>
        </is>
      </c>
      <c r="H3134" t="inlineStr">
        <is>
          <t>(六)间接费</t>
        </is>
      </c>
      <c r="I3134" t="inlineStr">
        <is>
          <t>工资</t>
        </is>
      </c>
      <c r="J3134" t="n">
        <v>362.84</v>
      </c>
    </row>
    <row r="3135">
      <c r="A3135" t="inlineStr">
        <is>
          <t>L400001780</t>
        </is>
      </c>
      <c r="B3135" t="inlineStr">
        <is>
          <t>白云区金沙洲AB3705032地块项目施工总承包及总承包管理配合服务工程</t>
        </is>
      </c>
      <c r="C3135" t="inlineStr">
        <is>
          <t>1220135821.0</t>
        </is>
      </c>
      <c r="D3135" t="inlineStr">
        <is>
          <t>XJT</t>
        </is>
      </c>
      <c r="F3135" t="inlineStr">
        <is>
          <t>XJT2007202212000547</t>
        </is>
      </c>
      <c r="G3135" t="inlineStr">
        <is>
          <t>合同履约成本\工程施工成本\间接费用\职工薪酬\工资</t>
        </is>
      </c>
      <c r="H3135" t="inlineStr">
        <is>
          <t>(六)间接费</t>
        </is>
      </c>
      <c r="I3135" t="inlineStr">
        <is>
          <t>工资</t>
        </is>
      </c>
      <c r="J3135" t="n">
        <v>461.92</v>
      </c>
    </row>
    <row r="3136">
      <c r="A3136" t="inlineStr">
        <is>
          <t>L400001780</t>
        </is>
      </c>
      <c r="B3136" t="inlineStr">
        <is>
          <t>白云区金沙洲AB3705032地块项目施工总承包及总承包管理配合服务工程</t>
        </is>
      </c>
      <c r="C3136" t="inlineStr">
        <is>
          <t>1220135821.0</t>
        </is>
      </c>
      <c r="D3136" t="inlineStr">
        <is>
          <t>XJT</t>
        </is>
      </c>
      <c r="F3136" t="inlineStr">
        <is>
          <t>XJT2007202302000552</t>
        </is>
      </c>
      <c r="G3136" t="inlineStr">
        <is>
          <t>合同履约成本\工程施工成本\间接费用\职工薪酬\工资</t>
        </is>
      </c>
      <c r="H3136" t="inlineStr">
        <is>
          <t>(六)间接费</t>
        </is>
      </c>
      <c r="I3136" t="inlineStr">
        <is>
          <t>工资</t>
        </is>
      </c>
      <c r="J3136" t="n">
        <v>888.9</v>
      </c>
    </row>
    <row r="3137">
      <c r="A3137" t="inlineStr">
        <is>
          <t>L400001780</t>
        </is>
      </c>
      <c r="B3137" t="inlineStr">
        <is>
          <t>白云区金沙洲AB3705032地块项目施工总承包及总承包管理配合服务工程</t>
        </is>
      </c>
      <c r="C3137" t="inlineStr">
        <is>
          <t>1220135821.0</t>
        </is>
      </c>
      <c r="D3137" t="inlineStr">
        <is>
          <t>XJT</t>
        </is>
      </c>
      <c r="F3137" t="inlineStr">
        <is>
          <t>XJT2007202302000978</t>
        </is>
      </c>
      <c r="G3137" t="inlineStr">
        <is>
          <t>合同履约成本\工程施工成本\间接费用\职工薪酬\工资</t>
        </is>
      </c>
      <c r="H3137" t="inlineStr">
        <is>
          <t>(六)间接费</t>
        </is>
      </c>
      <c r="I3137" t="inlineStr">
        <is>
          <t>工资</t>
        </is>
      </c>
      <c r="J3137" t="n">
        <v>200</v>
      </c>
    </row>
    <row r="3138">
      <c r="A3138" t="inlineStr">
        <is>
          <t>L400001780</t>
        </is>
      </c>
      <c r="B3138" t="inlineStr">
        <is>
          <t>白云区金沙洲AB3705032地块项目施工总承包及总承包管理配合服务工程</t>
        </is>
      </c>
      <c r="C3138" t="inlineStr">
        <is>
          <t>1220135821.0</t>
        </is>
      </c>
      <c r="D3138" t="inlineStr">
        <is>
          <t>XJT</t>
        </is>
      </c>
      <c r="F3138" t="inlineStr">
        <is>
          <t>XJT2007202303000640</t>
        </is>
      </c>
      <c r="G3138" t="inlineStr">
        <is>
          <t>合同履约成本\工程施工成本\间接费用\职工薪酬\工资</t>
        </is>
      </c>
      <c r="H3138" t="inlineStr">
        <is>
          <t>(六)间接费</t>
        </is>
      </c>
      <c r="I3138" t="inlineStr">
        <is>
          <t>工资</t>
        </is>
      </c>
      <c r="J3138" t="n">
        <v>200</v>
      </c>
    </row>
    <row r="3139">
      <c r="A3139" t="inlineStr">
        <is>
          <t>L400001780</t>
        </is>
      </c>
      <c r="B3139" t="inlineStr">
        <is>
          <t>白云区金沙洲AB3705032地块项目施工总承包及总承包管理配合服务工程</t>
        </is>
      </c>
      <c r="C3139" t="inlineStr">
        <is>
          <t>1220135821.0</t>
        </is>
      </c>
      <c r="D3139" t="inlineStr">
        <is>
          <t>XJT</t>
        </is>
      </c>
      <c r="F3139" t="inlineStr">
        <is>
          <t>XJT2007202305000908</t>
        </is>
      </c>
      <c r="G3139" t="inlineStr">
        <is>
          <t>合同履约成本\工程施工成本\间接费用\职工薪酬\工资</t>
        </is>
      </c>
      <c r="H3139" t="inlineStr">
        <is>
          <t>(六)间接费</t>
        </is>
      </c>
      <c r="I3139" t="inlineStr">
        <is>
          <t>工资</t>
        </is>
      </c>
      <c r="J3139" t="n">
        <v>179.14</v>
      </c>
    </row>
    <row r="3140">
      <c r="A3140" t="inlineStr">
        <is>
          <t>L400001780</t>
        </is>
      </c>
      <c r="B3140" t="inlineStr">
        <is>
          <t>白云区金沙洲AB3705032地块项目施工总承包及总承包管理配合服务工程</t>
        </is>
      </c>
      <c r="C3140" t="inlineStr">
        <is>
          <t>1220135821.0</t>
        </is>
      </c>
      <c r="D3140" t="inlineStr">
        <is>
          <t>XJT</t>
        </is>
      </c>
      <c r="F3140" t="inlineStr">
        <is>
          <t>XJT2007202306000547</t>
        </is>
      </c>
      <c r="G3140" t="inlineStr">
        <is>
          <t>合同履约成本\工程施工成本\间接费用\职工薪酬\工资</t>
        </is>
      </c>
      <c r="H3140" t="inlineStr">
        <is>
          <t>(六)间接费</t>
        </is>
      </c>
      <c r="I3140" t="inlineStr">
        <is>
          <t>工资</t>
        </is>
      </c>
      <c r="J3140" t="n">
        <v>813.9400000000001</v>
      </c>
    </row>
    <row r="3141">
      <c r="A3141" t="inlineStr">
        <is>
          <t>L400001780</t>
        </is>
      </c>
      <c r="B3141" t="inlineStr">
        <is>
          <t>白云区金沙洲AB3705032地块项目施工总承包及总承包管理配合服务工程</t>
        </is>
      </c>
      <c r="C3141" t="inlineStr">
        <is>
          <t>1220135821.0</t>
        </is>
      </c>
      <c r="D3141" t="inlineStr">
        <is>
          <t>XJT</t>
        </is>
      </c>
      <c r="F3141" t="inlineStr">
        <is>
          <t>XJT2007202307001042</t>
        </is>
      </c>
      <c r="G3141" t="inlineStr">
        <is>
          <t>合同履约成本\工程施工成本\间接费用\职工薪酬\工资</t>
        </is>
      </c>
      <c r="H3141" t="inlineStr">
        <is>
          <t>(六)间接费</t>
        </is>
      </c>
      <c r="I3141" t="inlineStr">
        <is>
          <t>工资</t>
        </is>
      </c>
      <c r="J3141" t="n">
        <v>1441.78</v>
      </c>
    </row>
    <row r="3142">
      <c r="A3142" t="inlineStr">
        <is>
          <t>L400001780</t>
        </is>
      </c>
      <c r="B3142" t="inlineStr">
        <is>
          <t>白云区金沙洲AB3705032地块项目施工总承包及总承包管理配合服务工程</t>
        </is>
      </c>
      <c r="C3142" t="inlineStr">
        <is>
          <t>1220135821.0</t>
        </is>
      </c>
      <c r="D3142" t="inlineStr">
        <is>
          <t>XJT</t>
        </is>
      </c>
      <c r="F3142" t="inlineStr">
        <is>
          <t>XJT2007202308000717</t>
        </is>
      </c>
      <c r="G3142" t="inlineStr">
        <is>
          <t>合同履约成本\工程施工成本\间接费用\职工薪酬\工资</t>
        </is>
      </c>
      <c r="H3142" t="inlineStr">
        <is>
          <t>(六)间接费</t>
        </is>
      </c>
      <c r="I3142" t="inlineStr">
        <is>
          <t>工资</t>
        </is>
      </c>
      <c r="J3142" t="n">
        <v>1405.43</v>
      </c>
    </row>
    <row r="3143">
      <c r="A3143" t="inlineStr">
        <is>
          <t>L400001780</t>
        </is>
      </c>
      <c r="B3143" t="inlineStr">
        <is>
          <t>白云区金沙洲AB3705032地块项目施工总承包及总承包管理配合服务工程</t>
        </is>
      </c>
      <c r="C3143" t="inlineStr">
        <is>
          <t>1220135821.0</t>
        </is>
      </c>
      <c r="D3143" t="inlineStr">
        <is>
          <t>XJT</t>
        </is>
      </c>
      <c r="F3143" t="inlineStr">
        <is>
          <t>XJT2007202309000524</t>
        </is>
      </c>
      <c r="G3143" t="inlineStr">
        <is>
          <t>合同履约成本\工程施工成本\间接费用\职工薪酬\工资</t>
        </is>
      </c>
      <c r="H3143" t="inlineStr">
        <is>
          <t>(六)间接费</t>
        </is>
      </c>
      <c r="I3143" t="inlineStr">
        <is>
          <t>工资</t>
        </is>
      </c>
      <c r="J3143" t="n">
        <v>696.79</v>
      </c>
    </row>
    <row r="3144">
      <c r="A3144" t="inlineStr">
        <is>
          <t>L400001780</t>
        </is>
      </c>
      <c r="B3144" t="inlineStr">
        <is>
          <t>白云区金沙洲AB3705032地块项目施工总承包及总承包管理配合服务工程</t>
        </is>
      </c>
      <c r="C3144" t="inlineStr">
        <is>
          <t>1220135821.0</t>
        </is>
      </c>
      <c r="D3144" t="inlineStr">
        <is>
          <t>XJT</t>
        </is>
      </c>
      <c r="F3144" t="inlineStr">
        <is>
          <t>XJT2007202401000032</t>
        </is>
      </c>
      <c r="G3144" t="inlineStr">
        <is>
          <t>合同履约成本\工程施工成本\间接费用\职工薪酬\工资</t>
        </is>
      </c>
      <c r="H3144" t="inlineStr">
        <is>
          <t>(六)间接费</t>
        </is>
      </c>
      <c r="I3144" t="inlineStr">
        <is>
          <t>工资</t>
        </is>
      </c>
      <c r="J3144" t="n">
        <v>32.03</v>
      </c>
    </row>
    <row r="3145">
      <c r="A3145" t="inlineStr">
        <is>
          <t>L400001780</t>
        </is>
      </c>
      <c r="B3145" t="inlineStr">
        <is>
          <t>白云区金沙洲AB3705032地块项目施工总承包及总承包管理配合服务工程</t>
        </is>
      </c>
      <c r="C3145" t="inlineStr">
        <is>
          <t>1220135821.0</t>
        </is>
      </c>
      <c r="D3145" t="inlineStr">
        <is>
          <t>XJT</t>
        </is>
      </c>
      <c r="F3145" t="inlineStr">
        <is>
          <t>XJT2007202401000988</t>
        </is>
      </c>
      <c r="G3145" t="inlineStr">
        <is>
          <t>合同履约成本\工程施工成本\间接费用\职工薪酬\工资</t>
        </is>
      </c>
      <c r="H3145" t="inlineStr">
        <is>
          <t>(六)间接费</t>
        </is>
      </c>
      <c r="I3145" t="inlineStr">
        <is>
          <t>工资</t>
        </is>
      </c>
      <c r="J3145" t="n">
        <v>630.9</v>
      </c>
    </row>
    <row r="3146">
      <c r="A3146" t="inlineStr">
        <is>
          <t>L400001780</t>
        </is>
      </c>
      <c r="B3146" t="inlineStr">
        <is>
          <t>白云区金沙洲AB3705032地块项目施工总承包及总承包管理配合服务工程</t>
        </is>
      </c>
      <c r="C3146" t="inlineStr">
        <is>
          <t>1220135821.0</t>
        </is>
      </c>
      <c r="D3146" t="inlineStr">
        <is>
          <t>XJT</t>
        </is>
      </c>
      <c r="F3146" t="inlineStr">
        <is>
          <t>XJT2007202402000724</t>
        </is>
      </c>
      <c r="G3146" t="inlineStr">
        <is>
          <t>合同履约成本\工程施工成本\间接费用\职工薪酬\工资</t>
        </is>
      </c>
      <c r="H3146" t="inlineStr">
        <is>
          <t>(六)间接费</t>
        </is>
      </c>
      <c r="I3146" t="inlineStr">
        <is>
          <t>工资</t>
        </is>
      </c>
      <c r="J3146" t="n">
        <v>631.3200000000001</v>
      </c>
    </row>
    <row r="3147">
      <c r="A3147" t="inlineStr">
        <is>
          <t>L400001780</t>
        </is>
      </c>
      <c r="B3147" t="inlineStr">
        <is>
          <t>白云区金沙洲AB3705032地块项目施工总承包及总承包管理配合服务工程</t>
        </is>
      </c>
      <c r="C3147" t="inlineStr">
        <is>
          <t>1220135821.0</t>
        </is>
      </c>
      <c r="D3147" t="inlineStr">
        <is>
          <t>XJT</t>
        </is>
      </c>
      <c r="F3147" t="inlineStr">
        <is>
          <t>XJT2007202412000698</t>
        </is>
      </c>
      <c r="G3147" t="inlineStr">
        <is>
          <t>合同履约成本\工程施工成本\间接费用\职工薪酬\工资</t>
        </is>
      </c>
      <c r="H3147" t="inlineStr">
        <is>
          <t>(六)间接费</t>
        </is>
      </c>
      <c r="I3147" t="inlineStr">
        <is>
          <t>工资</t>
        </is>
      </c>
      <c r="J3147" t="n">
        <v>-24814.78</v>
      </c>
    </row>
    <row r="3148">
      <c r="A3148" t="inlineStr">
        <is>
          <t>L400001780</t>
        </is>
      </c>
      <c r="B3148" t="inlineStr">
        <is>
          <t>白云区金沙洲AB3705032地块项目施工总承包及总承包管理配合服务工程</t>
        </is>
      </c>
      <c r="C3148" t="inlineStr">
        <is>
          <t>1220135821.0</t>
        </is>
      </c>
      <c r="D3148" t="inlineStr">
        <is>
          <t>XJT</t>
        </is>
      </c>
      <c r="F3148" t="inlineStr">
        <is>
          <t>XJT2007202502000284</t>
        </is>
      </c>
      <c r="G3148" t="inlineStr">
        <is>
          <t>合同履约成本\工程施工成本\间接费用\职工薪酬\工资</t>
        </is>
      </c>
      <c r="H3148" t="inlineStr">
        <is>
          <t>(六)间接费</t>
        </is>
      </c>
      <c r="I3148" t="inlineStr">
        <is>
          <t>工资</t>
        </is>
      </c>
      <c r="J3148" t="n">
        <v>91.2</v>
      </c>
    </row>
    <row r="3149">
      <c r="A3149" t="inlineStr">
        <is>
          <t>L400001780</t>
        </is>
      </c>
      <c r="B3149" t="inlineStr">
        <is>
          <t>白云区金沙洲AB3705032地块项目施工总承包及总承包管理配合服务工程</t>
        </is>
      </c>
      <c r="C3149" t="inlineStr">
        <is>
          <t>1220135821.0</t>
        </is>
      </c>
      <c r="D3149" t="inlineStr">
        <is>
          <t>XJT</t>
        </is>
      </c>
      <c r="F3149" t="inlineStr">
        <is>
          <t>XJT2007202503000095</t>
        </is>
      </c>
      <c r="G3149" t="inlineStr">
        <is>
          <t>合同履约成本\工程施工成本\间接费用\职工薪酬\工资</t>
        </is>
      </c>
      <c r="H3149" t="inlineStr">
        <is>
          <t>(六)间接费</t>
        </is>
      </c>
      <c r="I3149" t="inlineStr">
        <is>
          <t>工资</t>
        </is>
      </c>
      <c r="J3149" t="n">
        <v>104.5</v>
      </c>
    </row>
    <row r="3150">
      <c r="A3150" t="inlineStr">
        <is>
          <t>L400001780</t>
        </is>
      </c>
      <c r="B3150" t="inlineStr">
        <is>
          <t>白云区金沙洲AB3705032地块项目施工总承包及总承包管理配合服务工程</t>
        </is>
      </c>
      <c r="C3150" t="inlineStr">
        <is>
          <t>1220135821.0</t>
        </is>
      </c>
      <c r="D3150" t="inlineStr">
        <is>
          <t>XJT</t>
        </is>
      </c>
      <c r="F3150" t="inlineStr">
        <is>
          <t>XJT2007202504000021</t>
        </is>
      </c>
      <c r="G3150" t="inlineStr">
        <is>
          <t>合同履约成本\工程施工成本\间接费用\职工薪酬\工资</t>
        </is>
      </c>
      <c r="H3150" t="inlineStr">
        <is>
          <t>(六)间接费</t>
        </is>
      </c>
      <c r="I3150" t="inlineStr">
        <is>
          <t>工资</t>
        </is>
      </c>
      <c r="J3150" t="n">
        <v>3348</v>
      </c>
    </row>
    <row r="3151">
      <c r="A3151" t="inlineStr">
        <is>
          <t>L400001780</t>
        </is>
      </c>
      <c r="B3151" t="inlineStr">
        <is>
          <t>白云区金沙洲AB3705032地块项目施工总承包及总承包管理配合服务工程</t>
        </is>
      </c>
      <c r="C3151" t="inlineStr">
        <is>
          <t>1220135821.0</t>
        </is>
      </c>
      <c r="D3151" t="inlineStr">
        <is>
          <t>XJT</t>
        </is>
      </c>
      <c r="F3151" t="inlineStr">
        <is>
          <t>XJT2007202505000067</t>
        </is>
      </c>
      <c r="G3151" t="inlineStr">
        <is>
          <t>合同履约成本\工程施工成本\间接费用\职工薪酬\工资</t>
        </is>
      </c>
      <c r="H3151" t="inlineStr">
        <is>
          <t>(六)间接费</t>
        </is>
      </c>
      <c r="I3151" t="inlineStr">
        <is>
          <t>工资</t>
        </is>
      </c>
      <c r="J3151" t="n">
        <v>5271.5</v>
      </c>
    </row>
    <row r="3152">
      <c r="A3152" t="inlineStr">
        <is>
          <t>L400001780</t>
        </is>
      </c>
      <c r="B3152" t="inlineStr">
        <is>
          <t>白云区金沙洲AB3705032地块项目施工总承包及总承包管理配合服务工程</t>
        </is>
      </c>
      <c r="C3152" t="inlineStr">
        <is>
          <t>1220135821.0</t>
        </is>
      </c>
      <c r="D3152" t="inlineStr">
        <is>
          <t>XJZ</t>
        </is>
      </c>
      <c r="F3152" t="inlineStr">
        <is>
          <t>XJZ2007202106001686</t>
        </is>
      </c>
      <c r="G3152" t="inlineStr">
        <is>
          <t>合同履约成本\工程施工成本\间接费用\劳务派遣\工资</t>
        </is>
      </c>
      <c r="H3152" t="inlineStr">
        <is>
          <t>(六)间接费</t>
        </is>
      </c>
      <c r="I3152" t="inlineStr">
        <is>
          <t>工资</t>
        </is>
      </c>
      <c r="J3152" t="n">
        <v>33063.8</v>
      </c>
    </row>
    <row r="3153">
      <c r="A3153" t="inlineStr">
        <is>
          <t>L400001780</t>
        </is>
      </c>
      <c r="B3153" t="inlineStr">
        <is>
          <t>白云区金沙洲AB3705032地块项目施工总承包及总承包管理配合服务工程</t>
        </is>
      </c>
      <c r="C3153" t="inlineStr">
        <is>
          <t>1220135821.0</t>
        </is>
      </c>
      <c r="D3153" t="inlineStr">
        <is>
          <t>XJZ</t>
        </is>
      </c>
      <c r="F3153" t="inlineStr">
        <is>
          <t>XJZ2007202106001889</t>
        </is>
      </c>
      <c r="G3153" t="inlineStr">
        <is>
          <t>合同履约成本\工程施工成本\间接费用\职工薪酬\工资</t>
        </is>
      </c>
      <c r="H3153" t="inlineStr">
        <is>
          <t>(六)间接费</t>
        </is>
      </c>
      <c r="I3153" t="inlineStr">
        <is>
          <t>工资</t>
        </is>
      </c>
      <c r="J3153" t="n">
        <v>98111.24000000001</v>
      </c>
    </row>
    <row r="3154">
      <c r="A3154" t="inlineStr">
        <is>
          <t>L400001780</t>
        </is>
      </c>
      <c r="B3154" t="inlineStr">
        <is>
          <t>白云区金沙洲AB3705032地块项目施工总承包及总承包管理配合服务工程</t>
        </is>
      </c>
      <c r="C3154" t="inlineStr">
        <is>
          <t>1220135821.0</t>
        </is>
      </c>
      <c r="D3154" t="inlineStr">
        <is>
          <t>XJZ</t>
        </is>
      </c>
      <c r="F3154" t="inlineStr">
        <is>
          <t>XJZ2007202107003327</t>
        </is>
      </c>
      <c r="G3154" t="inlineStr">
        <is>
          <t>合同履约成本\工程施工成本\间接费用\职工薪酬\工资</t>
        </is>
      </c>
      <c r="H3154" t="inlineStr">
        <is>
          <t>(六)间接费</t>
        </is>
      </c>
      <c r="I3154" t="inlineStr">
        <is>
          <t>工资</t>
        </is>
      </c>
      <c r="J3154" t="n">
        <v>105432.24</v>
      </c>
    </row>
    <row r="3155">
      <c r="A3155" t="inlineStr">
        <is>
          <t>L400001780</t>
        </is>
      </c>
      <c r="B3155" t="inlineStr">
        <is>
          <t>白云区金沙洲AB3705032地块项目施工总承包及总承包管理配合服务工程</t>
        </is>
      </c>
      <c r="C3155" t="inlineStr">
        <is>
          <t>1220135821.0</t>
        </is>
      </c>
      <c r="D3155" t="inlineStr">
        <is>
          <t>XJZ</t>
        </is>
      </c>
      <c r="F3155" t="inlineStr">
        <is>
          <t>XJZ2007202107003332</t>
        </is>
      </c>
      <c r="G3155" t="inlineStr">
        <is>
          <t>合同履约成本\工程施工成本\间接费用\劳务派遣\工资</t>
        </is>
      </c>
      <c r="H3155" t="inlineStr">
        <is>
          <t>(六)间接费</t>
        </is>
      </c>
      <c r="I3155" t="inlineStr">
        <is>
          <t>工资</t>
        </is>
      </c>
      <c r="J3155" t="n">
        <v>55418.15</v>
      </c>
    </row>
    <row r="3156">
      <c r="A3156" t="inlineStr">
        <is>
          <t>L400001780</t>
        </is>
      </c>
      <c r="B3156" t="inlineStr">
        <is>
          <t>白云区金沙洲AB3705032地块项目施工总承包及总承包管理配合服务工程</t>
        </is>
      </c>
      <c r="C3156" t="inlineStr">
        <is>
          <t>1220135821.0</t>
        </is>
      </c>
      <c r="D3156" t="inlineStr">
        <is>
          <t>XJZ</t>
        </is>
      </c>
      <c r="F3156" t="inlineStr">
        <is>
          <t>XJZ2007202107003578</t>
        </is>
      </c>
      <c r="G3156" t="inlineStr">
        <is>
          <t>合同履约成本\工程施工成本\间接费用\职工薪酬\工资</t>
        </is>
      </c>
      <c r="H3156" t="inlineStr">
        <is>
          <t>(六)间接费</t>
        </is>
      </c>
      <c r="I3156" t="inlineStr">
        <is>
          <t>工资</t>
        </is>
      </c>
      <c r="J3156" t="n">
        <v>1287557.48</v>
      </c>
    </row>
    <row r="3157">
      <c r="A3157" t="inlineStr">
        <is>
          <t>L400001780</t>
        </is>
      </c>
      <c r="B3157" t="inlineStr">
        <is>
          <t>白云区金沙洲AB3705032地块项目施工总承包及总承包管理配合服务工程</t>
        </is>
      </c>
      <c r="C3157" t="inlineStr">
        <is>
          <t>1220135821.0</t>
        </is>
      </c>
      <c r="D3157" t="inlineStr">
        <is>
          <t>XJZ</t>
        </is>
      </c>
      <c r="F3157" t="inlineStr">
        <is>
          <t>XJZ2007202107003581</t>
        </is>
      </c>
      <c r="G3157" t="inlineStr">
        <is>
          <t>合同履约成本\工程施工成本\间接费用\职工薪酬\工资</t>
        </is>
      </c>
      <c r="H3157" t="inlineStr">
        <is>
          <t>(六)间接费</t>
        </is>
      </c>
      <c r="I3157" t="inlineStr">
        <is>
          <t>工资</t>
        </is>
      </c>
      <c r="J3157" t="n">
        <v>40031</v>
      </c>
    </row>
    <row r="3158">
      <c r="A3158" t="inlineStr">
        <is>
          <t>L400001780</t>
        </is>
      </c>
      <c r="B3158" t="inlineStr">
        <is>
          <t>白云区金沙洲AB3705032地块项目施工总承包及总承包管理配合服务工程</t>
        </is>
      </c>
      <c r="C3158" t="inlineStr">
        <is>
          <t>1220135821.0</t>
        </is>
      </c>
      <c r="D3158" t="inlineStr">
        <is>
          <t>XJZ</t>
        </is>
      </c>
      <c r="F3158" t="inlineStr">
        <is>
          <t>XJZ2007202107003585</t>
        </is>
      </c>
      <c r="G3158" t="inlineStr">
        <is>
          <t>合同履约成本\工程施工成本\间接费用\职工薪酬\工资</t>
        </is>
      </c>
      <c r="H3158" t="inlineStr">
        <is>
          <t>(六)间接费</t>
        </is>
      </c>
      <c r="I3158" t="inlineStr">
        <is>
          <t>工资</t>
        </is>
      </c>
      <c r="J3158" t="n">
        <v>378881.07</v>
      </c>
    </row>
    <row r="3159">
      <c r="A3159" t="inlineStr">
        <is>
          <t>L400001780</t>
        </is>
      </c>
      <c r="B3159" t="inlineStr">
        <is>
          <t>白云区金沙洲AB3705032地块项目施工总承包及总承包管理配合服务工程</t>
        </is>
      </c>
      <c r="C3159" t="inlineStr">
        <is>
          <t>1220135821.0</t>
        </is>
      </c>
      <c r="D3159" t="inlineStr">
        <is>
          <t>XJZ</t>
        </is>
      </c>
      <c r="F3159" t="inlineStr">
        <is>
          <t>XJZ2007202107003590</t>
        </is>
      </c>
      <c r="G3159" t="inlineStr">
        <is>
          <t>合同履约成本\工程施工成本\间接费用\劳务派遣\工资</t>
        </is>
      </c>
      <c r="H3159" t="inlineStr">
        <is>
          <t>(六)间接费</t>
        </is>
      </c>
      <c r="I3159" t="inlineStr">
        <is>
          <t>工资</t>
        </is>
      </c>
      <c r="J3159" t="n">
        <v>96293.25</v>
      </c>
    </row>
    <row r="3160">
      <c r="A3160" t="inlineStr">
        <is>
          <t>L400001780</t>
        </is>
      </c>
      <c r="B3160" t="inlineStr">
        <is>
          <t>白云区金沙洲AB3705032地块项目施工总承包及总承包管理配合服务工程</t>
        </is>
      </c>
      <c r="C3160" t="inlineStr">
        <is>
          <t>1220135821.0</t>
        </is>
      </c>
      <c r="D3160" t="inlineStr">
        <is>
          <t>XJZ</t>
        </is>
      </c>
      <c r="F3160" t="inlineStr">
        <is>
          <t>XJZ2007202107003593</t>
        </is>
      </c>
      <c r="G3160" t="inlineStr">
        <is>
          <t>合同履约成本\工程施工成本\间接费用\职工薪酬\工资</t>
        </is>
      </c>
      <c r="H3160" t="inlineStr">
        <is>
          <t>(六)间接费</t>
        </is>
      </c>
      <c r="I3160" t="inlineStr">
        <is>
          <t>工资</t>
        </is>
      </c>
      <c r="J3160" t="n">
        <v>9574.610000000001</v>
      </c>
    </row>
    <row r="3161">
      <c r="A3161" t="inlineStr">
        <is>
          <t>L400001780</t>
        </is>
      </c>
      <c r="B3161" t="inlineStr">
        <is>
          <t>白云区金沙洲AB3705032地块项目施工总承包及总承包管理配合服务工程</t>
        </is>
      </c>
      <c r="C3161" t="inlineStr">
        <is>
          <t>1220135821.0</t>
        </is>
      </c>
      <c r="D3161" t="inlineStr">
        <is>
          <t>XJZ</t>
        </is>
      </c>
      <c r="F3161" t="inlineStr">
        <is>
          <t>XJZ2007202108001461</t>
        </is>
      </c>
      <c r="G3161" t="inlineStr">
        <is>
          <t>合同履约成本\工程施工成本\间接费用\劳务派遣\工资</t>
        </is>
      </c>
      <c r="H3161" t="inlineStr">
        <is>
          <t>(六)间接费</t>
        </is>
      </c>
      <c r="I3161" t="inlineStr">
        <is>
          <t>工资</t>
        </is>
      </c>
      <c r="J3161" t="n">
        <v>77975.41</v>
      </c>
    </row>
    <row r="3162">
      <c r="A3162" t="inlineStr">
        <is>
          <t>L400001780</t>
        </is>
      </c>
      <c r="B3162" t="inlineStr">
        <is>
          <t>白云区金沙洲AB3705032地块项目施工总承包及总承包管理配合服务工程</t>
        </is>
      </c>
      <c r="C3162" t="inlineStr">
        <is>
          <t>1220135821.0</t>
        </is>
      </c>
      <c r="D3162" t="inlineStr">
        <is>
          <t>XJZ</t>
        </is>
      </c>
      <c r="F3162" t="inlineStr">
        <is>
          <t>XJZ2007202108001770</t>
        </is>
      </c>
      <c r="G3162" t="inlineStr">
        <is>
          <t>合同履约成本\工程施工成本\间接费用\职工薪酬\工资</t>
        </is>
      </c>
      <c r="H3162" t="inlineStr">
        <is>
          <t>(六)间接费</t>
        </is>
      </c>
      <c r="I3162" t="inlineStr">
        <is>
          <t>工资</t>
        </is>
      </c>
      <c r="J3162" t="n">
        <v>141784</v>
      </c>
    </row>
    <row r="3163">
      <c r="A3163" t="inlineStr">
        <is>
          <t>L400001780</t>
        </is>
      </c>
      <c r="B3163" t="inlineStr">
        <is>
          <t>白云区金沙洲AB3705032地块项目施工总承包及总承包管理配合服务工程</t>
        </is>
      </c>
      <c r="C3163" t="inlineStr">
        <is>
          <t>1220135821.0</t>
        </is>
      </c>
      <c r="D3163" t="inlineStr">
        <is>
          <t>XJZ</t>
        </is>
      </c>
      <c r="F3163" t="inlineStr">
        <is>
          <t>XJZ2007202109002675</t>
        </is>
      </c>
      <c r="G3163" t="inlineStr">
        <is>
          <t>合同履约成本\工程施工成本\间接费用\职工薪酬\工资</t>
        </is>
      </c>
      <c r="H3163" t="inlineStr">
        <is>
          <t>(六)间接费</t>
        </is>
      </c>
      <c r="I3163" t="inlineStr">
        <is>
          <t>工资</t>
        </is>
      </c>
      <c r="J3163" t="n">
        <v>129574.85</v>
      </c>
    </row>
    <row r="3164">
      <c r="A3164" t="inlineStr">
        <is>
          <t>L400001780</t>
        </is>
      </c>
      <c r="B3164" t="inlineStr">
        <is>
          <t>白云区金沙洲AB3705032地块项目施工总承包及总承包管理配合服务工程</t>
        </is>
      </c>
      <c r="C3164" t="inlineStr">
        <is>
          <t>1220135821.0</t>
        </is>
      </c>
      <c r="D3164" t="inlineStr">
        <is>
          <t>XJZ</t>
        </is>
      </c>
      <c r="F3164" t="inlineStr">
        <is>
          <t>XJZ2007202109002727</t>
        </is>
      </c>
      <c r="G3164" t="inlineStr">
        <is>
          <t>合同履约成本\工程施工成本\间接费用\劳务派遣\工资</t>
        </is>
      </c>
      <c r="H3164" t="inlineStr">
        <is>
          <t>(六)间接费</t>
        </is>
      </c>
      <c r="I3164" t="inlineStr">
        <is>
          <t>工资</t>
        </is>
      </c>
      <c r="J3164" t="n">
        <v>98541.28</v>
      </c>
    </row>
    <row r="3165">
      <c r="A3165" t="inlineStr">
        <is>
          <t>L400001780</t>
        </is>
      </c>
      <c r="B3165" t="inlineStr">
        <is>
          <t>白云区金沙洲AB3705032地块项目施工总承包及总承包管理配合服务工程</t>
        </is>
      </c>
      <c r="C3165" t="inlineStr">
        <is>
          <t>1220135821.0</t>
        </is>
      </c>
      <c r="D3165" t="inlineStr">
        <is>
          <t>XJZ</t>
        </is>
      </c>
      <c r="F3165" t="inlineStr">
        <is>
          <t>XJZ2007202109002772</t>
        </is>
      </c>
      <c r="G3165" t="inlineStr">
        <is>
          <t>合同履约成本\工程施工成本\间接费用\职工薪酬\工资</t>
        </is>
      </c>
      <c r="H3165" t="inlineStr">
        <is>
          <t>(六)间接费</t>
        </is>
      </c>
      <c r="I3165" t="inlineStr">
        <is>
          <t>工资</t>
        </is>
      </c>
      <c r="J3165" t="n">
        <v>6142.5</v>
      </c>
    </row>
    <row r="3166">
      <c r="A3166" t="inlineStr">
        <is>
          <t>L400001780</t>
        </is>
      </c>
      <c r="B3166" t="inlineStr">
        <is>
          <t>白云区金沙洲AB3705032地块项目施工总承包及总承包管理配合服务工程</t>
        </is>
      </c>
      <c r="C3166" t="inlineStr">
        <is>
          <t>1220135821.0</t>
        </is>
      </c>
      <c r="D3166" t="inlineStr">
        <is>
          <t>XJZ</t>
        </is>
      </c>
      <c r="F3166" t="inlineStr">
        <is>
          <t>XJZ2007202110002597</t>
        </is>
      </c>
      <c r="G3166" t="inlineStr">
        <is>
          <t>合同履约成本\工程施工成本\间接费用\劳务派遣\工资</t>
        </is>
      </c>
      <c r="H3166" t="inlineStr">
        <is>
          <t>(六)间接费</t>
        </is>
      </c>
      <c r="I3166" t="inlineStr">
        <is>
          <t>工资</t>
        </is>
      </c>
      <c r="J3166" t="n">
        <v>121547.34</v>
      </c>
    </row>
    <row r="3167">
      <c r="A3167" t="inlineStr">
        <is>
          <t>L400001780</t>
        </is>
      </c>
      <c r="B3167" t="inlineStr">
        <is>
          <t>白云区金沙洲AB3705032地块项目施工总承包及总承包管理配合服务工程</t>
        </is>
      </c>
      <c r="C3167" t="inlineStr">
        <is>
          <t>1220135821.0</t>
        </is>
      </c>
      <c r="D3167" t="inlineStr">
        <is>
          <t>XJZ</t>
        </is>
      </c>
      <c r="F3167" t="inlineStr">
        <is>
          <t>XJZ2007202110002659</t>
        </is>
      </c>
      <c r="G3167" t="inlineStr">
        <is>
          <t>合同履约成本\工程施工成本\间接费用\职工薪酬\工资</t>
        </is>
      </c>
      <c r="H3167" t="inlineStr">
        <is>
          <t>(六)间接费</t>
        </is>
      </c>
      <c r="I3167" t="inlineStr">
        <is>
          <t>工资</t>
        </is>
      </c>
      <c r="J3167" t="n">
        <v>125526.55</v>
      </c>
    </row>
    <row r="3168">
      <c r="A3168" t="inlineStr">
        <is>
          <t>L400001780</t>
        </is>
      </c>
      <c r="B3168" t="inlineStr">
        <is>
          <t>白云区金沙洲AB3705032地块项目施工总承包及总承包管理配合服务工程</t>
        </is>
      </c>
      <c r="C3168" t="inlineStr">
        <is>
          <t>1220135821.0</t>
        </is>
      </c>
      <c r="D3168" t="inlineStr">
        <is>
          <t>XJZ</t>
        </is>
      </c>
      <c r="F3168" t="inlineStr">
        <is>
          <t>XJZ2007202111003005</t>
        </is>
      </c>
      <c r="G3168" t="inlineStr">
        <is>
          <t>合同履约成本\工程施工成本\间接费用\劳务派遣\工资</t>
        </is>
      </c>
      <c r="H3168" t="inlineStr">
        <is>
          <t>(六)间接费</t>
        </is>
      </c>
      <c r="I3168" t="inlineStr">
        <is>
          <t>工资</t>
        </is>
      </c>
      <c r="J3168" t="n">
        <v>99058.21000000001</v>
      </c>
    </row>
    <row r="3169">
      <c r="A3169" t="inlineStr">
        <is>
          <t>L400001780</t>
        </is>
      </c>
      <c r="B3169" t="inlineStr">
        <is>
          <t>白云区金沙洲AB3705032地块项目施工总承包及总承包管理配合服务工程</t>
        </is>
      </c>
      <c r="C3169" t="inlineStr">
        <is>
          <t>1220135821.0</t>
        </is>
      </c>
      <c r="D3169" t="inlineStr">
        <is>
          <t>XJZ</t>
        </is>
      </c>
      <c r="F3169" t="inlineStr">
        <is>
          <t>XJZ2007202111003052</t>
        </is>
      </c>
      <c r="G3169" t="inlineStr">
        <is>
          <t>合同履约成本\工程施工成本\间接费用\职工薪酬\工资</t>
        </is>
      </c>
      <c r="H3169" t="inlineStr">
        <is>
          <t>(六)间接费</t>
        </is>
      </c>
      <c r="I3169" t="inlineStr">
        <is>
          <t>工资</t>
        </is>
      </c>
      <c r="J3169" t="n">
        <v>138163.69</v>
      </c>
    </row>
    <row r="3170">
      <c r="A3170" t="inlineStr">
        <is>
          <t>L400001780</t>
        </is>
      </c>
      <c r="B3170" t="inlineStr">
        <is>
          <t>白云区金沙洲AB3705032地块项目施工总承包及总承包管理配合服务工程</t>
        </is>
      </c>
      <c r="C3170" t="inlineStr">
        <is>
          <t>1220135821.0</t>
        </is>
      </c>
      <c r="D3170" t="inlineStr">
        <is>
          <t>XJZ</t>
        </is>
      </c>
      <c r="F3170" t="inlineStr">
        <is>
          <t>XJZ2007202112002314</t>
        </is>
      </c>
      <c r="G3170" t="inlineStr">
        <is>
          <t>合同履约成本\工程施工成本\间接费用\劳务派遣\工资</t>
        </is>
      </c>
      <c r="H3170" t="inlineStr">
        <is>
          <t>(六)间接费</t>
        </is>
      </c>
      <c r="I3170" t="inlineStr">
        <is>
          <t>工资</t>
        </is>
      </c>
      <c r="J3170" t="n">
        <v>107753.41</v>
      </c>
    </row>
    <row r="3171">
      <c r="A3171" t="inlineStr">
        <is>
          <t>L400001780</t>
        </is>
      </c>
      <c r="B3171" t="inlineStr">
        <is>
          <t>白云区金沙洲AB3705032地块项目施工总承包及总承包管理配合服务工程</t>
        </is>
      </c>
      <c r="C3171" t="inlineStr">
        <is>
          <t>1220135821.0</t>
        </is>
      </c>
      <c r="D3171" t="inlineStr">
        <is>
          <t>XJZ</t>
        </is>
      </c>
      <c r="F3171" t="inlineStr">
        <is>
          <t>XJZ2007202112002845</t>
        </is>
      </c>
      <c r="G3171" t="inlineStr">
        <is>
          <t>合同履约成本\工程施工成本\间接费用\职工薪酬\工资</t>
        </is>
      </c>
      <c r="H3171" t="inlineStr">
        <is>
          <t>(六)间接费</t>
        </is>
      </c>
      <c r="I3171" t="inlineStr">
        <is>
          <t>工资</t>
        </is>
      </c>
      <c r="J3171" t="n">
        <v>116834</v>
      </c>
    </row>
    <row r="3172">
      <c r="A3172" t="inlineStr">
        <is>
          <t>L400001780</t>
        </is>
      </c>
      <c r="B3172" t="inlineStr">
        <is>
          <t>白云区金沙洲AB3705032地块项目施工总承包及总承包管理配合服务工程</t>
        </is>
      </c>
      <c r="C3172" t="inlineStr">
        <is>
          <t>1220135821.0</t>
        </is>
      </c>
      <c r="D3172" t="inlineStr">
        <is>
          <t>XJZ</t>
        </is>
      </c>
      <c r="F3172" t="inlineStr">
        <is>
          <t>XJZ2007202201001255</t>
        </is>
      </c>
      <c r="G3172" t="inlineStr">
        <is>
          <t>合同履约成本\工程施工成本\间接费用\劳务派遣\工资</t>
        </is>
      </c>
      <c r="H3172" t="inlineStr">
        <is>
          <t>(六)间接费</t>
        </is>
      </c>
      <c r="I3172" t="inlineStr">
        <is>
          <t>工资</t>
        </is>
      </c>
      <c r="J3172" t="n">
        <v>124621.89</v>
      </c>
    </row>
    <row r="3173">
      <c r="A3173" t="inlineStr">
        <is>
          <t>L400001780</t>
        </is>
      </c>
      <c r="B3173" t="inlineStr">
        <is>
          <t>白云区金沙洲AB3705032地块项目施工总承包及总承包管理配合服务工程</t>
        </is>
      </c>
      <c r="C3173" t="inlineStr">
        <is>
          <t>1220135821.0</t>
        </is>
      </c>
      <c r="D3173" t="inlineStr">
        <is>
          <t>XJZ</t>
        </is>
      </c>
      <c r="F3173" t="inlineStr">
        <is>
          <t>XJZ2007202201003957</t>
        </is>
      </c>
      <c r="G3173" t="inlineStr">
        <is>
          <t>合同履约成本\工程施工成本\间接费用\职工薪酬\工资</t>
        </is>
      </c>
      <c r="H3173" t="inlineStr">
        <is>
          <t>(六)间接费</t>
        </is>
      </c>
      <c r="I3173" t="inlineStr">
        <is>
          <t>工资</t>
        </is>
      </c>
      <c r="J3173" t="n">
        <v>114882.15</v>
      </c>
    </row>
    <row r="3174">
      <c r="A3174" t="inlineStr">
        <is>
          <t>L400001780</t>
        </is>
      </c>
      <c r="B3174" t="inlineStr">
        <is>
          <t>白云区金沙洲AB3705032地块项目施工总承包及总承包管理配合服务工程</t>
        </is>
      </c>
      <c r="C3174" t="inlineStr">
        <is>
          <t>1220135821.0</t>
        </is>
      </c>
      <c r="D3174" t="inlineStr">
        <is>
          <t>XJZ</t>
        </is>
      </c>
      <c r="F3174" t="inlineStr">
        <is>
          <t>XJZ2007202201004085</t>
        </is>
      </c>
      <c r="G3174" t="inlineStr">
        <is>
          <t>合同履约成本\工程施工成本\间接费用\职工薪酬\工资</t>
        </is>
      </c>
      <c r="H3174" t="inlineStr">
        <is>
          <t>(六)间接费</t>
        </is>
      </c>
      <c r="I3174" t="inlineStr">
        <is>
          <t>工资</t>
        </is>
      </c>
      <c r="J3174" t="n">
        <v>119960.68</v>
      </c>
    </row>
    <row r="3175">
      <c r="A3175" t="inlineStr">
        <is>
          <t>L400001780</t>
        </is>
      </c>
      <c r="B3175" t="inlineStr">
        <is>
          <t>白云区金沙洲AB3705032地块项目施工总承包及总承包管理配合服务工程</t>
        </is>
      </c>
      <c r="C3175" t="inlineStr">
        <is>
          <t>1220135821.0</t>
        </is>
      </c>
      <c r="D3175" t="inlineStr">
        <is>
          <t>XJZ</t>
        </is>
      </c>
      <c r="F3175" t="inlineStr">
        <is>
          <t>XJZ2007202202000916</t>
        </is>
      </c>
      <c r="G3175" t="inlineStr">
        <is>
          <t>合同履约成本\工程施工成本\间接费用\劳务派遣\工资</t>
        </is>
      </c>
      <c r="H3175" t="inlineStr">
        <is>
          <t>(六)间接费</t>
        </is>
      </c>
      <c r="I3175" t="inlineStr">
        <is>
          <t>工资</t>
        </is>
      </c>
      <c r="J3175" t="n">
        <v>116475.21</v>
      </c>
    </row>
    <row r="3176">
      <c r="A3176" t="inlineStr">
        <is>
          <t>L400001780</t>
        </is>
      </c>
      <c r="B3176" t="inlineStr">
        <is>
          <t>白云区金沙洲AB3705032地块项目施工总承包及总承包管理配合服务工程</t>
        </is>
      </c>
      <c r="C3176" t="inlineStr">
        <is>
          <t>1220135821.0</t>
        </is>
      </c>
      <c r="D3176" t="inlineStr">
        <is>
          <t>XJZ</t>
        </is>
      </c>
      <c r="F3176" t="inlineStr">
        <is>
          <t>XJZ2007202203002738</t>
        </is>
      </c>
      <c r="G3176" t="inlineStr">
        <is>
          <t>合同履约成本\工程施工成本\间接费用\劳务派遣\工资</t>
        </is>
      </c>
      <c r="H3176" t="inlineStr">
        <is>
          <t>(六)间接费</t>
        </is>
      </c>
      <c r="I3176" t="inlineStr">
        <is>
          <t>工资</t>
        </is>
      </c>
      <c r="J3176" t="n">
        <v>183400.67</v>
      </c>
    </row>
    <row r="3177">
      <c r="A3177" t="inlineStr">
        <is>
          <t>L400001780</t>
        </is>
      </c>
      <c r="B3177" t="inlineStr">
        <is>
          <t>白云区金沙洲AB3705032地块项目施工总承包及总承包管理配合服务工程</t>
        </is>
      </c>
      <c r="C3177" t="inlineStr">
        <is>
          <t>1220135821.0</t>
        </is>
      </c>
      <c r="D3177" t="inlineStr">
        <is>
          <t>XJZ</t>
        </is>
      </c>
      <c r="F3177" t="inlineStr">
        <is>
          <t>XJZ2007202203002786</t>
        </is>
      </c>
      <c r="G3177" t="inlineStr">
        <is>
          <t>合同履约成本\工程施工成本\间接费用\职工薪酬\工资</t>
        </is>
      </c>
      <c r="H3177" t="inlineStr">
        <is>
          <t>(六)间接费</t>
        </is>
      </c>
      <c r="I3177" t="inlineStr">
        <is>
          <t>工资</t>
        </is>
      </c>
      <c r="J3177" t="n">
        <v>188854.54</v>
      </c>
    </row>
    <row r="3178">
      <c r="A3178" t="inlineStr">
        <is>
          <t>L400001780</t>
        </is>
      </c>
      <c r="B3178" t="inlineStr">
        <is>
          <t>白云区金沙洲AB3705032地块项目施工总承包及总承包管理配合服务工程</t>
        </is>
      </c>
      <c r="C3178" t="inlineStr">
        <is>
          <t>1220135821.0</t>
        </is>
      </c>
      <c r="D3178" t="inlineStr">
        <is>
          <t>XJZ</t>
        </is>
      </c>
      <c r="F3178" t="inlineStr">
        <is>
          <t>XJZ2007202204001949</t>
        </is>
      </c>
      <c r="G3178" t="inlineStr">
        <is>
          <t>合同履约成本\工程施工成本\间接费用\劳务派遣\工资</t>
        </is>
      </c>
      <c r="H3178" t="inlineStr">
        <is>
          <t>(六)间接费</t>
        </is>
      </c>
      <c r="I3178" t="inlineStr">
        <is>
          <t>工资</t>
        </is>
      </c>
      <c r="J3178" t="n">
        <v>115225.59</v>
      </c>
    </row>
    <row r="3179">
      <c r="A3179" t="inlineStr">
        <is>
          <t>L400001780</t>
        </is>
      </c>
      <c r="B3179" t="inlineStr">
        <is>
          <t>白云区金沙洲AB3705032地块项目施工总承包及总承包管理配合服务工程</t>
        </is>
      </c>
      <c r="C3179" t="inlineStr">
        <is>
          <t>1220135821.0</t>
        </is>
      </c>
      <c r="D3179" t="inlineStr">
        <is>
          <t>XJZ</t>
        </is>
      </c>
      <c r="F3179" t="inlineStr">
        <is>
          <t>XJZ2007202204002001</t>
        </is>
      </c>
      <c r="G3179" t="inlineStr">
        <is>
          <t>合同履约成本\工程施工成本\间接费用\职工薪酬\工资</t>
        </is>
      </c>
      <c r="H3179" t="inlineStr">
        <is>
          <t>(六)间接费</t>
        </is>
      </c>
      <c r="I3179" t="inlineStr">
        <is>
          <t>工资</t>
        </is>
      </c>
      <c r="J3179" t="n">
        <v>239912.42</v>
      </c>
    </row>
    <row r="3180">
      <c r="A3180" t="inlineStr">
        <is>
          <t>L400001780</t>
        </is>
      </c>
      <c r="B3180" t="inlineStr">
        <is>
          <t>白云区金沙洲AB3705032地块项目施工总承包及总承包管理配合服务工程</t>
        </is>
      </c>
      <c r="C3180" t="inlineStr">
        <is>
          <t>1220135821.0</t>
        </is>
      </c>
      <c r="D3180" t="inlineStr">
        <is>
          <t>XJZ</t>
        </is>
      </c>
      <c r="F3180" t="inlineStr">
        <is>
          <t>XJZ2007202205001570</t>
        </is>
      </c>
      <c r="G3180" t="inlineStr">
        <is>
          <t>合同履约成本\工程施工成本\间接费用\职工薪酬\工资</t>
        </is>
      </c>
      <c r="H3180" t="inlineStr">
        <is>
          <t>(六)间接费</t>
        </is>
      </c>
      <c r="I3180" t="inlineStr">
        <is>
          <t>工资</t>
        </is>
      </c>
      <c r="J3180" t="n">
        <v>156398</v>
      </c>
    </row>
    <row r="3181">
      <c r="A3181" t="inlineStr">
        <is>
          <t>L400001780</t>
        </is>
      </c>
      <c r="B3181" t="inlineStr">
        <is>
          <t>白云区金沙洲AB3705032地块项目施工总承包及总承包管理配合服务工程</t>
        </is>
      </c>
      <c r="C3181" t="inlineStr">
        <is>
          <t>1220135821.0</t>
        </is>
      </c>
      <c r="D3181" t="inlineStr">
        <is>
          <t>XJZ</t>
        </is>
      </c>
      <c r="F3181" t="inlineStr">
        <is>
          <t>XJZ2007202206002091</t>
        </is>
      </c>
      <c r="G3181" t="inlineStr">
        <is>
          <t>合同履约成本\工程施工成本\间接费用\职工薪酬\工资</t>
        </is>
      </c>
      <c r="H3181" t="inlineStr">
        <is>
          <t>(六)间接费</t>
        </is>
      </c>
      <c r="I3181" t="inlineStr">
        <is>
          <t>工资</t>
        </is>
      </c>
      <c r="J3181" t="n">
        <v>396828.45</v>
      </c>
    </row>
    <row r="3182">
      <c r="A3182" t="inlineStr">
        <is>
          <t>L400001780</t>
        </is>
      </c>
      <c r="B3182" t="inlineStr">
        <is>
          <t>白云区金沙洲AB3705032地块项目施工总承包及总承包管理配合服务工程</t>
        </is>
      </c>
      <c r="C3182" t="inlineStr">
        <is>
          <t>1220135821.0</t>
        </is>
      </c>
      <c r="D3182" t="inlineStr">
        <is>
          <t>XJZ</t>
        </is>
      </c>
      <c r="F3182" t="inlineStr">
        <is>
          <t>XJZ2007202207001490</t>
        </is>
      </c>
      <c r="G3182" t="inlineStr">
        <is>
          <t>合同履约成本\工程施工成本\间接费用\职工薪酬\工资</t>
        </is>
      </c>
      <c r="H3182" t="inlineStr">
        <is>
          <t>(六)间接费</t>
        </is>
      </c>
      <c r="I3182" t="inlineStr">
        <is>
          <t>工资</t>
        </is>
      </c>
      <c r="J3182" t="n">
        <v>159014.06</v>
      </c>
    </row>
    <row r="3183">
      <c r="A3183" t="inlineStr">
        <is>
          <t>L400001780</t>
        </is>
      </c>
      <c r="B3183" t="inlineStr">
        <is>
          <t>白云区金沙洲AB3705032地块项目施工总承包及总承包管理配合服务工程</t>
        </is>
      </c>
      <c r="C3183" t="inlineStr">
        <is>
          <t>1220135821.0</t>
        </is>
      </c>
      <c r="D3183" t="inlineStr">
        <is>
          <t>XJZ</t>
        </is>
      </c>
      <c r="F3183" t="inlineStr">
        <is>
          <t>XJZ2007202208001642</t>
        </is>
      </c>
      <c r="G3183" t="inlineStr">
        <is>
          <t>合同履约成本\工程施工成本\间接费用\职工薪酬\工资</t>
        </is>
      </c>
      <c r="H3183" t="inlineStr">
        <is>
          <t>(六)间接费</t>
        </is>
      </c>
      <c r="I3183" t="inlineStr">
        <is>
          <t>工资</t>
        </is>
      </c>
      <c r="J3183" t="n">
        <v>306418.53</v>
      </c>
    </row>
    <row r="3184">
      <c r="A3184" t="inlineStr">
        <is>
          <t>L400001780</t>
        </is>
      </c>
      <c r="B3184" t="inlineStr">
        <is>
          <t>白云区金沙洲AB3705032地块项目施工总承包及总承包管理配合服务工程</t>
        </is>
      </c>
      <c r="C3184" t="inlineStr">
        <is>
          <t>1220135821.0</t>
        </is>
      </c>
      <c r="D3184" t="inlineStr">
        <is>
          <t>XJZ</t>
        </is>
      </c>
      <c r="F3184" t="inlineStr">
        <is>
          <t>XJZ2007202209002566</t>
        </is>
      </c>
      <c r="G3184" t="inlineStr">
        <is>
          <t>合同履约成本\工程施工成本\间接费用\职工薪酬\工资</t>
        </is>
      </c>
      <c r="H3184" t="inlineStr">
        <is>
          <t>(六)间接费</t>
        </is>
      </c>
      <c r="I3184" t="inlineStr">
        <is>
          <t>工资</t>
        </is>
      </c>
      <c r="J3184" t="n">
        <v>193014.15</v>
      </c>
    </row>
    <row r="3185">
      <c r="A3185" t="inlineStr">
        <is>
          <t>L400001780</t>
        </is>
      </c>
      <c r="B3185" t="inlineStr">
        <is>
          <t>白云区金沙洲AB3705032地块项目施工总承包及总承包管理配合服务工程</t>
        </is>
      </c>
      <c r="C3185" t="inlineStr">
        <is>
          <t>1220135821.0</t>
        </is>
      </c>
      <c r="D3185" t="inlineStr">
        <is>
          <t>XJZ</t>
        </is>
      </c>
      <c r="F3185" t="inlineStr">
        <is>
          <t>XJZ2007202210002712</t>
        </is>
      </c>
      <c r="G3185" t="inlineStr">
        <is>
          <t>合同履约成本\工程施工成本\间接费用\职工薪酬\工资</t>
        </is>
      </c>
      <c r="H3185" t="inlineStr">
        <is>
          <t>(六)间接费</t>
        </is>
      </c>
      <c r="I3185" t="inlineStr">
        <is>
          <t>工资</t>
        </is>
      </c>
      <c r="J3185" t="n">
        <v>321136.03</v>
      </c>
    </row>
    <row r="3186">
      <c r="A3186" t="inlineStr">
        <is>
          <t>L400001780</t>
        </is>
      </c>
      <c r="B3186" t="inlineStr">
        <is>
          <t>白云区金沙洲AB3705032地块项目施工总承包及总承包管理配合服务工程</t>
        </is>
      </c>
      <c r="C3186" t="inlineStr">
        <is>
          <t>1220135821.0</t>
        </is>
      </c>
      <c r="D3186" t="inlineStr">
        <is>
          <t>XJZ</t>
        </is>
      </c>
      <c r="F3186" t="inlineStr">
        <is>
          <t>XJZ2007202211001611</t>
        </is>
      </c>
      <c r="G3186" t="inlineStr">
        <is>
          <t>合同履约成本\工程施工成本\间接费用\职工薪酬\工资</t>
        </is>
      </c>
      <c r="H3186" t="inlineStr">
        <is>
          <t>(六)间接费</t>
        </is>
      </c>
      <c r="I3186" t="inlineStr">
        <is>
          <t>工资</t>
        </is>
      </c>
      <c r="J3186" t="n">
        <v>195189</v>
      </c>
    </row>
    <row r="3187">
      <c r="A3187" t="inlineStr">
        <is>
          <t>L400001780</t>
        </is>
      </c>
      <c r="B3187" t="inlineStr">
        <is>
          <t>白云区金沙洲AB3705032地块项目施工总承包及总承包管理配合服务工程</t>
        </is>
      </c>
      <c r="C3187" t="inlineStr">
        <is>
          <t>1220135821.0</t>
        </is>
      </c>
      <c r="D3187" t="inlineStr">
        <is>
          <t>XJZ</t>
        </is>
      </c>
      <c r="F3187" t="inlineStr">
        <is>
          <t>XJZ2007202212001280</t>
        </is>
      </c>
      <c r="G3187" t="inlineStr">
        <is>
          <t>合同履约成本\工程施工成本\间接费用\职工薪酬\工资</t>
        </is>
      </c>
      <c r="H3187" t="inlineStr">
        <is>
          <t>(六)间接费</t>
        </is>
      </c>
      <c r="I3187" t="inlineStr">
        <is>
          <t>工资</t>
        </is>
      </c>
      <c r="J3187" t="n">
        <v>167983</v>
      </c>
    </row>
    <row r="3188">
      <c r="A3188" t="inlineStr">
        <is>
          <t>L400001780</t>
        </is>
      </c>
      <c r="B3188" t="inlineStr">
        <is>
          <t>白云区金沙洲AB3705032地块项目施工总承包及总承包管理配合服务工程</t>
        </is>
      </c>
      <c r="C3188" t="inlineStr">
        <is>
          <t>1220135821.0</t>
        </is>
      </c>
      <c r="D3188" t="inlineStr">
        <is>
          <t>XJZ</t>
        </is>
      </c>
      <c r="F3188" t="inlineStr">
        <is>
          <t>XJZ2007202301002914</t>
        </is>
      </c>
      <c r="G3188" t="inlineStr">
        <is>
          <t>合同履约成本\工程施工成本\间接费用\职工薪酬\工资</t>
        </is>
      </c>
      <c r="H3188" t="inlineStr">
        <is>
          <t>(六)间接费</t>
        </is>
      </c>
      <c r="I3188" t="inlineStr">
        <is>
          <t>工资</t>
        </is>
      </c>
      <c r="J3188" t="n">
        <v>53426.98</v>
      </c>
    </row>
    <row r="3189">
      <c r="A3189" t="inlineStr">
        <is>
          <t>L400001780</t>
        </is>
      </c>
      <c r="B3189" t="inlineStr">
        <is>
          <t>白云区金沙洲AB3705032地块项目施工总承包及总承包管理配合服务工程</t>
        </is>
      </c>
      <c r="C3189" t="inlineStr">
        <is>
          <t>1220135821.0</t>
        </is>
      </c>
      <c r="D3189" t="inlineStr">
        <is>
          <t>XJZ</t>
        </is>
      </c>
      <c r="F3189" t="inlineStr">
        <is>
          <t>XJZ2007202301003108</t>
        </is>
      </c>
      <c r="G3189" t="inlineStr">
        <is>
          <t>合同履约成本\工程施工成本\间接费用\职工薪酬\工资</t>
        </is>
      </c>
      <c r="H3189" t="inlineStr">
        <is>
          <t>(六)间接费</t>
        </is>
      </c>
      <c r="I3189" t="inlineStr">
        <is>
          <t>工资</t>
        </is>
      </c>
      <c r="J3189" t="n">
        <v>885857.75</v>
      </c>
    </row>
    <row r="3190">
      <c r="A3190" t="inlineStr">
        <is>
          <t>L400001780</t>
        </is>
      </c>
      <c r="B3190" t="inlineStr">
        <is>
          <t>白云区金沙洲AB3705032地块项目施工总承包及总承包管理配合服务工程</t>
        </is>
      </c>
      <c r="C3190" t="inlineStr">
        <is>
          <t>1220135821.0</t>
        </is>
      </c>
      <c r="D3190" t="inlineStr">
        <is>
          <t>XJZ</t>
        </is>
      </c>
      <c r="F3190" t="inlineStr">
        <is>
          <t>XJZ2007202302001938</t>
        </is>
      </c>
      <c r="G3190" t="inlineStr">
        <is>
          <t>合同履约成本\工程施工成本\间接费用\职工薪酬\工资</t>
        </is>
      </c>
      <c r="H3190" t="inlineStr">
        <is>
          <t>(六)间接费</t>
        </is>
      </c>
      <c r="I3190" t="inlineStr">
        <is>
          <t>工资</t>
        </is>
      </c>
      <c r="J3190" t="n">
        <v>187897.73</v>
      </c>
    </row>
    <row r="3191">
      <c r="A3191" t="inlineStr">
        <is>
          <t>L400001780</t>
        </is>
      </c>
      <c r="B3191" t="inlineStr">
        <is>
          <t>白云区金沙洲AB3705032地块项目施工总承包及总承包管理配合服务工程</t>
        </is>
      </c>
      <c r="C3191" t="inlineStr">
        <is>
          <t>1220135821.0</t>
        </is>
      </c>
      <c r="D3191" t="inlineStr">
        <is>
          <t>XJZ</t>
        </is>
      </c>
      <c r="F3191" t="inlineStr">
        <is>
          <t>XJZ2007202303002112</t>
        </is>
      </c>
      <c r="G3191" t="inlineStr">
        <is>
          <t>合同履约成本\工程施工成本\间接费用\职工薪酬\工资</t>
        </is>
      </c>
      <c r="H3191" t="inlineStr">
        <is>
          <t>(六)间接费</t>
        </is>
      </c>
      <c r="I3191" t="inlineStr">
        <is>
          <t>工资</t>
        </is>
      </c>
      <c r="J3191" t="n">
        <v>1600</v>
      </c>
    </row>
    <row r="3192">
      <c r="A3192" t="inlineStr">
        <is>
          <t>L400001780</t>
        </is>
      </c>
      <c r="B3192" t="inlineStr">
        <is>
          <t>白云区金沙洲AB3705032地块项目施工总承包及总承包管理配合服务工程</t>
        </is>
      </c>
      <c r="C3192" t="inlineStr">
        <is>
          <t>1220135821.0</t>
        </is>
      </c>
      <c r="D3192" t="inlineStr">
        <is>
          <t>XJZ</t>
        </is>
      </c>
      <c r="F3192" t="inlineStr">
        <is>
          <t>XJZ2007202303002126</t>
        </is>
      </c>
      <c r="G3192" t="inlineStr">
        <is>
          <t>合同履约成本\工程施工成本\间接费用\职工薪酬\工资</t>
        </is>
      </c>
      <c r="H3192" t="inlineStr">
        <is>
          <t>(六)间接费</t>
        </is>
      </c>
      <c r="I3192" t="inlineStr">
        <is>
          <t>工资</t>
        </is>
      </c>
      <c r="J3192" t="n">
        <v>221230.13</v>
      </c>
    </row>
    <row r="3193">
      <c r="A3193" t="inlineStr">
        <is>
          <t>L400001780</t>
        </is>
      </c>
      <c r="B3193" t="inlineStr">
        <is>
          <t>白云区金沙洲AB3705032地块项目施工总承包及总承包管理配合服务工程</t>
        </is>
      </c>
      <c r="C3193" t="inlineStr">
        <is>
          <t>1220135821.0</t>
        </is>
      </c>
      <c r="D3193" t="inlineStr">
        <is>
          <t>XJZ</t>
        </is>
      </c>
      <c r="F3193" t="inlineStr">
        <is>
          <t>XJZ2007202304001809</t>
        </is>
      </c>
      <c r="G3193" t="inlineStr">
        <is>
          <t>合同履约成本\工程施工成本\间接费用\职工薪酬\工资</t>
        </is>
      </c>
      <c r="H3193" t="inlineStr">
        <is>
          <t>(六)间接费</t>
        </is>
      </c>
      <c r="I3193" t="inlineStr">
        <is>
          <t>工资</t>
        </is>
      </c>
      <c r="J3193" t="n">
        <v>186368</v>
      </c>
    </row>
    <row r="3194">
      <c r="A3194" t="inlineStr">
        <is>
          <t>L400001780</t>
        </is>
      </c>
      <c r="B3194" t="inlineStr">
        <is>
          <t>白云区金沙洲AB3705032地块项目施工总承包及总承包管理配合服务工程</t>
        </is>
      </c>
      <c r="C3194" t="inlineStr">
        <is>
          <t>1220135821.0</t>
        </is>
      </c>
      <c r="D3194" t="inlineStr">
        <is>
          <t>XJZ</t>
        </is>
      </c>
      <c r="F3194" t="inlineStr">
        <is>
          <t>XJZ2007202305002292</t>
        </is>
      </c>
      <c r="G3194" t="inlineStr">
        <is>
          <t>合同履约成本\工程施工成本\间接费用\职工薪酬\工资</t>
        </is>
      </c>
      <c r="H3194" t="inlineStr">
        <is>
          <t>(六)间接费</t>
        </is>
      </c>
      <c r="I3194" t="inlineStr">
        <is>
          <t>工资</t>
        </is>
      </c>
      <c r="J3194" t="n">
        <v>408757.43</v>
      </c>
    </row>
    <row r="3195">
      <c r="A3195" t="inlineStr">
        <is>
          <t>L400001780</t>
        </is>
      </c>
      <c r="B3195" t="inlineStr">
        <is>
          <t>白云区金沙洲AB3705032地块项目施工总承包及总承包管理配合服务工程</t>
        </is>
      </c>
      <c r="C3195" t="inlineStr">
        <is>
          <t>1220135821.0</t>
        </is>
      </c>
      <c r="D3195" t="inlineStr">
        <is>
          <t>XJZ</t>
        </is>
      </c>
      <c r="F3195" t="inlineStr">
        <is>
          <t>XJZ2007202306002262</t>
        </is>
      </c>
      <c r="G3195" t="inlineStr">
        <is>
          <t>合同履约成本\工程施工成本\间接费用\职工薪酬\工资</t>
        </is>
      </c>
      <c r="H3195" t="inlineStr">
        <is>
          <t>(六)间接费</t>
        </is>
      </c>
      <c r="I3195" t="inlineStr">
        <is>
          <t>工资</t>
        </is>
      </c>
      <c r="J3195" t="n">
        <v>208186.45</v>
      </c>
    </row>
    <row r="3196">
      <c r="A3196" t="inlineStr">
        <is>
          <t>L400001780</t>
        </is>
      </c>
      <c r="B3196" t="inlineStr">
        <is>
          <t>白云区金沙洲AB3705032地块项目施工总承包及总承包管理配合服务工程</t>
        </is>
      </c>
      <c r="C3196" t="inlineStr">
        <is>
          <t>1220135821.0</t>
        </is>
      </c>
      <c r="D3196" t="inlineStr">
        <is>
          <t>XJZ</t>
        </is>
      </c>
      <c r="F3196" t="inlineStr">
        <is>
          <t>XJZ2007202307001930</t>
        </is>
      </c>
      <c r="G3196" t="inlineStr">
        <is>
          <t>合同履约成本\工程施工成本\间接费用\职工薪酬\工资</t>
        </is>
      </c>
      <c r="H3196" t="inlineStr">
        <is>
          <t>(六)间接费</t>
        </is>
      </c>
      <c r="I3196" t="inlineStr">
        <is>
          <t>工资</t>
        </is>
      </c>
      <c r="J3196" t="n">
        <v>242996.15</v>
      </c>
    </row>
    <row r="3197">
      <c r="A3197" t="inlineStr">
        <is>
          <t>L400001780</t>
        </is>
      </c>
      <c r="B3197" t="inlineStr">
        <is>
          <t>白云区金沙洲AB3705032地块项目施工总承包及总承包管理配合服务工程</t>
        </is>
      </c>
      <c r="C3197" t="inlineStr">
        <is>
          <t>1220135821.0</t>
        </is>
      </c>
      <c r="D3197" t="inlineStr">
        <is>
          <t>XJZ</t>
        </is>
      </c>
      <c r="F3197" t="inlineStr">
        <is>
          <t>XJZ2007202308002804</t>
        </is>
      </c>
      <c r="G3197" t="inlineStr">
        <is>
          <t>合同履约成本\工程施工成本\间接费用\职工薪酬\工资</t>
        </is>
      </c>
      <c r="H3197" t="inlineStr">
        <is>
          <t>(六)间接费</t>
        </is>
      </c>
      <c r="I3197" t="inlineStr">
        <is>
          <t>工资</t>
        </is>
      </c>
      <c r="J3197" t="n">
        <v>268937.5</v>
      </c>
    </row>
    <row r="3198">
      <c r="A3198" t="inlineStr">
        <is>
          <t>L400001780</t>
        </is>
      </c>
      <c r="B3198" t="inlineStr">
        <is>
          <t>白云区金沙洲AB3705032地块项目施工总承包及总承包管理配合服务工程</t>
        </is>
      </c>
      <c r="C3198" t="inlineStr">
        <is>
          <t>1220135821.0</t>
        </is>
      </c>
      <c r="D3198" t="inlineStr">
        <is>
          <t>XJZ</t>
        </is>
      </c>
      <c r="F3198" t="inlineStr">
        <is>
          <t>XJZ2007202309002683</t>
        </is>
      </c>
      <c r="G3198" t="inlineStr">
        <is>
          <t>合同履约成本\工程施工成本\间接费用\职工薪酬\工资</t>
        </is>
      </c>
      <c r="H3198" t="inlineStr">
        <is>
          <t>(六)间接费</t>
        </is>
      </c>
      <c r="I3198" t="inlineStr">
        <is>
          <t>工资</t>
        </is>
      </c>
      <c r="J3198" t="n">
        <v>34560</v>
      </c>
    </row>
    <row r="3199">
      <c r="A3199" t="inlineStr">
        <is>
          <t>L400001780</t>
        </is>
      </c>
      <c r="B3199" t="inlineStr">
        <is>
          <t>白云区金沙洲AB3705032地块项目施工总承包及总承包管理配合服务工程</t>
        </is>
      </c>
      <c r="C3199" t="inlineStr">
        <is>
          <t>1220135821.0</t>
        </is>
      </c>
      <c r="D3199" t="inlineStr">
        <is>
          <t>XJZ</t>
        </is>
      </c>
      <c r="F3199" t="inlineStr">
        <is>
          <t>XJZ2007202309002839</t>
        </is>
      </c>
      <c r="G3199" t="inlineStr">
        <is>
          <t>合同履约成本\工程施工成本\间接费用\职工薪酬\工资</t>
        </is>
      </c>
      <c r="H3199" t="inlineStr">
        <is>
          <t>(六)间接费</t>
        </is>
      </c>
      <c r="I3199" t="inlineStr">
        <is>
          <t>工资</t>
        </is>
      </c>
      <c r="J3199" t="n">
        <v>287490.11</v>
      </c>
    </row>
    <row r="3200">
      <c r="A3200" t="inlineStr">
        <is>
          <t>L400001780</t>
        </is>
      </c>
      <c r="B3200" t="inlineStr">
        <is>
          <t>白云区金沙洲AB3705032地块项目施工总承包及总承包管理配合服务工程</t>
        </is>
      </c>
      <c r="C3200" t="inlineStr">
        <is>
          <t>1220135821.0</t>
        </is>
      </c>
      <c r="D3200" t="inlineStr">
        <is>
          <t>XJZ</t>
        </is>
      </c>
      <c r="F3200" t="inlineStr">
        <is>
          <t>XJZ2007202310002568</t>
        </is>
      </c>
      <c r="G3200" t="inlineStr">
        <is>
          <t>合同履约成本\工程施工成本\间接费用\职工薪酬\工资</t>
        </is>
      </c>
      <c r="H3200" t="inlineStr">
        <is>
          <t>(六)间接费</t>
        </is>
      </c>
      <c r="I3200" t="inlineStr">
        <is>
          <t>工资</t>
        </is>
      </c>
      <c r="J3200" t="n">
        <v>193787.5</v>
      </c>
    </row>
    <row r="3201">
      <c r="A3201" t="inlineStr">
        <is>
          <t>L400001780</t>
        </is>
      </c>
      <c r="B3201" t="inlineStr">
        <is>
          <t>白云区金沙洲AB3705032地块项目施工总承包及总承包管理配合服务工程</t>
        </is>
      </c>
      <c r="C3201" t="inlineStr">
        <is>
          <t>1220135821.0</t>
        </is>
      </c>
      <c r="D3201" t="inlineStr">
        <is>
          <t>XJZ</t>
        </is>
      </c>
      <c r="F3201" t="inlineStr">
        <is>
          <t>XJZ2007202311003308</t>
        </is>
      </c>
      <c r="G3201" t="inlineStr">
        <is>
          <t>合同履约成本\工程施工成本\间接费用\职工薪酬\工资</t>
        </is>
      </c>
      <c r="H3201" t="inlineStr">
        <is>
          <t>(六)间接费</t>
        </is>
      </c>
      <c r="I3201" t="inlineStr">
        <is>
          <t>工资</t>
        </is>
      </c>
      <c r="J3201" t="n">
        <v>9974.16</v>
      </c>
    </row>
    <row r="3202">
      <c r="A3202" t="inlineStr">
        <is>
          <t>L400001780</t>
        </is>
      </c>
      <c r="B3202" t="inlineStr">
        <is>
          <t>白云区金沙洲AB3705032地块项目施工总承包及总承包管理配合服务工程</t>
        </is>
      </c>
      <c r="C3202" t="inlineStr">
        <is>
          <t>1220135821.0</t>
        </is>
      </c>
      <c r="D3202" t="inlineStr">
        <is>
          <t>XJZ</t>
        </is>
      </c>
      <c r="F3202" t="inlineStr">
        <is>
          <t>XJZ2007202311003401</t>
        </is>
      </c>
      <c r="G3202" t="inlineStr">
        <is>
          <t>合同履约成本\工程施工成本\间接费用\职工薪酬\工资</t>
        </is>
      </c>
      <c r="H3202" t="inlineStr">
        <is>
          <t>(六)间接费</t>
        </is>
      </c>
      <c r="I3202" t="inlineStr">
        <is>
          <t>工资</t>
        </is>
      </c>
      <c r="J3202" t="n">
        <v>442598.72</v>
      </c>
    </row>
    <row r="3203">
      <c r="A3203" t="inlineStr">
        <is>
          <t>L400001780</t>
        </is>
      </c>
      <c r="B3203" t="inlineStr">
        <is>
          <t>白云区金沙洲AB3705032地块项目施工总承包及总承包管理配合服务工程</t>
        </is>
      </c>
      <c r="C3203" t="inlineStr">
        <is>
          <t>1220135821.0</t>
        </is>
      </c>
      <c r="D3203" t="inlineStr">
        <is>
          <t>XJZ</t>
        </is>
      </c>
      <c r="F3203" t="inlineStr">
        <is>
          <t>XJZ2007202312003242</t>
        </is>
      </c>
      <c r="G3203" t="inlineStr">
        <is>
          <t>合同履约成本\工程施工成本\间接费用\职工薪酬\工资</t>
        </is>
      </c>
      <c r="H3203" t="inlineStr">
        <is>
          <t>(六)间接费</t>
        </is>
      </c>
      <c r="I3203" t="inlineStr">
        <is>
          <t>工资</t>
        </is>
      </c>
      <c r="J3203" t="n">
        <v>195521.74</v>
      </c>
    </row>
    <row r="3204">
      <c r="A3204" t="inlineStr">
        <is>
          <t>L400001780</t>
        </is>
      </c>
      <c r="B3204" t="inlineStr">
        <is>
          <t>白云区金沙洲AB3705032地块项目施工总承包及总承包管理配合服务工程</t>
        </is>
      </c>
      <c r="C3204" t="inlineStr">
        <is>
          <t>1220135821.0</t>
        </is>
      </c>
      <c r="D3204" t="inlineStr">
        <is>
          <t>XJZ</t>
        </is>
      </c>
      <c r="F3204" t="inlineStr">
        <is>
          <t>XJZ2007202401001802</t>
        </is>
      </c>
      <c r="G3204" t="inlineStr">
        <is>
          <t>合同履约成本\工程施工成本\间接费用\职工薪酬\工资</t>
        </is>
      </c>
      <c r="H3204" t="inlineStr">
        <is>
          <t>(六)间接费</t>
        </is>
      </c>
      <c r="I3204" t="inlineStr">
        <is>
          <t>工资</t>
        </is>
      </c>
      <c r="J3204" t="n">
        <v>198152.5</v>
      </c>
    </row>
    <row r="3205">
      <c r="A3205" t="inlineStr">
        <is>
          <t>L400001780</t>
        </is>
      </c>
      <c r="B3205" t="inlineStr">
        <is>
          <t>白云区金沙洲AB3705032地块项目施工总承包及总承包管理配合服务工程</t>
        </is>
      </c>
      <c r="C3205" t="inlineStr">
        <is>
          <t>1220135821.0</t>
        </is>
      </c>
      <c r="D3205" t="inlineStr">
        <is>
          <t>XJZ</t>
        </is>
      </c>
      <c r="F3205" t="inlineStr">
        <is>
          <t>XJZ2007202402003833</t>
        </is>
      </c>
      <c r="G3205" t="inlineStr">
        <is>
          <t>合同履约成本\工程施工成本\间接费用\职工薪酬\工资</t>
        </is>
      </c>
      <c r="H3205" t="inlineStr">
        <is>
          <t>(六)间接费</t>
        </is>
      </c>
      <c r="I3205" t="inlineStr">
        <is>
          <t>工资</t>
        </is>
      </c>
      <c r="J3205" t="n">
        <v>970718.9</v>
      </c>
    </row>
    <row r="3206">
      <c r="A3206" t="inlineStr">
        <is>
          <t>L400001780</t>
        </is>
      </c>
      <c r="B3206" t="inlineStr">
        <is>
          <t>白云区金沙洲AB3705032地块项目施工总承包及总承包管理配合服务工程</t>
        </is>
      </c>
      <c r="C3206" t="inlineStr">
        <is>
          <t>1220135821.0</t>
        </is>
      </c>
      <c r="D3206" t="inlineStr">
        <is>
          <t>XJZ</t>
        </is>
      </c>
      <c r="F3206" t="inlineStr">
        <is>
          <t>XJZ2007202403002556</t>
        </is>
      </c>
      <c r="G3206" t="inlineStr">
        <is>
          <t>合同履约成本\工程施工成本\间接费用\职工薪酬\工资</t>
        </is>
      </c>
      <c r="H3206" t="inlineStr">
        <is>
          <t>(六)间接费</t>
        </is>
      </c>
      <c r="I3206" t="inlineStr">
        <is>
          <t>工资</t>
        </is>
      </c>
      <c r="J3206" t="n">
        <v>210742.5</v>
      </c>
    </row>
    <row r="3207">
      <c r="A3207" t="inlineStr">
        <is>
          <t>L400001780</t>
        </is>
      </c>
      <c r="B3207" t="inlineStr">
        <is>
          <t>白云区金沙洲AB3705032地块项目施工总承包及总承包管理配合服务工程</t>
        </is>
      </c>
      <c r="C3207" t="inlineStr">
        <is>
          <t>1220135821.0</t>
        </is>
      </c>
      <c r="D3207" t="inlineStr">
        <is>
          <t>XJZ</t>
        </is>
      </c>
      <c r="F3207" t="inlineStr">
        <is>
          <t>XJZ2007202404002836</t>
        </is>
      </c>
      <c r="G3207" t="inlineStr">
        <is>
          <t>合同履约成本\工程施工成本\间接费用\职工薪酬\工资</t>
        </is>
      </c>
      <c r="H3207" t="inlineStr">
        <is>
          <t>(六)间接费</t>
        </is>
      </c>
      <c r="I3207" t="inlineStr">
        <is>
          <t>工资</t>
        </is>
      </c>
      <c r="J3207" t="n">
        <v>178265.58</v>
      </c>
    </row>
    <row r="3208">
      <c r="A3208" t="inlineStr">
        <is>
          <t>L400001780</t>
        </is>
      </c>
      <c r="B3208" t="inlineStr">
        <is>
          <t>白云区金沙洲AB3705032地块项目施工总承包及总承包管理配合服务工程</t>
        </is>
      </c>
      <c r="C3208" t="inlineStr">
        <is>
          <t>1220135821.0</t>
        </is>
      </c>
      <c r="D3208" t="inlineStr">
        <is>
          <t>XJZ</t>
        </is>
      </c>
      <c r="F3208" t="inlineStr">
        <is>
          <t>XJZ2007202405002606</t>
        </is>
      </c>
      <c r="G3208" t="inlineStr">
        <is>
          <t>合同履约成本\工程施工成本\间接费用\职工薪酬\工资</t>
        </is>
      </c>
      <c r="H3208" t="inlineStr">
        <is>
          <t>(六)间接费</t>
        </is>
      </c>
      <c r="I3208" t="inlineStr">
        <is>
          <t>工资</t>
        </is>
      </c>
      <c r="J3208" t="n">
        <v>209704.59</v>
      </c>
    </row>
    <row r="3209">
      <c r="A3209" t="inlineStr">
        <is>
          <t>L400001780</t>
        </is>
      </c>
      <c r="B3209" t="inlineStr">
        <is>
          <t>白云区金沙洲AB3705032地块项目施工总承包及总承包管理配合服务工程</t>
        </is>
      </c>
      <c r="C3209" t="inlineStr">
        <is>
          <t>1220135821.0</t>
        </is>
      </c>
      <c r="D3209" t="inlineStr">
        <is>
          <t>XJZ</t>
        </is>
      </c>
      <c r="F3209" t="inlineStr">
        <is>
          <t>XJZ2007202406003419</t>
        </is>
      </c>
      <c r="G3209" t="inlineStr">
        <is>
          <t>合同履约成本\工程施工成本\间接费用\职工薪酬\工资</t>
        </is>
      </c>
      <c r="H3209" t="inlineStr">
        <is>
          <t>(六)间接费</t>
        </is>
      </c>
      <c r="I3209" t="inlineStr">
        <is>
          <t>工资</t>
        </is>
      </c>
      <c r="J3209" t="n">
        <v>93430</v>
      </c>
    </row>
    <row r="3210">
      <c r="A3210" t="inlineStr">
        <is>
          <t>L400001780</t>
        </is>
      </c>
      <c r="B3210" t="inlineStr">
        <is>
          <t>白云区金沙洲AB3705032地块项目施工总承包及总承包管理配合服务工程</t>
        </is>
      </c>
      <c r="C3210" t="inlineStr">
        <is>
          <t>1220135821.0</t>
        </is>
      </c>
      <c r="D3210" t="inlineStr">
        <is>
          <t>XJZ</t>
        </is>
      </c>
      <c r="F3210" t="inlineStr">
        <is>
          <t>XJZ2007202406003424</t>
        </is>
      </c>
      <c r="G3210" t="inlineStr">
        <is>
          <t>合同履约成本\工程施工成本\间接费用\职工薪酬\工资</t>
        </is>
      </c>
      <c r="H3210" t="inlineStr">
        <is>
          <t>(六)间接费</t>
        </is>
      </c>
      <c r="I3210" t="inlineStr">
        <is>
          <t>工资</t>
        </is>
      </c>
      <c r="J3210" t="n">
        <v>32052.83</v>
      </c>
    </row>
    <row r="3211">
      <c r="A3211" t="inlineStr">
        <is>
          <t>L400001780</t>
        </is>
      </c>
      <c r="B3211" t="inlineStr">
        <is>
          <t>白云区金沙洲AB3705032地块项目施工总承包及总承包管理配合服务工程</t>
        </is>
      </c>
      <c r="C3211" t="inlineStr">
        <is>
          <t>1220135821.0</t>
        </is>
      </c>
      <c r="D3211" t="inlineStr">
        <is>
          <t>XJZ</t>
        </is>
      </c>
      <c r="F3211" t="inlineStr">
        <is>
          <t>XJZ2007202406003471</t>
        </is>
      </c>
      <c r="G3211" t="inlineStr">
        <is>
          <t>合同履约成本\工程施工成本\间接费用\职工薪酬\工资</t>
        </is>
      </c>
      <c r="H3211" t="inlineStr">
        <is>
          <t>(六)间接费</t>
        </is>
      </c>
      <c r="I3211" t="inlineStr">
        <is>
          <t>工资</t>
        </is>
      </c>
      <c r="J3211" t="n">
        <v>59148.93</v>
      </c>
    </row>
    <row r="3212">
      <c r="A3212" t="inlineStr">
        <is>
          <t>L400001780</t>
        </is>
      </c>
      <c r="B3212" t="inlineStr">
        <is>
          <t>白云区金沙洲AB3705032地块项目施工总承包及总承包管理配合服务工程</t>
        </is>
      </c>
      <c r="C3212" t="inlineStr">
        <is>
          <t>1220135821.0</t>
        </is>
      </c>
      <c r="D3212" t="inlineStr">
        <is>
          <t>XJZ</t>
        </is>
      </c>
      <c r="F3212" t="inlineStr">
        <is>
          <t>XJZ2007202406003541</t>
        </is>
      </c>
      <c r="G3212" t="inlineStr">
        <is>
          <t>合同履约成本\工程施工成本\间接费用\职工薪酬\工资</t>
        </is>
      </c>
      <c r="H3212" t="inlineStr">
        <is>
          <t>(六)间接费</t>
        </is>
      </c>
      <c r="I3212" t="inlineStr">
        <is>
          <t>工资</t>
        </is>
      </c>
      <c r="J3212" t="n">
        <v>129246.12</v>
      </c>
    </row>
    <row r="3213">
      <c r="A3213" t="inlineStr">
        <is>
          <t>L400001780</t>
        </is>
      </c>
      <c r="B3213" t="inlineStr">
        <is>
          <t>白云区金沙洲AB3705032地块项目施工总承包及总承包管理配合服务工程</t>
        </is>
      </c>
      <c r="C3213" t="inlineStr">
        <is>
          <t>1220135821.0</t>
        </is>
      </c>
      <c r="D3213" t="inlineStr">
        <is>
          <t>XJZ</t>
        </is>
      </c>
      <c r="F3213" t="inlineStr">
        <is>
          <t>XJZ2007202407004023</t>
        </is>
      </c>
      <c r="G3213" t="inlineStr">
        <is>
          <t>合同履约成本\工程施工成本\间接费用\职工薪酬\工资</t>
        </is>
      </c>
      <c r="H3213" t="inlineStr">
        <is>
          <t>(六)间接费</t>
        </is>
      </c>
      <c r="I3213" t="inlineStr">
        <is>
          <t>工资</t>
        </is>
      </c>
      <c r="J3213" t="n">
        <v>17350</v>
      </c>
    </row>
    <row r="3214">
      <c r="A3214" t="inlineStr">
        <is>
          <t>L400001780</t>
        </is>
      </c>
      <c r="B3214" t="inlineStr">
        <is>
          <t>白云区金沙洲AB3705032地块项目施工总承包及总承包管理配合服务工程</t>
        </is>
      </c>
      <c r="C3214" t="inlineStr">
        <is>
          <t>1220135821.0</t>
        </is>
      </c>
      <c r="D3214" t="inlineStr">
        <is>
          <t>XJZ</t>
        </is>
      </c>
      <c r="F3214" t="inlineStr">
        <is>
          <t>XJZ2007202407004125</t>
        </is>
      </c>
      <c r="G3214" t="inlineStr">
        <is>
          <t>合同履约成本\工程施工成本\间接费用\职工薪酬\工资</t>
        </is>
      </c>
      <c r="H3214" t="inlineStr">
        <is>
          <t>(六)间接费</t>
        </is>
      </c>
      <c r="I3214" t="inlineStr">
        <is>
          <t>工资</t>
        </is>
      </c>
      <c r="J3214" t="n">
        <v>125802.5</v>
      </c>
    </row>
    <row r="3215">
      <c r="A3215" t="inlineStr">
        <is>
          <t>L400001780</t>
        </is>
      </c>
      <c r="B3215" t="inlineStr">
        <is>
          <t>白云区金沙洲AB3705032地块项目施工总承包及总承包管理配合服务工程</t>
        </is>
      </c>
      <c r="C3215" t="inlineStr">
        <is>
          <t>1220135821.0</t>
        </is>
      </c>
      <c r="D3215" t="inlineStr">
        <is>
          <t>XJZ</t>
        </is>
      </c>
      <c r="F3215" t="inlineStr">
        <is>
          <t>XJZ2007202408003800</t>
        </is>
      </c>
      <c r="G3215" t="inlineStr">
        <is>
          <t>合同履约成本\工程施工成本\间接费用\职工薪酬\工资</t>
        </is>
      </c>
      <c r="H3215" t="inlineStr">
        <is>
          <t>(六)间接费</t>
        </is>
      </c>
      <c r="I3215" t="inlineStr">
        <is>
          <t>工资</t>
        </is>
      </c>
      <c r="J3215" t="n">
        <v>140042.62</v>
      </c>
    </row>
    <row r="3216">
      <c r="A3216" t="inlineStr">
        <is>
          <t>L400001780</t>
        </is>
      </c>
      <c r="B3216" t="inlineStr">
        <is>
          <t>白云区金沙洲AB3705032地块项目施工总承包及总承包管理配合服务工程</t>
        </is>
      </c>
      <c r="C3216" t="inlineStr">
        <is>
          <t>1220135821.0</t>
        </is>
      </c>
      <c r="D3216" t="inlineStr">
        <is>
          <t>XJZ</t>
        </is>
      </c>
      <c r="F3216" t="inlineStr">
        <is>
          <t>XJZ2007202409002855</t>
        </is>
      </c>
      <c r="G3216" t="inlineStr">
        <is>
          <t>合同履约成本\工程施工成本\间接费用\职工薪酬\工资</t>
        </is>
      </c>
      <c r="H3216" t="inlineStr">
        <is>
          <t>(六)间接费</t>
        </is>
      </c>
      <c r="I3216" t="inlineStr">
        <is>
          <t>工资</t>
        </is>
      </c>
      <c r="J3216" t="n">
        <v>1816.55</v>
      </c>
    </row>
    <row r="3217">
      <c r="A3217" t="inlineStr">
        <is>
          <t>L400001780</t>
        </is>
      </c>
      <c r="B3217" t="inlineStr">
        <is>
          <t>白云区金沙洲AB3705032地块项目施工总承包及总承包管理配合服务工程</t>
        </is>
      </c>
      <c r="C3217" t="inlineStr">
        <is>
          <t>1220135821.0</t>
        </is>
      </c>
      <c r="D3217" t="inlineStr">
        <is>
          <t>XJZ</t>
        </is>
      </c>
      <c r="F3217" t="inlineStr">
        <is>
          <t>XJZ2007202409003717</t>
        </is>
      </c>
      <c r="G3217" t="inlineStr">
        <is>
          <t>合同履约成本\工程施工成本\间接费用\职工薪酬\工资</t>
        </is>
      </c>
      <c r="H3217" t="inlineStr">
        <is>
          <t>(六)间接费</t>
        </is>
      </c>
      <c r="I3217" t="inlineStr">
        <is>
          <t>工资</t>
        </is>
      </c>
      <c r="J3217" t="n">
        <v>128647.5</v>
      </c>
    </row>
    <row r="3218">
      <c r="A3218" t="inlineStr">
        <is>
          <t>L400001780</t>
        </is>
      </c>
      <c r="B3218" t="inlineStr">
        <is>
          <t>白云区金沙洲AB3705032地块项目施工总承包及总承包管理配合服务工程</t>
        </is>
      </c>
      <c r="C3218" t="inlineStr">
        <is>
          <t>1220135821.0</t>
        </is>
      </c>
      <c r="D3218" t="inlineStr">
        <is>
          <t>XJZ</t>
        </is>
      </c>
      <c r="F3218" t="inlineStr">
        <is>
          <t>XJZ2007202410002813</t>
        </is>
      </c>
      <c r="G3218" t="inlineStr">
        <is>
          <t>合同履约成本\工程施工成本\间接费用\职工薪酬\工资</t>
        </is>
      </c>
      <c r="H3218" t="inlineStr">
        <is>
          <t>(六)间接费</t>
        </is>
      </c>
      <c r="I3218" t="inlineStr">
        <is>
          <t>工资</t>
        </is>
      </c>
      <c r="J3218" t="n">
        <v>159902.5</v>
      </c>
    </row>
    <row r="3219">
      <c r="A3219" t="inlineStr">
        <is>
          <t>L400001780</t>
        </is>
      </c>
      <c r="B3219" t="inlineStr">
        <is>
          <t>白云区金沙洲AB3705032地块项目施工总承包及总承包管理配合服务工程</t>
        </is>
      </c>
      <c r="C3219" t="inlineStr">
        <is>
          <t>1220135821.0</t>
        </is>
      </c>
      <c r="D3219" t="inlineStr">
        <is>
          <t>XJZ</t>
        </is>
      </c>
      <c r="F3219" t="inlineStr">
        <is>
          <t>XJZ2007202411003633</t>
        </is>
      </c>
      <c r="G3219" t="inlineStr">
        <is>
          <t>合同履约成本\工程施工成本\间接费用\职工薪酬\工资</t>
        </is>
      </c>
      <c r="H3219" t="inlineStr">
        <is>
          <t>(六)间接费</t>
        </is>
      </c>
      <c r="I3219" t="inlineStr">
        <is>
          <t>工资</t>
        </is>
      </c>
      <c r="J3219" t="n">
        <v>116657.5</v>
      </c>
    </row>
    <row r="3220">
      <c r="A3220" t="inlineStr">
        <is>
          <t>L400001780</t>
        </is>
      </c>
      <c r="B3220" t="inlineStr">
        <is>
          <t>白云区金沙洲AB3705032地块项目施工总承包及总承包管理配合服务工程</t>
        </is>
      </c>
      <c r="C3220" t="inlineStr">
        <is>
          <t>1220135821.0</t>
        </is>
      </c>
      <c r="D3220" t="inlineStr">
        <is>
          <t>XJZ</t>
        </is>
      </c>
      <c r="F3220" t="inlineStr">
        <is>
          <t>XJZ2007202412001802</t>
        </is>
      </c>
      <c r="G3220" t="inlineStr">
        <is>
          <t>合同履约成本\工程施工成本\间接费用\职工薪酬\工资</t>
        </is>
      </c>
      <c r="H3220" t="inlineStr">
        <is>
          <t>(六)间接费</t>
        </is>
      </c>
      <c r="I3220" t="inlineStr">
        <is>
          <t>工资</t>
        </is>
      </c>
      <c r="J3220" t="n">
        <v>112289.81</v>
      </c>
    </row>
    <row r="3221">
      <c r="A3221" t="inlineStr">
        <is>
          <t>L400001780</t>
        </is>
      </c>
      <c r="B3221" t="inlineStr">
        <is>
          <t>白云区金沙洲AB3705032地块项目施工总承包及总承包管理配合服务工程</t>
        </is>
      </c>
      <c r="C3221" t="inlineStr">
        <is>
          <t>1220135821.0</t>
        </is>
      </c>
      <c r="D3221" t="inlineStr">
        <is>
          <t>XJZ</t>
        </is>
      </c>
      <c r="F3221" t="inlineStr">
        <is>
          <t>XJZ2007202502000214</t>
        </is>
      </c>
      <c r="G3221" t="inlineStr">
        <is>
          <t>合同履约成本\工程施工成本\间接费用\职工薪酬\工资</t>
        </is>
      </c>
      <c r="H3221" t="inlineStr">
        <is>
          <t>(六)间接费</t>
        </is>
      </c>
      <c r="I3221" t="inlineStr">
        <is>
          <t>工资</t>
        </is>
      </c>
      <c r="J3221" t="n">
        <v>169850.96</v>
      </c>
    </row>
    <row r="3222">
      <c r="A3222" t="inlineStr">
        <is>
          <t>L400001780</t>
        </is>
      </c>
      <c r="B3222" t="inlineStr">
        <is>
          <t>白云区金沙洲AB3705032地块项目施工总承包及总承包管理配合服务工程</t>
        </is>
      </c>
      <c r="C3222" t="inlineStr">
        <is>
          <t>1220135821.0</t>
        </is>
      </c>
      <c r="D3222" t="inlineStr">
        <is>
          <t>XJZ</t>
        </is>
      </c>
      <c r="F3222" t="inlineStr">
        <is>
          <t>XJZ2007202502001146</t>
        </is>
      </c>
      <c r="G3222" t="inlineStr">
        <is>
          <t>合同履约成本\工程施工成本\间接费用\职工薪酬\工资</t>
        </is>
      </c>
      <c r="H3222" t="inlineStr">
        <is>
          <t>(六)间接费</t>
        </is>
      </c>
      <c r="I3222" t="inlineStr">
        <is>
          <t>工资</t>
        </is>
      </c>
      <c r="J3222" t="n">
        <v>151382.5</v>
      </c>
    </row>
    <row r="3223">
      <c r="A3223" t="inlineStr">
        <is>
          <t>L400001780</t>
        </is>
      </c>
      <c r="B3223" t="inlineStr">
        <is>
          <t>白云区金沙洲AB3705032地块项目施工总承包及总承包管理配合服务工程</t>
        </is>
      </c>
      <c r="C3223" t="inlineStr">
        <is>
          <t>1220135821.0</t>
        </is>
      </c>
      <c r="D3223" t="inlineStr">
        <is>
          <t>XJZ</t>
        </is>
      </c>
      <c r="F3223" t="inlineStr">
        <is>
          <t>XJZ2007202502003715</t>
        </is>
      </c>
      <c r="G3223" t="inlineStr">
        <is>
          <t>合同履约成本\工程施工成本\间接费用\职工薪酬\工资</t>
        </is>
      </c>
      <c r="H3223" t="inlineStr">
        <is>
          <t>(六)间接费</t>
        </is>
      </c>
      <c r="I3223" t="inlineStr">
        <is>
          <t>工资</t>
        </is>
      </c>
      <c r="J3223" t="n">
        <v>125595.19</v>
      </c>
    </row>
    <row r="3224">
      <c r="A3224" t="inlineStr">
        <is>
          <t>L400001780</t>
        </is>
      </c>
      <c r="B3224" t="inlineStr">
        <is>
          <t>白云区金沙洲AB3705032地块项目施工总承包及总承包管理配合服务工程</t>
        </is>
      </c>
      <c r="C3224" t="inlineStr">
        <is>
          <t>1220135821.0</t>
        </is>
      </c>
      <c r="D3224" t="inlineStr">
        <is>
          <t>XJZ</t>
        </is>
      </c>
      <c r="F3224" t="inlineStr">
        <is>
          <t>XJZ2007202503002429</t>
        </is>
      </c>
      <c r="G3224" t="inlineStr">
        <is>
          <t>合同履约成本\工程施工成本\间接费用\职工薪酬\工资</t>
        </is>
      </c>
      <c r="H3224" t="inlineStr">
        <is>
          <t>(六)间接费</t>
        </is>
      </c>
      <c r="I3224" t="inlineStr">
        <is>
          <t>工资</t>
        </is>
      </c>
      <c r="J3224" t="n">
        <v>112262.5</v>
      </c>
    </row>
    <row r="3225">
      <c r="A3225" t="inlineStr">
        <is>
          <t>L400001780</t>
        </is>
      </c>
      <c r="B3225" t="inlineStr">
        <is>
          <t>白云区金沙洲AB3705032地块项目施工总承包及总承包管理配合服务工程</t>
        </is>
      </c>
      <c r="C3225" t="inlineStr">
        <is>
          <t>1220135821.0</t>
        </is>
      </c>
      <c r="D3225" t="inlineStr">
        <is>
          <t>XJZ</t>
        </is>
      </c>
      <c r="F3225" t="inlineStr">
        <is>
          <t>XJZ2007202504003475</t>
        </is>
      </c>
      <c r="G3225" t="inlineStr">
        <is>
          <t>合同履约成本\工程施工成本\间接费用\职工薪酬\工资</t>
        </is>
      </c>
      <c r="H3225" t="inlineStr">
        <is>
          <t>(六)间接费</t>
        </is>
      </c>
      <c r="I3225" t="inlineStr">
        <is>
          <t>工资</t>
        </is>
      </c>
      <c r="J3225" t="n">
        <v>39627.5</v>
      </c>
    </row>
    <row r="3226">
      <c r="A3226" t="inlineStr">
        <is>
          <t>L400001780</t>
        </is>
      </c>
      <c r="B3226" t="inlineStr">
        <is>
          <t>白云区金沙洲AB3705032地块项目施工总承包及总承包管理配合服务工程</t>
        </is>
      </c>
      <c r="C3226" t="inlineStr">
        <is>
          <t>1220135821.0</t>
        </is>
      </c>
      <c r="D3226" t="inlineStr">
        <is>
          <t>XJZ</t>
        </is>
      </c>
      <c r="F3226" t="inlineStr">
        <is>
          <t>XJZ2007202505002920</t>
        </is>
      </c>
      <c r="G3226" t="inlineStr">
        <is>
          <t>合同履约成本\工程施工成本\间接费用\职工薪酬\工资</t>
        </is>
      </c>
      <c r="H3226" t="inlineStr">
        <is>
          <t>(六)间接费</t>
        </is>
      </c>
      <c r="I3226" t="inlineStr">
        <is>
          <t>工资</t>
        </is>
      </c>
      <c r="J3226" t="n">
        <v>39275</v>
      </c>
    </row>
    <row r="3227">
      <c r="A3227" t="inlineStr">
        <is>
          <t>L400001780</t>
        </is>
      </c>
      <c r="B3227" t="inlineStr">
        <is>
          <t>白云区金沙洲AB3705032地块项目施工总承包及总承包管理配合服务工程</t>
        </is>
      </c>
      <c r="C3227" t="inlineStr">
        <is>
          <t>1220135821.0</t>
        </is>
      </c>
      <c r="D3227" t="inlineStr">
        <is>
          <t>XJZ</t>
        </is>
      </c>
      <c r="F3227" t="inlineStr">
        <is>
          <t>XJZ2007202505002954</t>
        </is>
      </c>
      <c r="G3227" t="inlineStr">
        <is>
          <t>合同履约成本\工程施工成本\间接费用\职工薪酬\工资</t>
        </is>
      </c>
      <c r="H3227" t="inlineStr">
        <is>
          <t>(六)间接费</t>
        </is>
      </c>
      <c r="I3227" t="inlineStr">
        <is>
          <t>工资</t>
        </is>
      </c>
      <c r="J3227" t="n">
        <v>91477</v>
      </c>
    </row>
    <row r="3228">
      <c r="A3228" t="inlineStr">
        <is>
          <t>L400001780</t>
        </is>
      </c>
      <c r="B3228" t="inlineStr">
        <is>
          <t>白云区金沙洲AB3705032地块项目施工总承包及总承包管理配合服务工程</t>
        </is>
      </c>
      <c r="C3228" t="inlineStr">
        <is>
          <t>1220135821.0</t>
        </is>
      </c>
      <c r="D3228" t="inlineStr">
        <is>
          <t>XJZ</t>
        </is>
      </c>
      <c r="F3228" t="inlineStr">
        <is>
          <t>XJZ2007202506002793</t>
        </is>
      </c>
      <c r="G3228" t="inlineStr">
        <is>
          <t>合同履约成本\工程施工成本\间接费用\职工薪酬\工资</t>
        </is>
      </c>
      <c r="H3228" t="inlineStr">
        <is>
          <t>(六)间接费</t>
        </is>
      </c>
      <c r="I3228" t="inlineStr">
        <is>
          <t>工资</t>
        </is>
      </c>
      <c r="J3228" t="n">
        <v>117511.52</v>
      </c>
    </row>
    <row r="3229">
      <c r="A3229" t="inlineStr">
        <is>
          <t>L400001780</t>
        </is>
      </c>
      <c r="B3229" t="inlineStr">
        <is>
          <t>白云区金沙洲AB3705032地块项目施工总承包及总承包管理配合服务工程</t>
        </is>
      </c>
      <c r="C3229" t="inlineStr">
        <is>
          <t>1220135821.0</t>
        </is>
      </c>
      <c r="D3229" t="inlineStr">
        <is>
          <t>XJZ</t>
        </is>
      </c>
      <c r="F3229" t="inlineStr">
        <is>
          <t>XJZ2007202507002016</t>
        </is>
      </c>
      <c r="G3229" t="inlineStr">
        <is>
          <t>合同履约成本\工程施工成本\间接费用\职工薪酬\工资</t>
        </is>
      </c>
      <c r="H3229" t="inlineStr">
        <is>
          <t>(六)间接费</t>
        </is>
      </c>
      <c r="I3229" t="inlineStr">
        <is>
          <t>工资</t>
        </is>
      </c>
      <c r="J3229" t="n">
        <v>92570</v>
      </c>
    </row>
    <row r="3230">
      <c r="A3230" t="inlineStr">
        <is>
          <t>L400001780</t>
        </is>
      </c>
      <c r="B3230" t="inlineStr">
        <is>
          <t>白云区金沙洲AB3705032地块项目施工总承包及总承包管理配合服务工程</t>
        </is>
      </c>
      <c r="C3230" t="inlineStr">
        <is>
          <t>1220135821.0</t>
        </is>
      </c>
      <c r="D3230" t="inlineStr">
        <is>
          <t>XJZ</t>
        </is>
      </c>
      <c r="F3230" t="inlineStr">
        <is>
          <t>XJZ2007202508002182</t>
        </is>
      </c>
      <c r="G3230" t="inlineStr">
        <is>
          <t>合同履约成本\工程施工成本\间接费用\职工薪酬\工资</t>
        </is>
      </c>
      <c r="H3230" t="inlineStr">
        <is>
          <t>(六)间接费</t>
        </is>
      </c>
      <c r="I3230" t="inlineStr">
        <is>
          <t>工资</t>
        </is>
      </c>
      <c r="J3230" t="n">
        <v>121399.33</v>
      </c>
    </row>
    <row r="3231">
      <c r="A3231" t="inlineStr">
        <is>
          <t>L400001780</t>
        </is>
      </c>
      <c r="B3231" t="inlineStr">
        <is>
          <t>白云区金沙洲AB3705032地块项目施工总承包及总承包管理配合服务工程</t>
        </is>
      </c>
      <c r="C3231" t="inlineStr">
        <is>
          <t>1220135821.0</t>
        </is>
      </c>
      <c r="D3231" t="inlineStr">
        <is>
          <t>XJZ</t>
        </is>
      </c>
      <c r="F3231" t="inlineStr">
        <is>
          <t>XJZ2007202509002780</t>
        </is>
      </c>
      <c r="G3231" t="inlineStr">
        <is>
          <t>合同履约成本\工程施工成本\间接费用\职工薪酬\工资</t>
        </is>
      </c>
      <c r="H3231" t="inlineStr">
        <is>
          <t>(六)间接费</t>
        </is>
      </c>
      <c r="I3231" t="inlineStr">
        <is>
          <t>工资</t>
        </is>
      </c>
      <c r="J3231" t="n">
        <v>98606.49000000001</v>
      </c>
    </row>
    <row r="3232">
      <c r="A3232" t="inlineStr">
        <is>
          <t>L400001780</t>
        </is>
      </c>
      <c r="B3232" t="inlineStr">
        <is>
          <t>白云区金沙洲AB3705032地块项目施工总承包及总承包管理配合服务工程</t>
        </is>
      </c>
      <c r="C3232" t="inlineStr">
        <is>
          <t>1220135821.0</t>
        </is>
      </c>
      <c r="D3232" t="inlineStr">
        <is>
          <t>XJZ</t>
        </is>
      </c>
      <c r="F3232" t="inlineStr">
        <is>
          <t>XJZ2007202510001152</t>
        </is>
      </c>
      <c r="G3232" t="inlineStr">
        <is>
          <t>合同履约成本\工程施工成本\间接费用\职工薪酬\工资</t>
        </is>
      </c>
      <c r="H3232" t="inlineStr">
        <is>
          <t>(六)间接费</t>
        </is>
      </c>
      <c r="I3232" t="inlineStr">
        <is>
          <t>工资</t>
        </is>
      </c>
      <c r="J3232" t="n">
        <v>97496</v>
      </c>
    </row>
    <row r="3233">
      <c r="A3233" t="inlineStr">
        <is>
          <t>L400001780</t>
        </is>
      </c>
      <c r="B3233" t="inlineStr">
        <is>
          <t>白云区金沙洲AB3705032地块项目施工总承包及总承包管理配合服务工程</t>
        </is>
      </c>
      <c r="C3233" t="inlineStr">
        <is>
          <t>1220135821.0</t>
        </is>
      </c>
      <c r="D3233" t="inlineStr">
        <is>
          <t>XJZ</t>
        </is>
      </c>
      <c r="F3233" t="inlineStr">
        <is>
          <t>XJZ2007202511001347</t>
        </is>
      </c>
      <c r="G3233" t="inlineStr">
        <is>
          <t>合同履约成本\工程施工成本\间接费用\职工薪酬\工资</t>
        </is>
      </c>
      <c r="H3233" t="inlineStr">
        <is>
          <t>(六)间接费</t>
        </is>
      </c>
      <c r="I3233" t="inlineStr">
        <is>
          <t>工资</t>
        </is>
      </c>
      <c r="J3233" t="n">
        <v>97496</v>
      </c>
    </row>
    <row r="3234">
      <c r="A3234" t="inlineStr">
        <is>
          <t>L400001780</t>
        </is>
      </c>
      <c r="B3234" t="inlineStr">
        <is>
          <t>白云区金沙洲AB3705032地块项目施工总承包及总承包管理配合服务工程</t>
        </is>
      </c>
      <c r="C3234" t="inlineStr">
        <is>
          <t>1220135821.0</t>
        </is>
      </c>
      <c r="D3234" t="inlineStr">
        <is>
          <t>XJZ</t>
        </is>
      </c>
      <c r="F3234" t="inlineStr">
        <is>
          <t>XJZ2007202512002464</t>
        </is>
      </c>
      <c r="G3234" t="inlineStr">
        <is>
          <t>合同履约成本\工程施工成本\间接费用\职工薪酬\工资</t>
        </is>
      </c>
      <c r="H3234" t="inlineStr">
        <is>
          <t>(六)间接费</t>
        </is>
      </c>
      <c r="I3234" t="inlineStr">
        <is>
          <t>工资</t>
        </is>
      </c>
      <c r="J3234" t="n">
        <v>46414.23</v>
      </c>
    </row>
    <row r="3235">
      <c r="A3235" t="inlineStr">
        <is>
          <t>L400001780</t>
        </is>
      </c>
      <c r="B3235" t="inlineStr">
        <is>
          <t>白云区金沙洲AB3705032地块项目施工总承包及总承包管理配合服务工程</t>
        </is>
      </c>
      <c r="C3235" t="inlineStr">
        <is>
          <t>1220135821.0</t>
        </is>
      </c>
      <c r="D3235" t="inlineStr">
        <is>
          <t>XJZ</t>
        </is>
      </c>
      <c r="F3235" t="inlineStr">
        <is>
          <t>XJZ2007202512002668</t>
        </is>
      </c>
      <c r="G3235" t="inlineStr">
        <is>
          <t>合同履约成本\工程施工成本\间接费用\职工薪酬\工资</t>
        </is>
      </c>
      <c r="H3235" t="inlineStr">
        <is>
          <t>(六)间接费</t>
        </is>
      </c>
      <c r="I3235" t="inlineStr">
        <is>
          <t>工资</t>
        </is>
      </c>
      <c r="J3235" t="n">
        <v>101446.27</v>
      </c>
    </row>
    <row r="3236">
      <c r="A3236" t="inlineStr">
        <is>
          <t>L400001780</t>
        </is>
      </c>
      <c r="B3236" t="inlineStr">
        <is>
          <t>白云区金沙洲AB3705032地块项目施工总承包及总承包管理配合服务工程</t>
        </is>
      </c>
      <c r="C3236" t="inlineStr">
        <is>
          <t>1220135821.0</t>
        </is>
      </c>
      <c r="D3236" t="inlineStr">
        <is>
          <t>XJZ</t>
        </is>
      </c>
      <c r="F3236" t="inlineStr">
        <is>
          <t>XJZ2007202601002337</t>
        </is>
      </c>
      <c r="G3236" t="inlineStr">
        <is>
          <t>合同履约成本\工程施工成本\间接费用\职工薪酬\工资</t>
        </is>
      </c>
      <c r="H3236" t="inlineStr">
        <is>
          <t>(六)间接费</t>
        </is>
      </c>
      <c r="I3236" t="inlineStr">
        <is>
          <t>工资</t>
        </is>
      </c>
      <c r="J3236" t="n">
        <v>109604</v>
      </c>
    </row>
    <row r="3237">
      <c r="A3237" t="inlineStr">
        <is>
          <t>L400001780</t>
        </is>
      </c>
      <c r="B3237" t="inlineStr">
        <is>
          <t>白云区金沙洲AB3705032地块项目施工总承包及总承包管理配合服务工程</t>
        </is>
      </c>
      <c r="C3237" t="inlineStr">
        <is>
          <t>1220135821.0</t>
        </is>
      </c>
      <c r="D3237" t="inlineStr">
        <is>
          <t>XJZ</t>
        </is>
      </c>
      <c r="F3237" t="inlineStr">
        <is>
          <t>XJZ2007202602003065</t>
        </is>
      </c>
      <c r="G3237" t="inlineStr">
        <is>
          <t>合同履约成本\工程施工成本\间接费用\职工薪酬\工资</t>
        </is>
      </c>
      <c r="H3237" t="inlineStr">
        <is>
          <t>(六)间接费</t>
        </is>
      </c>
      <c r="I3237" t="inlineStr">
        <is>
          <t>工资</t>
        </is>
      </c>
      <c r="J3237" t="n">
        <v>274099.71</v>
      </c>
    </row>
    <row r="3238">
      <c r="A3238" t="inlineStr">
        <is>
          <t>L400001780</t>
        </is>
      </c>
      <c r="B3238" t="inlineStr">
        <is>
          <t>白云区金沙洲AB3705032地块项目施工总承包及总承包管理配合服务工程</t>
        </is>
      </c>
      <c r="C3238" t="inlineStr">
        <is>
          <t>1220135821.0</t>
        </is>
      </c>
      <c r="D3238" t="inlineStr">
        <is>
          <t>XJZ</t>
        </is>
      </c>
      <c r="F3238" t="inlineStr">
        <is>
          <t>XJZ2007202602003797</t>
        </is>
      </c>
      <c r="G3238" t="inlineStr">
        <is>
          <t>合同履约成本\工程施工成本\间接费用\职工薪酬\工资</t>
        </is>
      </c>
      <c r="H3238" t="inlineStr">
        <is>
          <t>(六)间接费</t>
        </is>
      </c>
      <c r="I3238" t="inlineStr">
        <is>
          <t>工资</t>
        </is>
      </c>
      <c r="J3238" t="n">
        <v>166549</v>
      </c>
    </row>
    <row r="3239">
      <c r="A3239" t="inlineStr">
        <is>
          <t>L400001780</t>
        </is>
      </c>
      <c r="B3239" t="inlineStr">
        <is>
          <t>白云区金沙洲AB3705032地块项目施工总承包及总承包管理配合服务工程</t>
        </is>
      </c>
      <c r="C3239" t="inlineStr">
        <is>
          <t>1220135821.0</t>
        </is>
      </c>
      <c r="D3239" t="inlineStr">
        <is>
          <t>XJZ</t>
        </is>
      </c>
      <c r="F3239" t="inlineStr">
        <is>
          <t>XJZ2007202603002207</t>
        </is>
      </c>
      <c r="G3239" t="inlineStr">
        <is>
          <t>合同履约成本\工程施工成本\间接费用\职工薪酬\工资</t>
        </is>
      </c>
      <c r="H3239" t="inlineStr">
        <is>
          <t>(六)间接费</t>
        </is>
      </c>
      <c r="I3239" t="inlineStr">
        <is>
          <t>工资</t>
        </is>
      </c>
      <c r="J3239" t="n">
        <v>60955</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FGD2007202107001892</t>
        </is>
      </c>
      <c r="G3240" t="inlineStr">
        <is>
          <t>合同履约成本\工程施工成本\间接费用\劳务派遣\工资</t>
        </is>
      </c>
      <c r="H3240" t="inlineStr">
        <is>
          <t>(六)间接费</t>
        </is>
      </c>
      <c r="I3240" t="inlineStr">
        <is>
          <t>工资</t>
        </is>
      </c>
      <c r="J3240" t="n">
        <v>138813.35</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FGD2007202205002279</t>
        </is>
      </c>
      <c r="G3241" t="inlineStr">
        <is>
          <t>合同履约成本\工程施工成本\间接费用\劳务派遣\工资</t>
        </is>
      </c>
      <c r="H3241" t="inlineStr">
        <is>
          <t>(六)间接费</t>
        </is>
      </c>
      <c r="I3241" t="inlineStr">
        <is>
          <t>工资</t>
        </is>
      </c>
      <c r="J3241" t="n">
        <v>85200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FGD2007202206003088</t>
        </is>
      </c>
      <c r="G3242" t="inlineStr">
        <is>
          <t>合同履约成本\工程施工成本\间接费用\劳务派遣\工资</t>
        </is>
      </c>
      <c r="H3242" t="inlineStr">
        <is>
          <t>(六)间接费</t>
        </is>
      </c>
      <c r="I3242" t="inlineStr">
        <is>
          <t>工资</t>
        </is>
      </c>
      <c r="J3242" t="n">
        <v>212044.27</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FGD2007202207000978</t>
        </is>
      </c>
      <c r="G3243" t="inlineStr">
        <is>
          <t>合同履约成本\工程施工成本\间接费用\劳务派遣\工资</t>
        </is>
      </c>
      <c r="H3243" t="inlineStr">
        <is>
          <t>(六)间接费</t>
        </is>
      </c>
      <c r="I3243" t="inlineStr">
        <is>
          <t>工资</t>
        </is>
      </c>
      <c r="J3243" t="n">
        <v>94700</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FGD2007202208001190</t>
        </is>
      </c>
      <c r="G3244" t="inlineStr">
        <is>
          <t>合同履约成本\工程施工成本\间接费用\劳务派遣\工资</t>
        </is>
      </c>
      <c r="H3244" t="inlineStr">
        <is>
          <t>(六)间接费</t>
        </is>
      </c>
      <c r="I3244" t="inlineStr">
        <is>
          <t>工资</t>
        </is>
      </c>
      <c r="J3244" t="n">
        <v>123100</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FGD2007202209000971</t>
        </is>
      </c>
      <c r="G3245" t="inlineStr">
        <is>
          <t>合同履约成本\工程施工成本\间接费用\劳务派遣\工资</t>
        </is>
      </c>
      <c r="H3245" t="inlineStr">
        <is>
          <t>(六)间接费</t>
        </is>
      </c>
      <c r="I3245" t="inlineStr">
        <is>
          <t>工资</t>
        </is>
      </c>
      <c r="J3245" t="n">
        <v>93200</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FGD2007202210002621</t>
        </is>
      </c>
      <c r="G3246" t="inlineStr">
        <is>
          <t>合同履约成本\工程施工成本\间接费用\劳务派遣\工资</t>
        </is>
      </c>
      <c r="H3246" t="inlineStr">
        <is>
          <t>(六)间接费</t>
        </is>
      </c>
      <c r="I3246" t="inlineStr">
        <is>
          <t>工资</t>
        </is>
      </c>
      <c r="J3246" t="n">
        <v>172192.97</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FGD2007202211001501</t>
        </is>
      </c>
      <c r="G3247" t="inlineStr">
        <is>
          <t>合同履约成本\工程施工成本\间接费用\劳务派遣\工资</t>
        </is>
      </c>
      <c r="H3247" t="inlineStr">
        <is>
          <t>(六)间接费</t>
        </is>
      </c>
      <c r="I3247" t="inlineStr">
        <is>
          <t>工资</t>
        </is>
      </c>
      <c r="J3247" t="n">
        <v>93200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FGD2007202212001216</t>
        </is>
      </c>
      <c r="G3248" t="inlineStr">
        <is>
          <t>合同履约成本\工程施工成本\间接费用\劳务派遣\工资</t>
        </is>
      </c>
      <c r="H3248" t="inlineStr">
        <is>
          <t>(六)间接费</t>
        </is>
      </c>
      <c r="I3248" t="inlineStr">
        <is>
          <t>工资</t>
        </is>
      </c>
      <c r="J3248" t="n">
        <v>89600</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FGD2007202301003361</t>
        </is>
      </c>
      <c r="G3249" t="inlineStr">
        <is>
          <t>合同履约成本\工程施工成本\间接费用\劳务派遣\工资</t>
        </is>
      </c>
      <c r="H3249" t="inlineStr">
        <is>
          <t>(六)间接费</t>
        </is>
      </c>
      <c r="I3249" t="inlineStr">
        <is>
          <t>工资</t>
        </is>
      </c>
      <c r="J3249" t="n">
        <v>272066.4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FGD2007202301003740</t>
        </is>
      </c>
      <c r="G3250" t="inlineStr">
        <is>
          <t>合同履约成本\工程施工成本\间接费用\劳务派遣\工资</t>
        </is>
      </c>
      <c r="H3250" t="inlineStr">
        <is>
          <t>(六)间接费</t>
        </is>
      </c>
      <c r="I3250" t="inlineStr">
        <is>
          <t>工资</t>
        </is>
      </c>
      <c r="J3250" t="n">
        <v>50660</v>
      </c>
    </row>
    <row r="3251">
      <c r="A3251" t="inlineStr">
        <is>
          <t>L400001780</t>
        </is>
      </c>
      <c r="B3251" t="inlineStr">
        <is>
          <t>白云区金沙洲AB3705032地块项目施工总承包及总承包管理配合服务工程</t>
        </is>
      </c>
      <c r="C3251" t="inlineStr">
        <is>
          <t>1220135821.0</t>
        </is>
      </c>
      <c r="D3251" t="inlineStr">
        <is>
          <t>中建四局一公司广州分公司以局名义项目</t>
        </is>
      </c>
      <c r="F3251" t="inlineStr">
        <is>
          <t>FGD2007202302001913</t>
        </is>
      </c>
      <c r="G3251" t="inlineStr">
        <is>
          <t>合同履约成本\工程施工成本\间接费用\劳务派遣\工资</t>
        </is>
      </c>
      <c r="H3251" t="inlineStr">
        <is>
          <t>(六)间接费</t>
        </is>
      </c>
      <c r="I3251" t="inlineStr">
        <is>
          <t>工资</t>
        </is>
      </c>
      <c r="J3251" t="n">
        <v>92450</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FGD2007202303000725</t>
        </is>
      </c>
      <c r="G3252" t="inlineStr">
        <is>
          <t>合同履约成本\工程施工成本\间接费用\劳务派遣\工资</t>
        </is>
      </c>
      <c r="H3252" t="inlineStr">
        <is>
          <t>(六)间接费</t>
        </is>
      </c>
      <c r="I3252" t="inlineStr">
        <is>
          <t>工资</t>
        </is>
      </c>
      <c r="J3252" t="n">
        <v>90261.53999999999</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FGD2007202304001454</t>
        </is>
      </c>
      <c r="G3253" t="inlineStr">
        <is>
          <t>合同履约成本\工程施工成本\间接费用\劳务派遣\工资</t>
        </is>
      </c>
      <c r="H3253" t="inlineStr">
        <is>
          <t>(六)间接费</t>
        </is>
      </c>
      <c r="I3253" t="inlineStr">
        <is>
          <t>工资</t>
        </is>
      </c>
      <c r="J3253" t="n">
        <v>92950</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FGD2007202305001272</t>
        </is>
      </c>
      <c r="G3254" t="inlineStr">
        <is>
          <t>合同履约成本\工程施工成本\间接费用\劳务派遣\工资</t>
        </is>
      </c>
      <c r="H3254" t="inlineStr">
        <is>
          <t>(六)间接费</t>
        </is>
      </c>
      <c r="I3254" t="inlineStr">
        <is>
          <t>工资</t>
        </is>
      </c>
      <c r="J3254" t="n">
        <v>197723.55</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FGD2007202306001355</t>
        </is>
      </c>
      <c r="G3255" t="inlineStr">
        <is>
          <t>合同履约成本\工程施工成本\间接费用\劳务派遣\工资</t>
        </is>
      </c>
      <c r="H3255" t="inlineStr">
        <is>
          <t>(六)间接费</t>
        </is>
      </c>
      <c r="I3255" t="inlineStr">
        <is>
          <t>工资</t>
        </is>
      </c>
      <c r="J3255" t="n">
        <v>84756.60000000001</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FGD2007202307001316</t>
        </is>
      </c>
      <c r="G3256" t="inlineStr">
        <is>
          <t>合同履约成本\工程施工成本\间接费用\劳务派遣\工资</t>
        </is>
      </c>
      <c r="H3256" t="inlineStr">
        <is>
          <t>(六)间接费</t>
        </is>
      </c>
      <c r="I3256" t="inlineStr">
        <is>
          <t>工资</t>
        </is>
      </c>
      <c r="J3256" t="n">
        <v>138434.63</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FGD2007202307001344</t>
        </is>
      </c>
      <c r="G3257" t="inlineStr">
        <is>
          <t>合同履约成本\工程施工成本\间接费用\劳务派遣\工资</t>
        </is>
      </c>
      <c r="H3257" t="inlineStr">
        <is>
          <t>(六)间接费</t>
        </is>
      </c>
      <c r="I3257" t="inlineStr">
        <is>
          <t>工资</t>
        </is>
      </c>
      <c r="J3257" t="n">
        <v>105301.86</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FGD2007202308001258</t>
        </is>
      </c>
      <c r="G3258" t="inlineStr">
        <is>
          <t>合同履约成本\工程施工成本\间接费用\劳务派遣\工资</t>
        </is>
      </c>
      <c r="H3258" t="inlineStr">
        <is>
          <t>(六)间接费</t>
        </is>
      </c>
      <c r="I3258" t="inlineStr">
        <is>
          <t>工资</t>
        </is>
      </c>
      <c r="J3258" t="n">
        <v>108442.52</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FGD2007202308001272</t>
        </is>
      </c>
      <c r="G3259" t="inlineStr">
        <is>
          <t>合同履约成本\工程施工成本\间接费用\劳务派遣\工资</t>
        </is>
      </c>
      <c r="H3259" t="inlineStr">
        <is>
          <t>(六)间接费</t>
        </is>
      </c>
      <c r="I3259" t="inlineStr">
        <is>
          <t>工资</t>
        </is>
      </c>
      <c r="J3259" t="n">
        <v>85256.60000000001</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FGD2007202309000965</t>
        </is>
      </c>
      <c r="G3260" t="inlineStr">
        <is>
          <t>合同履约成本\工程施工成本\间接费用\劳务派遣\工资</t>
        </is>
      </c>
      <c r="H3260" t="inlineStr">
        <is>
          <t>(六)间接费</t>
        </is>
      </c>
      <c r="I3260" t="inlineStr">
        <is>
          <t>工资</t>
        </is>
      </c>
      <c r="J3260" t="n">
        <v>93156.60000000001</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FGD2007202309001010</t>
        </is>
      </c>
      <c r="G3261" t="inlineStr">
        <is>
          <t>合同履约成本\工程施工成本\间接费用\劳务派遣\工资</t>
        </is>
      </c>
      <c r="H3261" t="inlineStr">
        <is>
          <t>(六)间接费</t>
        </is>
      </c>
      <c r="I3261" t="inlineStr">
        <is>
          <t>工资</t>
        </is>
      </c>
      <c r="J3261" t="n">
        <v>108442.52</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FGD2007202310000942</t>
        </is>
      </c>
      <c r="G3262" t="inlineStr">
        <is>
          <t>合同履约成本\工程施工成本\间接费用\劳务派遣\工资</t>
        </is>
      </c>
      <c r="H3262" t="inlineStr">
        <is>
          <t>(六)间接费</t>
        </is>
      </c>
      <c r="I3262" t="inlineStr">
        <is>
          <t>工资</t>
        </is>
      </c>
      <c r="J3262" t="n">
        <v>92756.60000000001</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FGD2007202311001791</t>
        </is>
      </c>
      <c r="G3263" t="inlineStr">
        <is>
          <t>合同履约成本\工程施工成本\间接费用\劳务派遣\工资</t>
        </is>
      </c>
      <c r="H3263" t="inlineStr">
        <is>
          <t>(六)间接费</t>
        </is>
      </c>
      <c r="I3263" t="inlineStr">
        <is>
          <t>工资</t>
        </is>
      </c>
      <c r="J3263" t="n">
        <v>148110.55</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FGD2007202311001797</t>
        </is>
      </c>
      <c r="G3264" t="inlineStr">
        <is>
          <t>合同履约成本\工程施工成本\间接费用\劳务派遣\工资</t>
        </is>
      </c>
      <c r="H3264" t="inlineStr">
        <is>
          <t>(六)间接费</t>
        </is>
      </c>
      <c r="I3264" t="inlineStr">
        <is>
          <t>工资</t>
        </is>
      </c>
      <c r="J3264" t="n">
        <v>29378.74</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FGD2007202311001799</t>
        </is>
      </c>
      <c r="G3265" t="inlineStr">
        <is>
          <t>合同履约成本\工程施工成本\间接费用\劳务派遣\工资</t>
        </is>
      </c>
      <c r="H3265" t="inlineStr">
        <is>
          <t>(六)间接费</t>
        </is>
      </c>
      <c r="I3265" t="inlineStr">
        <is>
          <t>工资</t>
        </is>
      </c>
      <c r="J3265" t="n">
        <v>115430.87</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FGD2007202312000775</t>
        </is>
      </c>
      <c r="G3266" t="inlineStr">
        <is>
          <t>合同履约成本\工程施工成本\间接费用\劳务派遣\工资</t>
        </is>
      </c>
      <c r="H3266" t="inlineStr">
        <is>
          <t>(六)间接费</t>
        </is>
      </c>
      <c r="I3266" t="inlineStr">
        <is>
          <t>工资</t>
        </is>
      </c>
      <c r="J3266" t="n">
        <v>434039.72</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FGD2007202312000776</t>
        </is>
      </c>
      <c r="G3267" t="inlineStr">
        <is>
          <t>合同履约成本\工程施工成本\间接费用\劳务派遣\工资</t>
        </is>
      </c>
      <c r="H3267" t="inlineStr">
        <is>
          <t>(六)间接费</t>
        </is>
      </c>
      <c r="I3267" t="inlineStr">
        <is>
          <t>工资</t>
        </is>
      </c>
      <c r="J3267" t="n">
        <v>27933.87</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FGD2007202312002676</t>
        </is>
      </c>
      <c r="G3268" t="inlineStr">
        <is>
          <t>合同履约成本\工程施工成本\间接费用\劳务派遣\工资</t>
        </is>
      </c>
      <c r="H3268" t="inlineStr">
        <is>
          <t>(六)间接费</t>
        </is>
      </c>
      <c r="I3268" t="inlineStr">
        <is>
          <t>工资</t>
        </is>
      </c>
      <c r="J3268" t="n">
        <v>97984.14999999999</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FGD2007202312002715</t>
        </is>
      </c>
      <c r="G3269" t="inlineStr">
        <is>
          <t>合同履约成本\工程施工成本\间接费用\劳务派遣\工资</t>
        </is>
      </c>
      <c r="H3269" t="inlineStr">
        <is>
          <t>(六)间接费</t>
        </is>
      </c>
      <c r="I3269" t="inlineStr">
        <is>
          <t>工资</t>
        </is>
      </c>
      <c r="J3269" t="n">
        <v>16170.4</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FGD2007202312003354</t>
        </is>
      </c>
      <c r="G3270" t="inlineStr">
        <is>
          <t>合同履约成本\工程施工成本\间接费用\劳务派遣\工资</t>
        </is>
      </c>
      <c r="H3270" t="inlineStr">
        <is>
          <t>(六)间接费</t>
        </is>
      </c>
      <c r="I3270" t="inlineStr">
        <is>
          <t>工资</t>
        </is>
      </c>
      <c r="J3270" t="n">
        <v>33047.12</v>
      </c>
    </row>
    <row r="3271">
      <c r="A3271" t="inlineStr">
        <is>
          <t>L400001780</t>
        </is>
      </c>
      <c r="B3271" t="inlineStr">
        <is>
          <t>白云区金沙洲AB3705032地块项目施工总承包及总承包管理配合服务工程</t>
        </is>
      </c>
      <c r="C3271" t="inlineStr">
        <is>
          <t>1220135821.0</t>
        </is>
      </c>
      <c r="D3271" t="inlineStr">
        <is>
          <t>中建四局一公司广州分公司以局名义项目</t>
        </is>
      </c>
      <c r="F3271" t="inlineStr">
        <is>
          <t>FGD2007202401002113</t>
        </is>
      </c>
      <c r="G3271" t="inlineStr">
        <is>
          <t>合同履约成本\工程施工成本\间接费用\劳务派遣\工资</t>
        </is>
      </c>
      <c r="H3271" t="inlineStr">
        <is>
          <t>(六)间接费</t>
        </is>
      </c>
      <c r="I3271" t="inlineStr">
        <is>
          <t>工资</t>
        </is>
      </c>
      <c r="J3271" t="n">
        <v>97438</v>
      </c>
    </row>
    <row r="3272">
      <c r="A3272" t="inlineStr">
        <is>
          <t>L400001780</t>
        </is>
      </c>
      <c r="B3272" t="inlineStr">
        <is>
          <t>白云区金沙洲AB3705032地块项目施工总承包及总承包管理配合服务工程</t>
        </is>
      </c>
      <c r="C3272" t="inlineStr">
        <is>
          <t>1220135821.0</t>
        </is>
      </c>
      <c r="D3272" t="inlineStr">
        <is>
          <t>中建四局一公司广州分公司以局名义项目</t>
        </is>
      </c>
      <c r="F3272" t="inlineStr">
        <is>
          <t>FGD2007202401002118</t>
        </is>
      </c>
      <c r="G3272" t="inlineStr">
        <is>
          <t>合同履约成本\工程施工成本\间接费用\劳务派遣\工资</t>
        </is>
      </c>
      <c r="H3272" t="inlineStr">
        <is>
          <t>(六)间接费</t>
        </is>
      </c>
      <c r="I3272" t="inlineStr">
        <is>
          <t>工资</t>
        </is>
      </c>
      <c r="J3272" t="n">
        <v>10779.14</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FGD2007202401002120</t>
        </is>
      </c>
      <c r="G3273" t="inlineStr">
        <is>
          <t>合同履约成本\工程施工成本\间接费用\劳务派遣\工资</t>
        </is>
      </c>
      <c r="H3273" t="inlineStr">
        <is>
          <t>(六)间接费</t>
        </is>
      </c>
      <c r="I3273" t="inlineStr">
        <is>
          <t>工资</t>
        </is>
      </c>
      <c r="J3273" t="n">
        <v>32526.6</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FGD2007202401003481</t>
        </is>
      </c>
      <c r="G3274" t="inlineStr">
        <is>
          <t>合同履约成本\工程施工成本\间接费用\劳务派遣\工资</t>
        </is>
      </c>
      <c r="H3274" t="inlineStr">
        <is>
          <t>(六)间接费</t>
        </is>
      </c>
      <c r="I3274" t="inlineStr">
        <is>
          <t>工资</t>
        </is>
      </c>
      <c r="J3274" t="n">
        <v>42912.81</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FGD2007202402001283</t>
        </is>
      </c>
      <c r="G3275" t="inlineStr">
        <is>
          <t>合同履约成本\工程施工成本\间接费用\劳务派遣\工资</t>
        </is>
      </c>
      <c r="H3275" t="inlineStr">
        <is>
          <t>(六)间接费</t>
        </is>
      </c>
      <c r="I3275" t="inlineStr">
        <is>
          <t>工资</t>
        </is>
      </c>
      <c r="J3275" t="n">
        <v>26368.96</v>
      </c>
    </row>
    <row r="3276">
      <c r="A3276" t="inlineStr">
        <is>
          <t>L400001780</t>
        </is>
      </c>
      <c r="B3276" t="inlineStr">
        <is>
          <t>白云区金沙洲AB3705032地块项目施工总承包及总承包管理配合服务工程</t>
        </is>
      </c>
      <c r="C3276" t="inlineStr">
        <is>
          <t>1220135821.0</t>
        </is>
      </c>
      <c r="D3276" t="inlineStr">
        <is>
          <t>中建四局一公司广州分公司以局名义项目</t>
        </is>
      </c>
      <c r="F3276" t="inlineStr">
        <is>
          <t>FGD2007202402001374</t>
        </is>
      </c>
      <c r="G3276" t="inlineStr">
        <is>
          <t>合同履约成本\工程施工成本\间接费用\劳务派遣\工资</t>
        </is>
      </c>
      <c r="H3276" t="inlineStr">
        <is>
          <t>(六)间接费</t>
        </is>
      </c>
      <c r="I3276" t="inlineStr">
        <is>
          <t>工资</t>
        </is>
      </c>
      <c r="J3276" t="n">
        <v>156856.75</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FGD2007202402001383</t>
        </is>
      </c>
      <c r="G3277" t="inlineStr">
        <is>
          <t>合同履约成本\工程施工成本\间接费用\劳务派遣\工资</t>
        </is>
      </c>
      <c r="H3277" t="inlineStr">
        <is>
          <t>(六)间接费</t>
        </is>
      </c>
      <c r="I3277" t="inlineStr">
        <is>
          <t>工资</t>
        </is>
      </c>
      <c r="J3277" t="n">
        <v>30871.86</v>
      </c>
    </row>
    <row r="3278">
      <c r="A3278" t="inlineStr">
        <is>
          <t>L400001780</t>
        </is>
      </c>
      <c r="B3278" t="inlineStr">
        <is>
          <t>白云区金沙洲AB3705032地块项目施工总承包及总承包管理配合服务工程</t>
        </is>
      </c>
      <c r="C3278" t="inlineStr">
        <is>
          <t>1220135821.0</t>
        </is>
      </c>
      <c r="D3278" t="inlineStr">
        <is>
          <t>中建四局一公司广州分公司以局名义项目</t>
        </is>
      </c>
      <c r="F3278" t="inlineStr">
        <is>
          <t>FGD2007202403001805</t>
        </is>
      </c>
      <c r="G3278" t="inlineStr">
        <is>
          <t>合同履约成本\工程施工成本\间接费用\劳务派遣\工资</t>
        </is>
      </c>
      <c r="H3278" t="inlineStr">
        <is>
          <t>(六)间接费</t>
        </is>
      </c>
      <c r="I3278" t="inlineStr">
        <is>
          <t>工资</t>
        </is>
      </c>
      <c r="J3278" t="n">
        <v>10766.26</v>
      </c>
    </row>
    <row r="3279">
      <c r="A3279" t="inlineStr">
        <is>
          <t>L400001780</t>
        </is>
      </c>
      <c r="B3279" t="inlineStr">
        <is>
          <t>白云区金沙洲AB3705032地块项目施工总承包及总承包管理配合服务工程</t>
        </is>
      </c>
      <c r="C3279" t="inlineStr">
        <is>
          <t>1220135821.0</t>
        </is>
      </c>
      <c r="D3279" t="inlineStr">
        <is>
          <t>中建四局一公司广州分公司以局名义项目</t>
        </is>
      </c>
      <c r="F3279" t="inlineStr">
        <is>
          <t>FGD2007202403001812</t>
        </is>
      </c>
      <c r="G3279" t="inlineStr">
        <is>
          <t>合同履约成本\工程施工成本\间接费用\劳务派遣\工资</t>
        </is>
      </c>
      <c r="H3279" t="inlineStr">
        <is>
          <t>(六)间接费</t>
        </is>
      </c>
      <c r="I3279" t="inlineStr">
        <is>
          <t>工资</t>
        </is>
      </c>
      <c r="J3279" t="n">
        <v>31123.04</v>
      </c>
    </row>
    <row r="3280">
      <c r="A3280" t="inlineStr">
        <is>
          <t>L400001780</t>
        </is>
      </c>
      <c r="B3280" t="inlineStr">
        <is>
          <t>白云区金沙洲AB3705032地块项目施工总承包及总承包管理配合服务工程</t>
        </is>
      </c>
      <c r="C3280" t="inlineStr">
        <is>
          <t>1220135821.0</t>
        </is>
      </c>
      <c r="D3280" t="inlineStr">
        <is>
          <t>中建四局一公司广州分公司以局名义项目</t>
        </is>
      </c>
      <c r="F3280" t="inlineStr">
        <is>
          <t>FGD2007202403001814</t>
        </is>
      </c>
      <c r="G3280" t="inlineStr">
        <is>
          <t>合同履约成本\工程施工成本\间接费用\劳务派遣\工资</t>
        </is>
      </c>
      <c r="H3280" t="inlineStr">
        <is>
          <t>(六)间接费</t>
        </is>
      </c>
      <c r="I3280" t="inlineStr">
        <is>
          <t>工资</t>
        </is>
      </c>
      <c r="J3280" t="n">
        <v>83676</v>
      </c>
    </row>
    <row r="3281">
      <c r="A3281" t="inlineStr">
        <is>
          <t>L400001780</t>
        </is>
      </c>
      <c r="B3281" t="inlineStr">
        <is>
          <t>白云区金沙洲AB3705032地块项目施工总承包及总承包管理配合服务工程</t>
        </is>
      </c>
      <c r="C3281" t="inlineStr">
        <is>
          <t>1220135821.0</t>
        </is>
      </c>
      <c r="D3281" t="inlineStr">
        <is>
          <t>中建四局一公司广州分公司以局名义项目</t>
        </is>
      </c>
      <c r="F3281" t="inlineStr">
        <is>
          <t>FGD2007202404001591</t>
        </is>
      </c>
      <c r="G3281" t="inlineStr">
        <is>
          <t>合同履约成本\工程施工成本\间接费用\劳务派遣\工资</t>
        </is>
      </c>
      <c r="H3281" t="inlineStr">
        <is>
          <t>(六)间接费</t>
        </is>
      </c>
      <c r="I3281" t="inlineStr">
        <is>
          <t>工资</t>
        </is>
      </c>
      <c r="J3281" t="n">
        <v>26368.96</v>
      </c>
    </row>
    <row r="3282">
      <c r="A3282" t="inlineStr">
        <is>
          <t>L400001780</t>
        </is>
      </c>
      <c r="B3282" t="inlineStr">
        <is>
          <t>白云区金沙洲AB3705032地块项目施工总承包及总承包管理配合服务工程</t>
        </is>
      </c>
      <c r="C3282" t="inlineStr">
        <is>
          <t>1220135821.0</t>
        </is>
      </c>
      <c r="D3282" t="inlineStr">
        <is>
          <t>中建四局一公司广州分公司以局名义项目</t>
        </is>
      </c>
      <c r="F3282" t="inlineStr">
        <is>
          <t>FGD2007202404001596</t>
        </is>
      </c>
      <c r="G3282" t="inlineStr">
        <is>
          <t>合同履约成本\工程施工成本\间接费用\劳务派遣\工资</t>
        </is>
      </c>
      <c r="H3282" t="inlineStr">
        <is>
          <t>(六)间接费</t>
        </is>
      </c>
      <c r="I3282" t="inlineStr">
        <is>
          <t>工资</t>
        </is>
      </c>
      <c r="J3282" t="n">
        <v>79022</v>
      </c>
    </row>
    <row r="3283">
      <c r="A3283" t="inlineStr">
        <is>
          <t>L400001780</t>
        </is>
      </c>
      <c r="B3283" t="inlineStr">
        <is>
          <t>白云区金沙洲AB3705032地块项目施工总承包及总承包管理配合服务工程</t>
        </is>
      </c>
      <c r="C3283" t="inlineStr">
        <is>
          <t>1220135821.0</t>
        </is>
      </c>
      <c r="D3283" t="inlineStr">
        <is>
          <t>中建四局一公司广州分公司以局名义项目</t>
        </is>
      </c>
      <c r="F3283" t="inlineStr">
        <is>
          <t>FGD2007202404002387</t>
        </is>
      </c>
      <c r="G3283" t="inlineStr">
        <is>
          <t>合同履约成本\工程施工成本\间接费用\劳务派遣\工资</t>
        </is>
      </c>
      <c r="H3283" t="inlineStr">
        <is>
          <t>(六)间接费</t>
        </is>
      </c>
      <c r="I3283" t="inlineStr">
        <is>
          <t>工资</t>
        </is>
      </c>
      <c r="J3283" t="n">
        <v>12481.28</v>
      </c>
    </row>
    <row r="3284">
      <c r="A3284" t="inlineStr">
        <is>
          <t>L400001780</t>
        </is>
      </c>
      <c r="B3284" t="inlineStr">
        <is>
          <t>白云区金沙洲AB3705032地块项目施工总承包及总承包管理配合服务工程</t>
        </is>
      </c>
      <c r="C3284" t="inlineStr">
        <is>
          <t>1220135821.0</t>
        </is>
      </c>
      <c r="D3284" t="inlineStr">
        <is>
          <t>中建四局一公司广州分公司以局名义项目</t>
        </is>
      </c>
      <c r="F3284" t="inlineStr">
        <is>
          <t>FGD2007202405001394</t>
        </is>
      </c>
      <c r="G3284" t="inlineStr">
        <is>
          <t>合同履约成本\工程施工成本\间接费用\劳务派遣\工资</t>
        </is>
      </c>
      <c r="H3284" t="inlineStr">
        <is>
          <t>(六)间接费</t>
        </is>
      </c>
      <c r="I3284" t="inlineStr">
        <is>
          <t>工资</t>
        </is>
      </c>
      <c r="J3284" t="n">
        <v>27576.21</v>
      </c>
    </row>
    <row r="3285">
      <c r="A3285" t="inlineStr">
        <is>
          <t>L400001780</t>
        </is>
      </c>
      <c r="B3285" t="inlineStr">
        <is>
          <t>白云区金沙洲AB3705032地块项目施工总承包及总承包管理配合服务工程</t>
        </is>
      </c>
      <c r="C3285" t="inlineStr">
        <is>
          <t>1220135821.0</t>
        </is>
      </c>
      <c r="D3285" t="inlineStr">
        <is>
          <t>中建四局一公司广州分公司以局名义项目</t>
        </is>
      </c>
      <c r="F3285" t="inlineStr">
        <is>
          <t>FGD2007202405001396</t>
        </is>
      </c>
      <c r="G3285" t="inlineStr">
        <is>
          <t>合同履约成本\工程施工成本\间接费用\劳务派遣\工资</t>
        </is>
      </c>
      <c r="H3285" t="inlineStr">
        <is>
          <t>(六)间接费</t>
        </is>
      </c>
      <c r="I3285" t="inlineStr">
        <is>
          <t>工资</t>
        </is>
      </c>
      <c r="J3285" t="n">
        <v>77245.55</v>
      </c>
    </row>
    <row r="3286">
      <c r="A3286" t="inlineStr">
        <is>
          <t>L400001780</t>
        </is>
      </c>
      <c r="B3286" t="inlineStr">
        <is>
          <t>白云区金沙洲AB3705032地块项目施工总承包及总承包管理配合服务工程</t>
        </is>
      </c>
      <c r="C3286" t="inlineStr">
        <is>
          <t>1220135821.0</t>
        </is>
      </c>
      <c r="D3286" t="inlineStr">
        <is>
          <t>中建四局一公司广州分公司以局名义项目</t>
        </is>
      </c>
      <c r="F3286" t="inlineStr">
        <is>
          <t>FGD2007202405001398</t>
        </is>
      </c>
      <c r="G3286" t="inlineStr">
        <is>
          <t>合同履约成本\工程施工成本\间接费用\劳务派遣\工资</t>
        </is>
      </c>
      <c r="H3286" t="inlineStr">
        <is>
          <t>(六)间接费</t>
        </is>
      </c>
      <c r="I3286" t="inlineStr">
        <is>
          <t>工资</t>
        </is>
      </c>
      <c r="J3286" t="n">
        <v>26318.96</v>
      </c>
    </row>
    <row r="3287">
      <c r="A3287" t="inlineStr">
        <is>
          <t>L400001780</t>
        </is>
      </c>
      <c r="B3287" t="inlineStr">
        <is>
          <t>白云区金沙洲AB3705032地块项目施工总承包及总承包管理配合服务工程</t>
        </is>
      </c>
      <c r="C3287" t="inlineStr">
        <is>
          <t>1220135821.0</t>
        </is>
      </c>
      <c r="D3287" t="inlineStr">
        <is>
          <t>中建四局一公司广州分公司以局名义项目</t>
        </is>
      </c>
      <c r="F3287" t="inlineStr">
        <is>
          <t>FGD2007202405001402</t>
        </is>
      </c>
      <c r="G3287" t="inlineStr">
        <is>
          <t>合同履约成本\工程施工成本\间接费用\劳务派遣\工资</t>
        </is>
      </c>
      <c r="H3287" t="inlineStr">
        <is>
          <t>(六)间接费</t>
        </is>
      </c>
      <c r="I3287" t="inlineStr">
        <is>
          <t>工资</t>
        </is>
      </c>
      <c r="J3287" t="n">
        <v>13671.86</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FGD2007202406001235</t>
        </is>
      </c>
      <c r="G3288" t="inlineStr">
        <is>
          <t>合同履约成本\工程施工成本\间接费用\劳务派遣\工资</t>
        </is>
      </c>
      <c r="H3288" t="inlineStr">
        <is>
          <t>(六)间接费</t>
        </is>
      </c>
      <c r="I3288" t="inlineStr">
        <is>
          <t>工资</t>
        </is>
      </c>
      <c r="J3288" t="n">
        <v>27518.96</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FGD2007202406001243</t>
        </is>
      </c>
      <c r="G3289" t="inlineStr">
        <is>
          <t>合同履约成本\工程施工成本\间接费用\劳务派遣\工资</t>
        </is>
      </c>
      <c r="H3289" t="inlineStr">
        <is>
          <t>(六)间接费</t>
        </is>
      </c>
      <c r="I3289" t="inlineStr">
        <is>
          <t>工资</t>
        </is>
      </c>
      <c r="J3289" t="n">
        <v>64050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FGD2007202406001251</t>
        </is>
      </c>
      <c r="G3290" t="inlineStr">
        <is>
          <t>合同履约成本\工程施工成本\间接费用\劳务派遣\工资</t>
        </is>
      </c>
      <c r="H3290" t="inlineStr">
        <is>
          <t>(六)间接费</t>
        </is>
      </c>
      <c r="I3290" t="inlineStr">
        <is>
          <t>工资</t>
        </is>
      </c>
      <c r="J3290" t="n">
        <v>11471.86</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FGD2007202407001837</t>
        </is>
      </c>
      <c r="G3291" t="inlineStr">
        <is>
          <t>合同履约成本\工程施工成本\间接费用\劳务派遣\工资</t>
        </is>
      </c>
      <c r="H3291" t="inlineStr">
        <is>
          <t>(六)间接费</t>
        </is>
      </c>
      <c r="I3291" t="inlineStr">
        <is>
          <t>工资</t>
        </is>
      </c>
      <c r="J3291" t="n">
        <v>55450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FGD2007202407001843</t>
        </is>
      </c>
      <c r="G3292" t="inlineStr">
        <is>
          <t>合同履约成本\工程施工成本\间接费用\劳务派遣\工资</t>
        </is>
      </c>
      <c r="H3292" t="inlineStr">
        <is>
          <t>(六)间接费</t>
        </is>
      </c>
      <c r="I3292" t="inlineStr">
        <is>
          <t>工资</t>
        </is>
      </c>
      <c r="J3292" t="n">
        <v>27518.96</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FGD2007202407001844</t>
        </is>
      </c>
      <c r="G3293" t="inlineStr">
        <is>
          <t>合同履约成本\工程施工成本\间接费用\劳务派遣\工资</t>
        </is>
      </c>
      <c r="H3293" t="inlineStr">
        <is>
          <t>(六)间接费</t>
        </is>
      </c>
      <c r="I3293" t="inlineStr">
        <is>
          <t>工资</t>
        </is>
      </c>
      <c r="J3293" t="n">
        <v>10671.86</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FGD2007202408002748</t>
        </is>
      </c>
      <c r="G3294" t="inlineStr">
        <is>
          <t>合同履约成本\工程施工成本\间接费用\劳务派遣\工资</t>
        </is>
      </c>
      <c r="H3294" t="inlineStr">
        <is>
          <t>(六)间接费</t>
        </is>
      </c>
      <c r="I3294" t="inlineStr">
        <is>
          <t>工资</t>
        </is>
      </c>
      <c r="J3294" t="n">
        <v>27594.96</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FGD2007202408002749</t>
        </is>
      </c>
      <c r="G3295" t="inlineStr">
        <is>
          <t>合同履约成本\工程施工成本\间接费用\劳务派遣\工资</t>
        </is>
      </c>
      <c r="H3295" t="inlineStr">
        <is>
          <t>(六)间接费</t>
        </is>
      </c>
      <c r="I3295" t="inlineStr">
        <is>
          <t>工资</t>
        </is>
      </c>
      <c r="J3295" t="n">
        <v>10836.86</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FGD2007202408002751</t>
        </is>
      </c>
      <c r="G3296" t="inlineStr">
        <is>
          <t>合同履约成本\工程施工成本\间接费用\劳务派遣\工资</t>
        </is>
      </c>
      <c r="H3296" t="inlineStr">
        <is>
          <t>(六)间接费</t>
        </is>
      </c>
      <c r="I3296" t="inlineStr">
        <is>
          <t>工资</t>
        </is>
      </c>
      <c r="J3296" t="n">
        <v>55834.62</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FGD2007202409002028</t>
        </is>
      </c>
      <c r="G3297" t="inlineStr">
        <is>
          <t>合同履约成本\工程施工成本\间接费用\劳务派遣\工资</t>
        </is>
      </c>
      <c r="H3297" t="inlineStr">
        <is>
          <t>(六)间接费</t>
        </is>
      </c>
      <c r="I3297" t="inlineStr">
        <is>
          <t>工资</t>
        </is>
      </c>
      <c r="J3297" t="n">
        <v>47819.23</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FGD2007202409002038</t>
        </is>
      </c>
      <c r="G3298" t="inlineStr">
        <is>
          <t>合同履约成本\工程施工成本\间接费用\劳务派遣\工资</t>
        </is>
      </c>
      <c r="H3298" t="inlineStr">
        <is>
          <t>(六)间接费</t>
        </is>
      </c>
      <c r="I3298" t="inlineStr">
        <is>
          <t>工资</t>
        </is>
      </c>
      <c r="J3298" t="n">
        <v>10836.86</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FGD2007202409002041</t>
        </is>
      </c>
      <c r="G3299" t="inlineStr">
        <is>
          <t>合同履约成本\工程施工成本\间接费用\劳务派遣\工资</t>
        </is>
      </c>
      <c r="H3299" t="inlineStr">
        <is>
          <t>(六)间接费</t>
        </is>
      </c>
      <c r="I3299" t="inlineStr">
        <is>
          <t>工资</t>
        </is>
      </c>
      <c r="J3299" t="n">
        <v>27594.96</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FGD2007202410002318</t>
        </is>
      </c>
      <c r="G3300" t="inlineStr">
        <is>
          <t>合同履约成本\工程施工成本\间接费用\劳务派遣\工资</t>
        </is>
      </c>
      <c r="H3300" t="inlineStr">
        <is>
          <t>(六)间接费</t>
        </is>
      </c>
      <c r="I3300" t="inlineStr">
        <is>
          <t>工资</t>
        </is>
      </c>
      <c r="J3300" t="n">
        <v>45994.96</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FGD2007202410002331</t>
        </is>
      </c>
      <c r="G3301" t="inlineStr">
        <is>
          <t>合同履约成本\工程施工成本\间接费用\劳务派遣\工资</t>
        </is>
      </c>
      <c r="H3301" t="inlineStr">
        <is>
          <t>(六)间接费</t>
        </is>
      </c>
      <c r="I3301" t="inlineStr">
        <is>
          <t>工资</t>
        </is>
      </c>
      <c r="J3301" t="n">
        <v>47819.23</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FGD2007202410002332</t>
        </is>
      </c>
      <c r="G3302" t="inlineStr">
        <is>
          <t>合同履约成本\工程施工成本\间接费用\劳务派遣\工资</t>
        </is>
      </c>
      <c r="H3302" t="inlineStr">
        <is>
          <t>(六)间接费</t>
        </is>
      </c>
      <c r="I3302" t="inlineStr">
        <is>
          <t>工资</t>
        </is>
      </c>
      <c r="J3302" t="n">
        <v>10836.86</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FGD2007202411002963</t>
        </is>
      </c>
      <c r="G3303" t="inlineStr">
        <is>
          <t>合同履约成本\工程施工成本\间接费用\劳务派遣\工资</t>
        </is>
      </c>
      <c r="H3303" t="inlineStr">
        <is>
          <t>(六)间接费</t>
        </is>
      </c>
      <c r="I3303" t="inlineStr">
        <is>
          <t>工资</t>
        </is>
      </c>
      <c r="J3303" t="n">
        <v>40450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FGD2007202411002964</t>
        </is>
      </c>
      <c r="G3304" t="inlineStr">
        <is>
          <t>合同履约成本\工程施工成本\间接费用\劳务派遣\工资</t>
        </is>
      </c>
      <c r="H3304" t="inlineStr">
        <is>
          <t>(六)间接费</t>
        </is>
      </c>
      <c r="I3304" t="inlineStr">
        <is>
          <t>工资</t>
        </is>
      </c>
      <c r="J3304" t="n">
        <v>10836.86</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FGD2007202411002965</t>
        </is>
      </c>
      <c r="G3305" t="inlineStr">
        <is>
          <t>合同履约成本\工程施工成本\间接费用\劳务派遣\工资</t>
        </is>
      </c>
      <c r="H3305" t="inlineStr">
        <is>
          <t>(六)间接费</t>
        </is>
      </c>
      <c r="I3305" t="inlineStr">
        <is>
          <t>工资</t>
        </is>
      </c>
      <c r="J3305" t="n">
        <v>23471.6</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FGD2007202411003430</t>
        </is>
      </c>
      <c r="G3306" t="inlineStr">
        <is>
          <t>合同履约成本\工程施工成本\间接费用\劳务派遣\工资</t>
        </is>
      </c>
      <c r="H3306" t="inlineStr">
        <is>
          <t>(六)间接费</t>
        </is>
      </c>
      <c r="I3306" t="inlineStr">
        <is>
          <t>工资</t>
        </is>
      </c>
      <c r="J3306" t="n">
        <v>10103.5</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FGD2007202412003083</t>
        </is>
      </c>
      <c r="G3307" t="inlineStr">
        <is>
          <t>合同履约成本\工程施工成本\间接费用\劳务派遣\工资</t>
        </is>
      </c>
      <c r="H3307" t="inlineStr">
        <is>
          <t>(六)间接费</t>
        </is>
      </c>
      <c r="I3307" t="inlineStr">
        <is>
          <t>工资</t>
        </is>
      </c>
      <c r="J3307" t="n">
        <v>32400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FGD2007202412003091</t>
        </is>
      </c>
      <c r="G3308" t="inlineStr">
        <is>
          <t>合同履约成本\工程施工成本\间接费用\劳务派遣\工资</t>
        </is>
      </c>
      <c r="H3308" t="inlineStr">
        <is>
          <t>(六)间接费</t>
        </is>
      </c>
      <c r="I3308" t="inlineStr">
        <is>
          <t>工资</t>
        </is>
      </c>
      <c r="J3308" t="n">
        <v>22421.6</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FGD2007202412003099</t>
        </is>
      </c>
      <c r="G3309" t="inlineStr">
        <is>
          <t>合同履约成本\工程施工成本\间接费用\劳务派遣\工资</t>
        </is>
      </c>
      <c r="H3309" t="inlineStr">
        <is>
          <t>(六)间接费</t>
        </is>
      </c>
      <c r="I3309" t="inlineStr">
        <is>
          <t>工资</t>
        </is>
      </c>
      <c r="J3309" t="n">
        <v>10836.86</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FGD2007202502001486</t>
        </is>
      </c>
      <c r="G3310" t="inlineStr">
        <is>
          <t>合同履约成本\工程施工成本\间接费用\劳务派遣\工资</t>
        </is>
      </c>
      <c r="H3310" t="inlineStr">
        <is>
          <t>(六)间接费</t>
        </is>
      </c>
      <c r="I3310" t="inlineStr">
        <is>
          <t>工资</t>
        </is>
      </c>
      <c r="J3310" t="n">
        <v>20000</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FGD2007202502001494</t>
        </is>
      </c>
      <c r="G3311" t="inlineStr">
        <is>
          <t>合同履约成本\工程施工成本\间接费用\劳务派遣\工资</t>
        </is>
      </c>
      <c r="H3311" t="inlineStr">
        <is>
          <t>(六)间接费</t>
        </is>
      </c>
      <c r="I3311" t="inlineStr">
        <is>
          <t>工资</t>
        </is>
      </c>
      <c r="J3311" t="n">
        <v>10836.86</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FGD2007202502001497</t>
        </is>
      </c>
      <c r="G3312" t="inlineStr">
        <is>
          <t>合同履约成本\工程施工成本\间接费用\劳务派遣\工资</t>
        </is>
      </c>
      <c r="H3312" t="inlineStr">
        <is>
          <t>(六)间接费</t>
        </is>
      </c>
      <c r="I3312" t="inlineStr">
        <is>
          <t>工资</t>
        </is>
      </c>
      <c r="J3312" t="n">
        <v>34200</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FGD2007202502001507</t>
        </is>
      </c>
      <c r="G3313" t="inlineStr">
        <is>
          <t>合同履约成本\工程施工成本\间接费用\劳务派遣\工资</t>
        </is>
      </c>
      <c r="H3313" t="inlineStr">
        <is>
          <t>(六)间接费</t>
        </is>
      </c>
      <c r="I3313" t="inlineStr">
        <is>
          <t>工资</t>
        </is>
      </c>
      <c r="J3313" t="n">
        <v>22421.6</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FGD2007202502003146</t>
        </is>
      </c>
      <c r="G3314" t="inlineStr">
        <is>
          <t>合同履约成本\工程施工成本\间接费用\劳务派遣\工资</t>
        </is>
      </c>
      <c r="H3314" t="inlineStr">
        <is>
          <t>(六)间接费</t>
        </is>
      </c>
      <c r="I3314" t="inlineStr">
        <is>
          <t>工资</t>
        </is>
      </c>
      <c r="J3314" t="n">
        <v>32400</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FGD2007202502003147</t>
        </is>
      </c>
      <c r="G3315" t="inlineStr">
        <is>
          <t>合同履约成本\工程施工成本\间接费用\劳务派遣\工资</t>
        </is>
      </c>
      <c r="H3315" t="inlineStr">
        <is>
          <t>(六)间接费</t>
        </is>
      </c>
      <c r="I3315" t="inlineStr">
        <is>
          <t>工资</t>
        </is>
      </c>
      <c r="J3315" t="n">
        <v>10585.34</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FGD2007202502003150</t>
        </is>
      </c>
      <c r="G3316" t="inlineStr">
        <is>
          <t>合同履约成本\工程施工成本\间接费用\劳务派遣\工资</t>
        </is>
      </c>
      <c r="H3316" t="inlineStr">
        <is>
          <t>(六)间接费</t>
        </is>
      </c>
      <c r="I3316" t="inlineStr">
        <is>
          <t>工资</t>
        </is>
      </c>
      <c r="J3316" t="n">
        <v>22421.6</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FGD2007202503002019</t>
        </is>
      </c>
      <c r="G3317" t="inlineStr">
        <is>
          <t>合同履约成本\工程施工成本\间接费用\劳务派遣\工资</t>
        </is>
      </c>
      <c r="H3317" t="inlineStr">
        <is>
          <t>(六)间接费</t>
        </is>
      </c>
      <c r="I3317" t="inlineStr">
        <is>
          <t>工资</t>
        </is>
      </c>
      <c r="J3317" t="n">
        <v>10792.7</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FGD2007202503002022</t>
        </is>
      </c>
      <c r="G3318" t="inlineStr">
        <is>
          <t>合同履约成本\工程施工成本\间接费用\劳务派遣\工资</t>
        </is>
      </c>
      <c r="H3318" t="inlineStr">
        <is>
          <t>(六)间接费</t>
        </is>
      </c>
      <c r="I3318" t="inlineStr">
        <is>
          <t>工资</t>
        </is>
      </c>
      <c r="J3318" t="n">
        <v>13559.2</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FGD2007202503002033</t>
        </is>
      </c>
      <c r="G3319" t="inlineStr">
        <is>
          <t>合同履约成本\工程施工成本\间接费用\劳务派遣\工资</t>
        </is>
      </c>
      <c r="H3319" t="inlineStr">
        <is>
          <t>(六)间接费</t>
        </is>
      </c>
      <c r="I3319" t="inlineStr">
        <is>
          <t>工资</t>
        </is>
      </c>
      <c r="J3319" t="n">
        <v>42600</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FGD2007202504002766</t>
        </is>
      </c>
      <c r="G3320" t="inlineStr">
        <is>
          <t>合同履约成本\工程施工成本\间接费用\劳务派遣\工资</t>
        </is>
      </c>
      <c r="H3320" t="inlineStr">
        <is>
          <t>(六)间接费</t>
        </is>
      </c>
      <c r="I3320" t="inlineStr">
        <is>
          <t>工资</t>
        </is>
      </c>
      <c r="J3320" t="n">
        <v>35400</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FGD2007202504002772</t>
        </is>
      </c>
      <c r="G3321" t="inlineStr">
        <is>
          <t>合同履约成本\工程施工成本\间接费用\劳务派遣\工资</t>
        </is>
      </c>
      <c r="H3321" t="inlineStr">
        <is>
          <t>(六)间接费</t>
        </is>
      </c>
      <c r="I3321" t="inlineStr">
        <is>
          <t>工资</t>
        </is>
      </c>
      <c r="J3321" t="n">
        <v>25737.44</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FGD2007202505002500</t>
        </is>
      </c>
      <c r="G3322" t="inlineStr">
        <is>
          <t>合同履约成本\工程施工成本\间接费用\劳务派遣\工资</t>
        </is>
      </c>
      <c r="H3322" t="inlineStr">
        <is>
          <t>(六)间接费</t>
        </is>
      </c>
      <c r="I3322" t="inlineStr">
        <is>
          <t>工资</t>
        </is>
      </c>
      <c r="J3322" t="n">
        <v>34600</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FGD2007202505002504</t>
        </is>
      </c>
      <c r="G3323" t="inlineStr">
        <is>
          <t>合同履约成本\工程施工成本\间接费用\劳务派遣\工资</t>
        </is>
      </c>
      <c r="H3323" t="inlineStr">
        <is>
          <t>(六)间接费</t>
        </is>
      </c>
      <c r="I3323" t="inlineStr">
        <is>
          <t>工资</t>
        </is>
      </c>
      <c r="J3323" t="n">
        <v>111537.44</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FGD2007202506004096</t>
        </is>
      </c>
      <c r="G3324" t="inlineStr">
        <is>
          <t>合同履约成本\工程施工成本\间接费用\劳务派遣\工资</t>
        </is>
      </c>
      <c r="H3324" t="inlineStr">
        <is>
          <t>(六)间接费</t>
        </is>
      </c>
      <c r="I3324" t="inlineStr">
        <is>
          <t>工资</t>
        </is>
      </c>
      <c r="J3324" t="n">
        <v>10781.9</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FGD2007202506004100</t>
        </is>
      </c>
      <c r="G3325" t="inlineStr">
        <is>
          <t>合同履约成本\工程施工成本\间接费用\劳务派遣\工资</t>
        </is>
      </c>
      <c r="H3325" t="inlineStr">
        <is>
          <t>(六)间接费</t>
        </is>
      </c>
      <c r="I3325" t="inlineStr">
        <is>
          <t>工资</t>
        </is>
      </c>
      <c r="J3325" t="n">
        <v>35800</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FGD2007202507002987</t>
        </is>
      </c>
      <c r="G3326" t="inlineStr">
        <is>
          <t>合同履约成本\工程施工成本\间接费用\劳务派遣\工资</t>
        </is>
      </c>
      <c r="H3326" t="inlineStr">
        <is>
          <t>(六)间接费</t>
        </is>
      </c>
      <c r="I3326" t="inlineStr">
        <is>
          <t>工资</t>
        </is>
      </c>
      <c r="J3326" t="n">
        <v>10781.9</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FGD2007202507002989</t>
        </is>
      </c>
      <c r="G3327" t="inlineStr">
        <is>
          <t>合同履约成本\工程施工成本\间接费用\劳务派遣\工资</t>
        </is>
      </c>
      <c r="H3327" t="inlineStr">
        <is>
          <t>(六)间接费</t>
        </is>
      </c>
      <c r="I3327" t="inlineStr">
        <is>
          <t>工资</t>
        </is>
      </c>
      <c r="J3327" t="n">
        <v>35800</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FGD2007202508002365</t>
        </is>
      </c>
      <c r="G3328" t="inlineStr">
        <is>
          <t>合同履约成本\工程施工成本\间接费用\劳务派遣\工资</t>
        </is>
      </c>
      <c r="H3328" t="inlineStr">
        <is>
          <t>(六)间接费</t>
        </is>
      </c>
      <c r="I3328" t="inlineStr">
        <is>
          <t>工资</t>
        </is>
      </c>
      <c r="J3328" t="n">
        <v>37000</v>
      </c>
    </row>
    <row r="3329">
      <c r="A3329" t="inlineStr">
        <is>
          <t>L400001780</t>
        </is>
      </c>
      <c r="B3329" t="inlineStr">
        <is>
          <t>白云区金沙洲AB3705032地块项目施工总承包及总承包管理配合服务工程</t>
        </is>
      </c>
      <c r="C3329" t="inlineStr">
        <is>
          <t>1220135821.0</t>
        </is>
      </c>
      <c r="D3329" t="inlineStr">
        <is>
          <t>中建四局一公司广州分公司以局名义项目</t>
        </is>
      </c>
      <c r="F3329" t="inlineStr">
        <is>
          <t>FGD2007202508002377</t>
        </is>
      </c>
      <c r="G3329" t="inlineStr">
        <is>
          <t>合同履约成本\工程施工成本\间接费用\劳务派遣\工资</t>
        </is>
      </c>
      <c r="H3329" t="inlineStr">
        <is>
          <t>(六)间接费</t>
        </is>
      </c>
      <c r="I3329" t="inlineStr">
        <is>
          <t>工资</t>
        </is>
      </c>
      <c r="J3329" t="n">
        <v>10781.9</v>
      </c>
    </row>
    <row r="3330">
      <c r="A3330" t="inlineStr">
        <is>
          <t>L400001780</t>
        </is>
      </c>
      <c r="B3330" t="inlineStr">
        <is>
          <t>白云区金沙洲AB3705032地块项目施工总承包及总承包管理配合服务工程</t>
        </is>
      </c>
      <c r="C3330" t="inlineStr">
        <is>
          <t>1220135821.0</t>
        </is>
      </c>
      <c r="D3330" t="inlineStr">
        <is>
          <t>中建四局一公司广州分公司以局名义项目</t>
        </is>
      </c>
      <c r="F3330" t="inlineStr">
        <is>
          <t>FGD2007202509003034</t>
        </is>
      </c>
      <c r="G3330" t="inlineStr">
        <is>
          <t>合同履约成本\工程施工成本\间接费用\劳务派遣\工资</t>
        </is>
      </c>
      <c r="H3330" t="inlineStr">
        <is>
          <t>(六)间接费</t>
        </is>
      </c>
      <c r="I3330" t="inlineStr">
        <is>
          <t>工资</t>
        </is>
      </c>
      <c r="J3330" t="n">
        <v>28000</v>
      </c>
    </row>
    <row r="3331">
      <c r="A3331" t="inlineStr">
        <is>
          <t>L400001780</t>
        </is>
      </c>
      <c r="B3331" t="inlineStr">
        <is>
          <t>白云区金沙洲AB3705032地块项目施工总承包及总承包管理配合服务工程</t>
        </is>
      </c>
      <c r="C3331" t="inlineStr">
        <is>
          <t>1220135821.0</t>
        </is>
      </c>
      <c r="D3331" t="inlineStr">
        <is>
          <t>中建四局一公司广州分公司以局名义项目</t>
        </is>
      </c>
      <c r="F3331" t="inlineStr">
        <is>
          <t>FGD2007202509003065</t>
        </is>
      </c>
      <c r="G3331" t="inlineStr">
        <is>
          <t>合同履约成本\工程施工成本\间接费用\劳务派遣\工资</t>
        </is>
      </c>
      <c r="H3331" t="inlineStr">
        <is>
          <t>(六)间接费</t>
        </is>
      </c>
      <c r="I3331" t="inlineStr">
        <is>
          <t>工资</t>
        </is>
      </c>
      <c r="J3331" t="n">
        <v>10781.9</v>
      </c>
    </row>
    <row r="3332">
      <c r="A3332" t="inlineStr">
        <is>
          <t>L400001780</t>
        </is>
      </c>
      <c r="B3332" t="inlineStr">
        <is>
          <t>白云区金沙洲AB3705032地块项目施工总承包及总承包管理配合服务工程</t>
        </is>
      </c>
      <c r="C3332" t="inlineStr">
        <is>
          <t>1220135821.0</t>
        </is>
      </c>
      <c r="D3332" t="inlineStr">
        <is>
          <t>中建四局一公司广州分公司以局名义项目</t>
        </is>
      </c>
      <c r="F3332" t="inlineStr">
        <is>
          <t>FGD2007202510002791</t>
        </is>
      </c>
      <c r="G3332" t="inlineStr">
        <is>
          <t>合同履约成本\工程施工成本\间接费用\劳务派遣\工资</t>
        </is>
      </c>
      <c r="H3332" t="inlineStr">
        <is>
          <t>(六)间接费</t>
        </is>
      </c>
      <c r="I3332" t="inlineStr">
        <is>
          <t>工资</t>
        </is>
      </c>
      <c r="J3332" t="n">
        <v>10781.9</v>
      </c>
    </row>
    <row r="3333">
      <c r="A3333" t="inlineStr">
        <is>
          <t>L400001780</t>
        </is>
      </c>
      <c r="B3333" t="inlineStr">
        <is>
          <t>白云区金沙洲AB3705032地块项目施工总承包及总承包管理配合服务工程</t>
        </is>
      </c>
      <c r="C3333" t="inlineStr">
        <is>
          <t>1220135821.0</t>
        </is>
      </c>
      <c r="D3333" t="inlineStr">
        <is>
          <t>中建四局一公司广州分公司以局名义项目</t>
        </is>
      </c>
      <c r="F3333" t="inlineStr">
        <is>
          <t>FGD2007202510002796</t>
        </is>
      </c>
      <c r="G3333" t="inlineStr">
        <is>
          <t>合同履约成本\工程施工成本\间接费用\劳务派遣\工资</t>
        </is>
      </c>
      <c r="H3333" t="inlineStr">
        <is>
          <t>(六)间接费</t>
        </is>
      </c>
      <c r="I3333" t="inlineStr">
        <is>
          <t>工资</t>
        </is>
      </c>
      <c r="J3333" t="n">
        <v>28000</v>
      </c>
    </row>
    <row r="3334">
      <c r="A3334" t="inlineStr">
        <is>
          <t>L400001780</t>
        </is>
      </c>
      <c r="B3334" t="inlineStr">
        <is>
          <t>白云区金沙洲AB3705032地块项目施工总承包及总承包管理配合服务工程</t>
        </is>
      </c>
      <c r="C3334" t="inlineStr">
        <is>
          <t>1220135821.0</t>
        </is>
      </c>
      <c r="D3334" t="inlineStr">
        <is>
          <t>中建四局一公司广州分公司以局名义项目</t>
        </is>
      </c>
      <c r="F3334" t="inlineStr">
        <is>
          <t>FGD2007202511002031</t>
        </is>
      </c>
      <c r="G3334" t="inlineStr">
        <is>
          <t>合同履约成本\工程施工成本\间接费用\劳务派遣\工资</t>
        </is>
      </c>
      <c r="H3334" t="inlineStr">
        <is>
          <t>(六)间接费</t>
        </is>
      </c>
      <c r="I3334" t="inlineStr">
        <is>
          <t>工资</t>
        </is>
      </c>
      <c r="J3334" t="n">
        <v>28000</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FGD2007202511002032</t>
        </is>
      </c>
      <c r="G3335" t="inlineStr">
        <is>
          <t>合同履约成本\工程施工成本\间接费用\劳务派遣\工资</t>
        </is>
      </c>
      <c r="H3335" t="inlineStr">
        <is>
          <t>(六)间接费</t>
        </is>
      </c>
      <c r="I3335" t="inlineStr">
        <is>
          <t>工资</t>
        </is>
      </c>
      <c r="J3335" t="n">
        <v>10781.9</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FGD2007202512002702</t>
        </is>
      </c>
      <c r="G3336" t="inlineStr">
        <is>
          <t>合同履约成本\工程施工成本\间接费用\劳务派遣\工资</t>
        </is>
      </c>
      <c r="H3336" t="inlineStr">
        <is>
          <t>(六)间接费</t>
        </is>
      </c>
      <c r="I3336" t="inlineStr">
        <is>
          <t>工资</t>
        </is>
      </c>
      <c r="J3336" t="n">
        <v>27100</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FGD2007202512002704</t>
        </is>
      </c>
      <c r="G3337" t="inlineStr">
        <is>
          <t>合同履约成本\工程施工成本\间接费用\劳务派遣\工资</t>
        </is>
      </c>
      <c r="H3337" t="inlineStr">
        <is>
          <t>(六)间接费</t>
        </is>
      </c>
      <c r="I3337" t="inlineStr">
        <is>
          <t>工资</t>
        </is>
      </c>
      <c r="J3337" t="n">
        <v>10668.3</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FGD2007202601002102</t>
        </is>
      </c>
      <c r="G3338" t="inlineStr">
        <is>
          <t>合同履约成本\工程施工成本\间接费用\劳务派遣\工资</t>
        </is>
      </c>
      <c r="H3338" t="inlineStr">
        <is>
          <t>(六)间接费</t>
        </is>
      </c>
      <c r="I3338" t="inlineStr">
        <is>
          <t>工资</t>
        </is>
      </c>
      <c r="J3338" t="n">
        <v>22674.7</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FGD2007202601002109</t>
        </is>
      </c>
      <c r="G3339" t="inlineStr">
        <is>
          <t>合同履约成本\工程施工成本\间接费用\劳务派遣\工资</t>
        </is>
      </c>
      <c r="H3339" t="inlineStr">
        <is>
          <t>(六)间接费</t>
        </is>
      </c>
      <c r="I3339" t="inlineStr">
        <is>
          <t>工资</t>
        </is>
      </c>
      <c r="J3339" t="n">
        <v>27100</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FGD2007202602001030</t>
        </is>
      </c>
      <c r="G3340" t="inlineStr">
        <is>
          <t>合同履约成本\工程施工成本\间接费用\劳务派遣\工资</t>
        </is>
      </c>
      <c r="H3340" t="inlineStr">
        <is>
          <t>(六)间接费</t>
        </is>
      </c>
      <c r="I3340" t="inlineStr">
        <is>
          <t>工资</t>
        </is>
      </c>
      <c r="J3340" t="n">
        <v>27600</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FGD2007202602001031</t>
        </is>
      </c>
      <c r="G3341" t="inlineStr">
        <is>
          <t>合同履约成本\工程施工成本\间接费用\劳务派遣\工资</t>
        </is>
      </c>
      <c r="H3341" t="inlineStr">
        <is>
          <t>(六)间接费</t>
        </is>
      </c>
      <c r="I3341" t="inlineStr">
        <is>
          <t>工资</t>
        </is>
      </c>
      <c r="J3341" t="n">
        <v>32584.04</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FGD2007202603001575</t>
        </is>
      </c>
      <c r="G3342" t="inlineStr">
        <is>
          <t>合同履约成本\工程施工成本\间接费用\劳务派遣\工资</t>
        </is>
      </c>
      <c r="H3342" t="inlineStr">
        <is>
          <t>(六)间接费</t>
        </is>
      </c>
      <c r="I3342" t="inlineStr">
        <is>
          <t>工资</t>
        </is>
      </c>
      <c r="J3342" t="n">
        <v>10584.04</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FGD2007202603001578</t>
        </is>
      </c>
      <c r="G3343" t="inlineStr">
        <is>
          <t>合同履约成本\工程施工成本\间接费用\劳务派遣\工资</t>
        </is>
      </c>
      <c r="H3343" t="inlineStr">
        <is>
          <t>(六)间接费</t>
        </is>
      </c>
      <c r="I3343" t="inlineStr">
        <is>
          <t>工资</t>
        </is>
      </c>
      <c r="J3343" t="n">
        <v>30000</v>
      </c>
    </row>
    <row r="3344">
      <c r="A3344" t="inlineStr">
        <is>
          <t>L400001780</t>
        </is>
      </c>
      <c r="B3344" t="inlineStr">
        <is>
          <t>白云区金沙洲AB3705032地块项目施工总承包及总承包管理配合服务工程</t>
        </is>
      </c>
      <c r="C3344" t="inlineStr">
        <is>
          <t>1220135821.0</t>
        </is>
      </c>
      <c r="D3344" t="inlineStr">
        <is>
          <t>中建四局第一建设有限公司广州分公司</t>
        </is>
      </c>
      <c r="F3344" t="inlineStr">
        <is>
          <t>SQR2007202211006506</t>
        </is>
      </c>
      <c r="G3344" t="inlineStr">
        <is>
          <t>合同履约成本\工程施工成本\间接费用\劳务派遣\工资</t>
        </is>
      </c>
      <c r="H3344" t="inlineStr">
        <is>
          <t>(六)间接费</t>
        </is>
      </c>
      <c r="I3344" t="inlineStr">
        <is>
          <t>工资</t>
        </is>
      </c>
      <c r="J3344" t="n">
        <v>-24800</v>
      </c>
    </row>
    <row r="3345">
      <c r="A3345" t="inlineStr">
        <is>
          <t>L400001780</t>
        </is>
      </c>
      <c r="B3345" t="inlineStr">
        <is>
          <t>白云区金沙洲AB3705032地块项目施工总承包及总承包管理配合服务工程</t>
        </is>
      </c>
      <c r="C3345" t="inlineStr">
        <is>
          <t>1220135821.0</t>
        </is>
      </c>
      <c r="D3345" t="inlineStr">
        <is>
          <t>中建四局一公司广州分公司以局名义项目</t>
        </is>
      </c>
      <c r="F3345" t="inlineStr">
        <is>
          <t>CBX2007202205000825</t>
        </is>
      </c>
      <c r="G3345" t="inlineStr">
        <is>
          <t>合同履约成本\工程施工成本\间接费用\差旅交通费\市内交通费</t>
        </is>
      </c>
      <c r="H3345" t="inlineStr">
        <is>
          <t>(六)间接费</t>
        </is>
      </c>
      <c r="I3345" t="inlineStr">
        <is>
          <t>市内交通费</t>
        </is>
      </c>
      <c r="J3345" t="n">
        <v>39</v>
      </c>
    </row>
    <row r="3346">
      <c r="A3346" t="inlineStr">
        <is>
          <t>L400001780</t>
        </is>
      </c>
      <c r="B3346" t="inlineStr">
        <is>
          <t>白云区金沙洲AB3705032地块项目施工总承包及总承包管理配合服务工程</t>
        </is>
      </c>
      <c r="C3346" t="inlineStr">
        <is>
          <t>1220135821.0</t>
        </is>
      </c>
      <c r="D3346" t="inlineStr">
        <is>
          <t>中建四局一公司广州分公司以局名义项目</t>
        </is>
      </c>
      <c r="F3346" t="inlineStr">
        <is>
          <t>TBX2007202106013743</t>
        </is>
      </c>
      <c r="G3346" t="inlineStr">
        <is>
          <t>合同履约成本\工程施工成本\间接费用\差旅交通费\市内交通费</t>
        </is>
      </c>
      <c r="H3346" t="inlineStr">
        <is>
          <t>(六)间接费</t>
        </is>
      </c>
      <c r="I3346" t="inlineStr">
        <is>
          <t>市内交通费</t>
        </is>
      </c>
      <c r="J3346" t="n">
        <v>697.84</v>
      </c>
    </row>
    <row r="3347">
      <c r="A3347" t="inlineStr">
        <is>
          <t>L400001780</t>
        </is>
      </c>
      <c r="B3347" t="inlineStr">
        <is>
          <t>白云区金沙洲AB3705032地块项目施工总承包及总承包管理配合服务工程</t>
        </is>
      </c>
      <c r="C3347" t="inlineStr">
        <is>
          <t>1220135821.0</t>
        </is>
      </c>
      <c r="D3347" t="inlineStr">
        <is>
          <t>中建四局一公司广州分公司以局名义项目</t>
        </is>
      </c>
      <c r="F3347" t="inlineStr">
        <is>
          <t>TBX2007202108003489</t>
        </is>
      </c>
      <c r="G3347" t="inlineStr">
        <is>
          <t>合同履约成本\工程施工成本\间接费用\差旅交通费\市内交通费</t>
        </is>
      </c>
      <c r="H3347" t="inlineStr">
        <is>
          <t>(六)间接费</t>
        </is>
      </c>
      <c r="I3347" t="inlineStr">
        <is>
          <t>市内交通费</t>
        </is>
      </c>
      <c r="J3347" t="n">
        <v>489.38</v>
      </c>
    </row>
    <row r="3348">
      <c r="A3348" t="inlineStr">
        <is>
          <t>L400001780</t>
        </is>
      </c>
      <c r="B3348" t="inlineStr">
        <is>
          <t>白云区金沙洲AB3705032地块项目施工总承包及总承包管理配合服务工程</t>
        </is>
      </c>
      <c r="C3348" t="inlineStr">
        <is>
          <t>1220135821.0</t>
        </is>
      </c>
      <c r="D3348" t="inlineStr">
        <is>
          <t>中建四局一公司广州分公司以局名义项目</t>
        </is>
      </c>
      <c r="F3348" t="inlineStr">
        <is>
          <t>TBX2007202203013370</t>
        </is>
      </c>
      <c r="G3348" t="inlineStr">
        <is>
          <t>合同履约成本\工程施工成本\间接费用\差旅交通费\市内交通费</t>
        </is>
      </c>
      <c r="H3348" t="inlineStr">
        <is>
          <t>(六)间接费</t>
        </is>
      </c>
      <c r="I3348" t="inlineStr">
        <is>
          <t>市内交通费</t>
        </is>
      </c>
      <c r="J3348" t="n">
        <v>363.81</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TBX2007202204002553</t>
        </is>
      </c>
      <c r="G3349" t="inlineStr">
        <is>
          <t>合同履约成本\工程施工成本\间接费用\差旅交通费\市内交通费</t>
        </is>
      </c>
      <c r="H3349" t="inlineStr">
        <is>
          <t>(六)间接费</t>
        </is>
      </c>
      <c r="I3349" t="inlineStr">
        <is>
          <t>市内交通费</t>
        </is>
      </c>
      <c r="J3349" t="n">
        <v>227.2</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TBX2007202205005989</t>
        </is>
      </c>
      <c r="G3350" t="inlineStr">
        <is>
          <t>合同履约成本\工程施工成本\间接费用\差旅交通费\市内交通费</t>
        </is>
      </c>
      <c r="H3350" t="inlineStr">
        <is>
          <t>(六)间接费</t>
        </is>
      </c>
      <c r="I3350" t="inlineStr">
        <is>
          <t>市内交通费</t>
        </is>
      </c>
      <c r="J3350" t="n">
        <v>453.84</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TBX2007202205011111</t>
        </is>
      </c>
      <c r="G3351" t="inlineStr">
        <is>
          <t>合同履约成本\工程施工成本\间接费用\差旅交通费\市内交通费</t>
        </is>
      </c>
      <c r="H3351" t="inlineStr">
        <is>
          <t>(六)间接费</t>
        </is>
      </c>
      <c r="I3351" t="inlineStr">
        <is>
          <t>市内交通费</t>
        </is>
      </c>
      <c r="J3351" t="n">
        <v>328.2</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TBX2007202205012509</t>
        </is>
      </c>
      <c r="G3352" t="inlineStr">
        <is>
          <t>合同履约成本\工程施工成本\间接费用\差旅交通费\市内交通费</t>
        </is>
      </c>
      <c r="H3352" t="inlineStr">
        <is>
          <t>(六)间接费</t>
        </is>
      </c>
      <c r="I3352" t="inlineStr">
        <is>
          <t>市内交通费</t>
        </is>
      </c>
      <c r="J3352" t="n">
        <v>79.01000000000001</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TBX2007202206002339</t>
        </is>
      </c>
      <c r="G3353" t="inlineStr">
        <is>
          <t>合同履约成本\工程施工成本\间接费用\差旅交通费\市内交通费</t>
        </is>
      </c>
      <c r="H3353" t="inlineStr">
        <is>
          <t>(六)间接费</t>
        </is>
      </c>
      <c r="I3353" t="inlineStr">
        <is>
          <t>市内交通费</t>
        </is>
      </c>
      <c r="J3353" t="n">
        <v>122.79</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TBX2007202208017768</t>
        </is>
      </c>
      <c r="G3354" t="inlineStr">
        <is>
          <t>合同履约成本\工程施工成本\间接费用\差旅交通费\市内交通费</t>
        </is>
      </c>
      <c r="H3354" t="inlineStr">
        <is>
          <t>(六)间接费</t>
        </is>
      </c>
      <c r="I3354" t="inlineStr">
        <is>
          <t>市内交通费</t>
        </is>
      </c>
      <c r="J3354" t="n">
        <v>60.69</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TBX2007202209003260</t>
        </is>
      </c>
      <c r="G3355" t="inlineStr">
        <is>
          <t>合同履约成本\工程施工成本\间接费用\差旅交通费\市内交通费</t>
        </is>
      </c>
      <c r="H3355" t="inlineStr">
        <is>
          <t>(六)间接费</t>
        </is>
      </c>
      <c r="I3355" t="inlineStr">
        <is>
          <t>市内交通费</t>
        </is>
      </c>
      <c r="J3355" t="n">
        <v>703.51</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TBX2007202211004240</t>
        </is>
      </c>
      <c r="G3356" t="inlineStr">
        <is>
          <t>合同履约成本\工程施工成本\间接费用\差旅交通费\市内交通费</t>
        </is>
      </c>
      <c r="H3356" t="inlineStr">
        <is>
          <t>(六)间接费</t>
        </is>
      </c>
      <c r="I3356" t="inlineStr">
        <is>
          <t>市内交通费</t>
        </is>
      </c>
      <c r="J3356" t="n">
        <v>291.78</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TBX2007202307010783</t>
        </is>
      </c>
      <c r="G3357" t="inlineStr">
        <is>
          <t>合同履约成本\工程施工成本\间接费用\差旅交通费\市内交通费</t>
        </is>
      </c>
      <c r="H3357" t="inlineStr">
        <is>
          <t>(六)间接费</t>
        </is>
      </c>
      <c r="I3357" t="inlineStr">
        <is>
          <t>市内交通费</t>
        </is>
      </c>
      <c r="J3357" t="n">
        <v>278.19</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TBX2007202308010687</t>
        </is>
      </c>
      <c r="G3358" t="inlineStr">
        <is>
          <t>合同履约成本\工程施工成本\间接费用\差旅交通费\市内交通费</t>
        </is>
      </c>
      <c r="H3358" t="inlineStr">
        <is>
          <t>(六)间接费</t>
        </is>
      </c>
      <c r="I3358" t="inlineStr">
        <is>
          <t>市内交通费</t>
        </is>
      </c>
      <c r="J3358" t="n">
        <v>200.64</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TBX2007202308013484</t>
        </is>
      </c>
      <c r="G3359" t="inlineStr">
        <is>
          <t>合同履约成本\工程施工成本\间接费用\差旅交通费\市内交通费</t>
        </is>
      </c>
      <c r="H3359" t="inlineStr">
        <is>
          <t>(六)间接费</t>
        </is>
      </c>
      <c r="I3359" t="inlineStr">
        <is>
          <t>市内交通费</t>
        </is>
      </c>
      <c r="J3359" t="n">
        <v>134.51</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TBX2007202309014927</t>
        </is>
      </c>
      <c r="G3360" t="inlineStr">
        <is>
          <t>合同履约成本\工程施工成本\间接费用\差旅交通费\市内交通费</t>
        </is>
      </c>
      <c r="H3360" t="inlineStr">
        <is>
          <t>(六)间接费</t>
        </is>
      </c>
      <c r="I3360" t="inlineStr">
        <is>
          <t>市内交通费</t>
        </is>
      </c>
      <c r="J3360" t="n">
        <v>111.22</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TBX2007202311010988</t>
        </is>
      </c>
      <c r="G3361" t="inlineStr">
        <is>
          <t>合同履约成本\工程施工成本\间接费用\差旅交通费\市内交通费</t>
        </is>
      </c>
      <c r="H3361" t="inlineStr">
        <is>
          <t>(六)间接费</t>
        </is>
      </c>
      <c r="I3361" t="inlineStr">
        <is>
          <t>市内交通费</t>
        </is>
      </c>
      <c r="J3361" t="n">
        <v>83.09999999999999</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TBX2007202311014413</t>
        </is>
      </c>
      <c r="G3362" t="inlineStr">
        <is>
          <t>合同履约成本\工程施工成本\间接费用\差旅交通费\市内交通费</t>
        </is>
      </c>
      <c r="H3362" t="inlineStr">
        <is>
          <t>(六)间接费</t>
        </is>
      </c>
      <c r="I3362" t="inlineStr">
        <is>
          <t>市内交通费</t>
        </is>
      </c>
      <c r="J3362" t="n">
        <v>254.35</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TBX2007202312015832</t>
        </is>
      </c>
      <c r="G3363" t="inlineStr">
        <is>
          <t>合同履约成本\工程施工成本\间接费用\差旅交通费\市内交通费</t>
        </is>
      </c>
      <c r="H3363" t="inlineStr">
        <is>
          <t>(六)间接费</t>
        </is>
      </c>
      <c r="I3363" t="inlineStr">
        <is>
          <t>市内交通费</t>
        </is>
      </c>
      <c r="J3363" t="n">
        <v>575.47</v>
      </c>
    </row>
    <row r="3364">
      <c r="A3364" t="inlineStr">
        <is>
          <t>L400001780</t>
        </is>
      </c>
      <c r="B3364" t="inlineStr">
        <is>
          <t>白云区金沙洲AB3705032地块项目施工总承包及总承包管理配合服务工程</t>
        </is>
      </c>
      <c r="C3364" t="inlineStr">
        <is>
          <t>1220135821.0</t>
        </is>
      </c>
      <c r="D3364" t="inlineStr">
        <is>
          <t>中建四局第一建设有限公司广州分公司</t>
        </is>
      </c>
      <c r="F3364" t="inlineStr">
        <is>
          <t>TBX2007202109010013</t>
        </is>
      </c>
      <c r="G3364" t="inlineStr">
        <is>
          <t>合同履约成本\工程施工成本\间接费用\差旅交通费\市内交通费</t>
        </is>
      </c>
      <c r="H3364" t="inlineStr">
        <is>
          <t>(六)间接费</t>
        </is>
      </c>
      <c r="I3364" t="inlineStr">
        <is>
          <t>市内交通费</t>
        </is>
      </c>
      <c r="J3364" t="n">
        <v>67.14</v>
      </c>
    </row>
    <row r="3365">
      <c r="A3365" t="inlineStr">
        <is>
          <t>L400001780</t>
        </is>
      </c>
      <c r="B3365" t="inlineStr">
        <is>
          <t>白云区金沙洲AB3705032地块项目施工总承包及总承包管理配合服务工程</t>
        </is>
      </c>
      <c r="C3365" t="inlineStr">
        <is>
          <t>1220135821.0</t>
        </is>
      </c>
      <c r="D3365" t="inlineStr">
        <is>
          <t>中建四局第一建设有限公司广州分公司</t>
        </is>
      </c>
      <c r="F3365" t="inlineStr">
        <is>
          <t>TBX2007202111008558</t>
        </is>
      </c>
      <c r="G3365" t="inlineStr">
        <is>
          <t>合同履约成本\工程施工成本\间接费用\差旅交通费\市内交通费</t>
        </is>
      </c>
      <c r="H3365" t="inlineStr">
        <is>
          <t>(六)间接费</t>
        </is>
      </c>
      <c r="I3365" t="inlineStr">
        <is>
          <t>市内交通费</t>
        </is>
      </c>
      <c r="J3365" t="n">
        <v>102.07</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FGD2007202412003101</t>
        </is>
      </c>
      <c r="G3366" t="inlineStr">
        <is>
          <t>合同履约成本\工程施工成本\间接费用\中介机构费\律师费</t>
        </is>
      </c>
      <c r="H3366" t="inlineStr">
        <is>
          <t>(六)间接费</t>
        </is>
      </c>
      <c r="I3366" t="inlineStr">
        <is>
          <t>律师费</t>
        </is>
      </c>
      <c r="J3366" t="n">
        <v>8490.57</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FGD2007202505002476</t>
        </is>
      </c>
      <c r="G3367" t="inlineStr">
        <is>
          <t>合同履约成本\工程施工成本\间接费用\中介机构费\律师费</t>
        </is>
      </c>
      <c r="H3367" t="inlineStr">
        <is>
          <t>(六)间接费</t>
        </is>
      </c>
      <c r="I3367" t="inlineStr">
        <is>
          <t>律师费</t>
        </is>
      </c>
      <c r="J3367" t="n">
        <v>3773.58</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FGD2007202603001574</t>
        </is>
      </c>
      <c r="G3368" t="inlineStr">
        <is>
          <t>合同履约成本\工程施工成本\间接费用\中介机构费\律师费</t>
        </is>
      </c>
      <c r="H3368" t="inlineStr">
        <is>
          <t>(六)间接费</t>
        </is>
      </c>
      <c r="I3368" t="inlineStr">
        <is>
          <t>律师费</t>
        </is>
      </c>
      <c r="J3368" t="n">
        <v>2063.68</v>
      </c>
    </row>
    <row r="3369">
      <c r="A3369" t="inlineStr">
        <is>
          <t>L400001780</t>
        </is>
      </c>
      <c r="B3369" t="inlineStr">
        <is>
          <t>白云区金沙洲AB3705032地块项目施工总承包及总承包管理配合服务工程</t>
        </is>
      </c>
      <c r="C3369" t="inlineStr">
        <is>
          <t>1220135821.0</t>
        </is>
      </c>
      <c r="G3369" t="inlineStr">
        <is>
          <t>合同履约成本\工程施工成本\间接费用\折旧费</t>
        </is>
      </c>
      <c r="H3369" t="inlineStr">
        <is>
          <t>(六)间接费</t>
        </is>
      </c>
      <c r="I3369" t="inlineStr">
        <is>
          <t>折旧费</t>
        </is>
      </c>
      <c r="J3369" t="n">
        <v>65460.13</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TBX2007202404009702</t>
        </is>
      </c>
      <c r="G3370" t="inlineStr">
        <is>
          <t>合同履约成本\工程施工成本\间接费用\物业费\水电费</t>
        </is>
      </c>
      <c r="H3370" t="inlineStr">
        <is>
          <t>(六)间接费</t>
        </is>
      </c>
      <c r="I3370" t="inlineStr">
        <is>
          <t>水电费</t>
        </is>
      </c>
      <c r="J3370" t="n">
        <v>423.06</v>
      </c>
    </row>
    <row r="3371">
      <c r="A3371" t="inlineStr">
        <is>
          <t>L400001780</t>
        </is>
      </c>
      <c r="B3371" t="inlineStr">
        <is>
          <t>白云区金沙洲AB3705032地块项目施工总承包及总承包管理配合服务工程</t>
        </is>
      </c>
      <c r="C3371" t="inlineStr">
        <is>
          <t>1220135821.0</t>
        </is>
      </c>
      <c r="D3371" t="inlineStr">
        <is>
          <t>广州越秀物业发展有限公司</t>
        </is>
      </c>
      <c r="F3371" t="inlineStr">
        <is>
          <t>CFK2007202412010952</t>
        </is>
      </c>
      <c r="G3371" t="inlineStr">
        <is>
          <t>合同履约成本\工程施工成本\间接费用\物业费\水电费</t>
        </is>
      </c>
      <c r="H3371" t="inlineStr">
        <is>
          <t>(六)间接费</t>
        </is>
      </c>
      <c r="I3371" t="inlineStr">
        <is>
          <t>水电费</t>
        </is>
      </c>
      <c r="J3371" t="n">
        <v>284432.28</v>
      </c>
    </row>
    <row r="3372">
      <c r="A3372" t="inlineStr">
        <is>
          <t>L400001780</t>
        </is>
      </c>
      <c r="B3372" t="inlineStr">
        <is>
          <t>白云区金沙洲AB3705032地块项目施工总承包及总承包管理配合服务工程</t>
        </is>
      </c>
      <c r="C3372" t="inlineStr">
        <is>
          <t>1220135821.0</t>
        </is>
      </c>
      <c r="D3372" t="inlineStr">
        <is>
          <t>广州越秀物业发展有限公司</t>
        </is>
      </c>
      <c r="F3372" t="inlineStr">
        <is>
          <t>CFK2007202502002823</t>
        </is>
      </c>
      <c r="G3372" t="inlineStr">
        <is>
          <t>合同履约成本\工程施工成本\间接费用\物业费\水电费</t>
        </is>
      </c>
      <c r="H3372" t="inlineStr">
        <is>
          <t>(六)间接费</t>
        </is>
      </c>
      <c r="I3372" t="inlineStr">
        <is>
          <t>水电费</t>
        </is>
      </c>
      <c r="J3372" t="n">
        <v>297058.25</v>
      </c>
    </row>
    <row r="3373">
      <c r="A3373" t="inlineStr">
        <is>
          <t>L400001780</t>
        </is>
      </c>
      <c r="B3373" t="inlineStr">
        <is>
          <t>白云区金沙洲AB3705032地块项目施工总承包及总承包管理配合服务工程</t>
        </is>
      </c>
      <c r="C3373" t="inlineStr">
        <is>
          <t>1220135821.0</t>
        </is>
      </c>
      <c r="D3373" t="inlineStr">
        <is>
          <t>广州越秀物业发展有限公司</t>
        </is>
      </c>
      <c r="F3373" t="inlineStr">
        <is>
          <t>CFK2007202505002213</t>
        </is>
      </c>
      <c r="G3373" t="inlineStr">
        <is>
          <t>合同履约成本\工程施工成本\间接费用\物业费\水电费</t>
        </is>
      </c>
      <c r="H3373" t="inlineStr">
        <is>
          <t>(六)间接费</t>
        </is>
      </c>
      <c r="I3373" t="inlineStr">
        <is>
          <t>水电费</t>
        </is>
      </c>
      <c r="J3373" t="n">
        <v>265486.73</v>
      </c>
    </row>
    <row r="3374">
      <c r="A3374" t="inlineStr">
        <is>
          <t>L400001780</t>
        </is>
      </c>
      <c r="B3374" t="inlineStr">
        <is>
          <t>白云区金沙洲AB3705032地块项目施工总承包及总承包管理配合服务工程</t>
        </is>
      </c>
      <c r="C3374" t="inlineStr">
        <is>
          <t>1220135821.0</t>
        </is>
      </c>
      <c r="D3374" t="inlineStr">
        <is>
          <t>广州越秀物业发展有限公司</t>
        </is>
      </c>
      <c r="F3374" t="inlineStr">
        <is>
          <t>CFK2007202506003963</t>
        </is>
      </c>
      <c r="G3374" t="inlineStr">
        <is>
          <t>合同履约成本\工程施工成本\间接费用\物业费\水电费</t>
        </is>
      </c>
      <c r="H3374" t="inlineStr">
        <is>
          <t>(六)间接费</t>
        </is>
      </c>
      <c r="I3374" t="inlineStr">
        <is>
          <t>水电费</t>
        </is>
      </c>
      <c r="J3374" t="n">
        <v>281233.89</v>
      </c>
    </row>
    <row r="3375">
      <c r="A3375" t="inlineStr">
        <is>
          <t>L400001780</t>
        </is>
      </c>
      <c r="B3375" t="inlineStr">
        <is>
          <t>白云区金沙洲AB3705032地块项目施工总承包及总承包管理配合服务工程</t>
        </is>
      </c>
      <c r="C3375" t="inlineStr">
        <is>
          <t>1220135821.0</t>
        </is>
      </c>
      <c r="D3375" t="inlineStr">
        <is>
          <t>广州越秀物业发展有限公司</t>
        </is>
      </c>
      <c r="F3375" t="inlineStr">
        <is>
          <t>CFK2007202511004388</t>
        </is>
      </c>
      <c r="G3375" t="inlineStr">
        <is>
          <t>合同履约成本\工程施工成本\间接费用\物业费\水电费</t>
        </is>
      </c>
      <c r="H3375" t="inlineStr">
        <is>
          <t>(六)间接费</t>
        </is>
      </c>
      <c r="I3375" t="inlineStr">
        <is>
          <t>水电费</t>
        </is>
      </c>
      <c r="J3375" t="n">
        <v>187203.54</v>
      </c>
    </row>
    <row r="3376">
      <c r="A3376" t="inlineStr">
        <is>
          <t>L400001780</t>
        </is>
      </c>
      <c r="B3376" t="inlineStr">
        <is>
          <t>白云区金沙洲AB3705032地块项目施工总承包及总承包管理配合服务工程</t>
        </is>
      </c>
      <c r="C3376" t="inlineStr">
        <is>
          <t>1220135821.0</t>
        </is>
      </c>
      <c r="D3376" t="inlineStr">
        <is>
          <t>广州越秀物业发展有限公司</t>
        </is>
      </c>
      <c r="F3376" t="inlineStr">
        <is>
          <t>CFK2007202511006420</t>
        </is>
      </c>
      <c r="G3376" t="inlineStr">
        <is>
          <t>合同履约成本\工程施工成本\间接费用\物业费\水电费</t>
        </is>
      </c>
      <c r="H3376" t="inlineStr">
        <is>
          <t>(六)间接费</t>
        </is>
      </c>
      <c r="I3376" t="inlineStr">
        <is>
          <t>水电费</t>
        </is>
      </c>
      <c r="J3376" t="n">
        <v>192713.27</v>
      </c>
    </row>
    <row r="3377">
      <c r="A3377" t="inlineStr">
        <is>
          <t>L400001780</t>
        </is>
      </c>
      <c r="B3377" t="inlineStr">
        <is>
          <t>白云区金沙洲AB3705032地块项目施工总承包及总承包管理配合服务工程</t>
        </is>
      </c>
      <c r="C3377" t="inlineStr">
        <is>
          <t>1220135821.0</t>
        </is>
      </c>
      <c r="D3377" t="inlineStr">
        <is>
          <t>广州越秀物业发展有限公司</t>
        </is>
      </c>
      <c r="F3377" t="inlineStr">
        <is>
          <t>CFK2007202512007181</t>
        </is>
      </c>
      <c r="G3377" t="inlineStr">
        <is>
          <t>合同履约成本\工程施工成本\间接费用\物业费\水电费</t>
        </is>
      </c>
      <c r="H3377" t="inlineStr">
        <is>
          <t>(六)间接费</t>
        </is>
      </c>
      <c r="I3377" t="inlineStr">
        <is>
          <t>水电费</t>
        </is>
      </c>
      <c r="J3377" t="n">
        <v>240210.35</v>
      </c>
    </row>
    <row r="3378">
      <c r="A3378" t="inlineStr">
        <is>
          <t>L400001780</t>
        </is>
      </c>
      <c r="B3378" t="inlineStr">
        <is>
          <t>白云区金沙洲AB3705032地块项目施工总承包及总承包管理配合服务工程</t>
        </is>
      </c>
      <c r="C3378" t="inlineStr">
        <is>
          <t>1220135821.0</t>
        </is>
      </c>
      <c r="D3378" t="inlineStr">
        <is>
          <t>广州越秀物业发展有限公司</t>
        </is>
      </c>
      <c r="F3378" t="inlineStr">
        <is>
          <t>CFK2007202512007186</t>
        </is>
      </c>
      <c r="G3378" t="inlineStr">
        <is>
          <t>合同履约成本\工程施工成本\间接费用\物业费\水电费</t>
        </is>
      </c>
      <c r="H3378" t="inlineStr">
        <is>
          <t>(六)间接费</t>
        </is>
      </c>
      <c r="I3378" t="inlineStr">
        <is>
          <t>水电费</t>
        </is>
      </c>
      <c r="J3378" t="n">
        <v>166462.02</v>
      </c>
    </row>
    <row r="3379">
      <c r="A3379" t="inlineStr">
        <is>
          <t>L400001780</t>
        </is>
      </c>
      <c r="B3379" t="inlineStr">
        <is>
          <t>白云区金沙洲AB3705032地块项目施工总承包及总承包管理配合服务工程</t>
        </is>
      </c>
      <c r="C3379" t="inlineStr">
        <is>
          <t>1220135821.0</t>
        </is>
      </c>
      <c r="D3379" t="inlineStr">
        <is>
          <t>中国建筑第四工程局有限公司直营项目（四）</t>
        </is>
      </c>
      <c r="F3379" t="inlineStr">
        <is>
          <t>TBX2007202403012178</t>
        </is>
      </c>
      <c r="G3379" t="inlineStr">
        <is>
          <t>合同履约成本\工程施工成本\间接费用\车辆使用费\燃油费</t>
        </is>
      </c>
      <c r="H3379" t="inlineStr">
        <is>
          <t>(六)间接费</t>
        </is>
      </c>
      <c r="I3379" t="inlineStr">
        <is>
          <t>燃油费</t>
        </is>
      </c>
      <c r="J3379" t="n">
        <v>6499.82</v>
      </c>
    </row>
    <row r="3380">
      <c r="A3380" t="inlineStr">
        <is>
          <t>L400001780</t>
        </is>
      </c>
      <c r="B3380" t="inlineStr">
        <is>
          <t>白云区金沙洲AB3705032地块项目施工总承包及总承包管理配合服务工程</t>
        </is>
      </c>
      <c r="C3380" t="inlineStr">
        <is>
          <t>1220135821.0</t>
        </is>
      </c>
      <c r="D3380" t="inlineStr">
        <is>
          <t>中国建筑第四工程局有限公司直营项目（四）</t>
        </is>
      </c>
      <c r="F3380" t="inlineStr">
        <is>
          <t>TBX2007202405013192</t>
        </is>
      </c>
      <c r="G3380" t="inlineStr">
        <is>
          <t>合同履约成本\工程施工成本\间接费用\车辆使用费\燃油费</t>
        </is>
      </c>
      <c r="H3380" t="inlineStr">
        <is>
          <t>(六)间接费</t>
        </is>
      </c>
      <c r="I3380" t="inlineStr">
        <is>
          <t>燃油费</t>
        </is>
      </c>
      <c r="J3380" t="n">
        <v>6484.91</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FGD2007202105002607</t>
        </is>
      </c>
      <c r="G3381" t="inlineStr">
        <is>
          <t>合同履约成本\工程施工成本\间接费用\车辆使用费\燃油费</t>
        </is>
      </c>
      <c r="H3381" t="inlineStr">
        <is>
          <t>(六)间接费</t>
        </is>
      </c>
      <c r="I3381" t="inlineStr">
        <is>
          <t>燃油费</t>
        </is>
      </c>
      <c r="J3381" t="n">
        <v>3000</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FGD2007202108000928</t>
        </is>
      </c>
      <c r="G3382" t="inlineStr">
        <is>
          <t>合同履约成本\工程施工成本\间接费用\车辆使用费\燃油费</t>
        </is>
      </c>
      <c r="H3382" t="inlineStr">
        <is>
          <t>(六)间接费</t>
        </is>
      </c>
      <c r="I3382" t="inlineStr">
        <is>
          <t>燃油费</t>
        </is>
      </c>
      <c r="J3382" t="n">
        <v>3000</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FGD2007202108001163</t>
        </is>
      </c>
      <c r="G3383" t="inlineStr">
        <is>
          <t>合同履约成本\工程施工成本\间接费用\车辆使用费\燃油费</t>
        </is>
      </c>
      <c r="H3383" t="inlineStr">
        <is>
          <t>(六)间接费</t>
        </is>
      </c>
      <c r="I3383" t="inlineStr">
        <is>
          <t>燃油费</t>
        </is>
      </c>
      <c r="J3383" t="n">
        <v>1000</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FGD2007202109000130</t>
        </is>
      </c>
      <c r="G3384" t="inlineStr">
        <is>
          <t>合同履约成本\工程施工成本\间接费用\车辆使用费\燃油费</t>
        </is>
      </c>
      <c r="H3384" t="inlineStr">
        <is>
          <t>(六)间接费</t>
        </is>
      </c>
      <c r="I3384" t="inlineStr">
        <is>
          <t>燃油费</t>
        </is>
      </c>
      <c r="J3384" t="n">
        <v>2000</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FGD2007202109001697</t>
        </is>
      </c>
      <c r="G3385" t="inlineStr">
        <is>
          <t>合同履约成本\工程施工成本\间接费用\车辆使用费\燃油费</t>
        </is>
      </c>
      <c r="H3385" t="inlineStr">
        <is>
          <t>(六)间接费</t>
        </is>
      </c>
      <c r="I3385" t="inlineStr">
        <is>
          <t>燃油费</t>
        </is>
      </c>
      <c r="J3385" t="n">
        <v>3000</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FGD2007202111000165</t>
        </is>
      </c>
      <c r="G3386" t="inlineStr">
        <is>
          <t>合同履约成本\工程施工成本\间接费用\车辆使用费\燃油费</t>
        </is>
      </c>
      <c r="H3386" t="inlineStr">
        <is>
          <t>(六)间接费</t>
        </is>
      </c>
      <c r="I3386" t="inlineStr">
        <is>
          <t>燃油费</t>
        </is>
      </c>
      <c r="J3386" t="n">
        <v>8000</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FGD2007202112000436</t>
        </is>
      </c>
      <c r="G3387" t="inlineStr">
        <is>
          <t>合同履约成本\工程施工成本\间接费用\车辆使用费\燃油费</t>
        </is>
      </c>
      <c r="H3387" t="inlineStr">
        <is>
          <t>(六)间接费</t>
        </is>
      </c>
      <c r="I3387" t="inlineStr">
        <is>
          <t>燃油费</t>
        </is>
      </c>
      <c r="J3387" t="n">
        <v>6000</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FGD2007202201001796</t>
        </is>
      </c>
      <c r="G3388" t="inlineStr">
        <is>
          <t>合同履约成本\工程施工成本\间接费用\车辆使用费\燃油费</t>
        </is>
      </c>
      <c r="H3388" t="inlineStr">
        <is>
          <t>(六)间接费</t>
        </is>
      </c>
      <c r="I3388" t="inlineStr">
        <is>
          <t>燃油费</t>
        </is>
      </c>
      <c r="J3388" t="n">
        <v>2000</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FGD2007202203001014</t>
        </is>
      </c>
      <c r="G3389" t="inlineStr">
        <is>
          <t>合同履约成本\工程施工成本\间接费用\车辆使用费\燃油费</t>
        </is>
      </c>
      <c r="H3389" t="inlineStr">
        <is>
          <t>(六)间接费</t>
        </is>
      </c>
      <c r="I3389" t="inlineStr">
        <is>
          <t>燃油费</t>
        </is>
      </c>
      <c r="J3389" t="n">
        <v>3000</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FGD2007202204000316</t>
        </is>
      </c>
      <c r="G3390" t="inlineStr">
        <is>
          <t>合同履约成本\工程施工成本\间接费用\车辆使用费\燃油费</t>
        </is>
      </c>
      <c r="H3390" t="inlineStr">
        <is>
          <t>(六)间接费</t>
        </is>
      </c>
      <c r="I3390" t="inlineStr">
        <is>
          <t>燃油费</t>
        </is>
      </c>
      <c r="J3390" t="n">
        <v>4000</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FGD2007202205003456</t>
        </is>
      </c>
      <c r="G3391" t="inlineStr">
        <is>
          <t>合同履约成本\工程施工成本\间接费用\车辆使用费\燃油费</t>
        </is>
      </c>
      <c r="H3391" t="inlineStr">
        <is>
          <t>(六)间接费</t>
        </is>
      </c>
      <c r="I3391" t="inlineStr">
        <is>
          <t>燃油费</t>
        </is>
      </c>
      <c r="J3391" t="n">
        <v>5000</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FGD2007202207001008</t>
        </is>
      </c>
      <c r="G3392" t="inlineStr">
        <is>
          <t>合同履约成本\工程施工成本\间接费用\车辆使用费\燃油费</t>
        </is>
      </c>
      <c r="H3392" t="inlineStr">
        <is>
          <t>(六)间接费</t>
        </is>
      </c>
      <c r="I3392" t="inlineStr">
        <is>
          <t>燃油费</t>
        </is>
      </c>
      <c r="J3392" t="n">
        <v>5000</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FGD2007202207003677</t>
        </is>
      </c>
      <c r="G3393" t="inlineStr">
        <is>
          <t>合同履约成本\工程施工成本\间接费用\车辆使用费\燃油费</t>
        </is>
      </c>
      <c r="H3393" t="inlineStr">
        <is>
          <t>(六)间接费</t>
        </is>
      </c>
      <c r="I3393" t="inlineStr">
        <is>
          <t>燃油费</t>
        </is>
      </c>
      <c r="J3393" t="n">
        <v>5000</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FGD2007202208001246</t>
        </is>
      </c>
      <c r="G3394" t="inlineStr">
        <is>
          <t>合同履约成本\工程施工成本\间接费用\车辆使用费\燃油费</t>
        </is>
      </c>
      <c r="H3394" t="inlineStr">
        <is>
          <t>(六)间接费</t>
        </is>
      </c>
      <c r="I3394" t="inlineStr">
        <is>
          <t>燃油费</t>
        </is>
      </c>
      <c r="J3394" t="n">
        <v>5000</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FGD2007202209000969</t>
        </is>
      </c>
      <c r="G3395" t="inlineStr">
        <is>
          <t>合同履约成本\工程施工成本\间接费用\车辆使用费\燃油费</t>
        </is>
      </c>
      <c r="H3395" t="inlineStr">
        <is>
          <t>(六)间接费</t>
        </is>
      </c>
      <c r="I3395" t="inlineStr">
        <is>
          <t>燃油费</t>
        </is>
      </c>
      <c r="J3395" t="n">
        <v>8000</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FGD2007202211001536</t>
        </is>
      </c>
      <c r="G3396" t="inlineStr">
        <is>
          <t>合同履约成本\工程施工成本\间接费用\车辆使用费\燃油费</t>
        </is>
      </c>
      <c r="H3396" t="inlineStr">
        <is>
          <t>(六)间接费</t>
        </is>
      </c>
      <c r="I3396" t="inlineStr">
        <is>
          <t>燃油费</t>
        </is>
      </c>
      <c r="J3396" t="n">
        <v>3000</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FGD2007202212001067</t>
        </is>
      </c>
      <c r="G3397" t="inlineStr">
        <is>
          <t>合同履约成本\工程施工成本\间接费用\车辆使用费\燃油费</t>
        </is>
      </c>
      <c r="H3397" t="inlineStr">
        <is>
          <t>(六)间接费</t>
        </is>
      </c>
      <c r="I3397" t="inlineStr">
        <is>
          <t>燃油费</t>
        </is>
      </c>
      <c r="J3397" t="n">
        <v>6000</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FGD2007202212004002</t>
        </is>
      </c>
      <c r="G3398" t="inlineStr">
        <is>
          <t>合同履约成本\工程施工成本\间接费用\车辆使用费\燃油费</t>
        </is>
      </c>
      <c r="H3398" t="inlineStr">
        <is>
          <t>(六)间接费</t>
        </is>
      </c>
      <c r="I3398" t="inlineStr">
        <is>
          <t>燃油费</t>
        </is>
      </c>
      <c r="J3398" t="n">
        <v>4000</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FGD2007202301004420</t>
        </is>
      </c>
      <c r="G3399" t="inlineStr">
        <is>
          <t>合同履约成本\工程施工成本\间接费用\车辆使用费\燃油费</t>
        </is>
      </c>
      <c r="H3399" t="inlineStr">
        <is>
          <t>(六)间接费</t>
        </is>
      </c>
      <c r="I3399" t="inlineStr">
        <is>
          <t>燃油费</t>
        </is>
      </c>
      <c r="J3399" t="n">
        <v>1000</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FGD2007202307002399</t>
        </is>
      </c>
      <c r="G3400" t="inlineStr">
        <is>
          <t>合同履约成本\工程施工成本\间接费用\车辆使用费\燃油费</t>
        </is>
      </c>
      <c r="H3400" t="inlineStr">
        <is>
          <t>(六)间接费</t>
        </is>
      </c>
      <c r="I3400" t="inlineStr">
        <is>
          <t>燃油费</t>
        </is>
      </c>
      <c r="J3400" t="n">
        <v>6000</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FGD2007202308001307</t>
        </is>
      </c>
      <c r="G3401" t="inlineStr">
        <is>
          <t>合同履约成本\工程施工成本\间接费用\车辆使用费\燃油费</t>
        </is>
      </c>
      <c r="H3401" t="inlineStr">
        <is>
          <t>(六)间接费</t>
        </is>
      </c>
      <c r="I3401" t="inlineStr">
        <is>
          <t>燃油费</t>
        </is>
      </c>
      <c r="J3401" t="n">
        <v>10973.46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FGD2007202311000959</t>
        </is>
      </c>
      <c r="G3402" t="inlineStr">
        <is>
          <t>合同履约成本\工程施工成本\间接费用\车辆使用费\燃油费</t>
        </is>
      </c>
      <c r="H3402" t="inlineStr">
        <is>
          <t>(六)间接费</t>
        </is>
      </c>
      <c r="I3402" t="inlineStr">
        <is>
          <t>燃油费</t>
        </is>
      </c>
      <c r="J3402" t="n">
        <v>1769.91</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FGD2007202311000960</t>
        </is>
      </c>
      <c r="G3403" t="inlineStr">
        <is>
          <t>合同履约成本\工程施工成本\间接费用\车辆使用费\燃油费</t>
        </is>
      </c>
      <c r="H3403" t="inlineStr">
        <is>
          <t>(六)间接费</t>
        </is>
      </c>
      <c r="I3403" t="inlineStr">
        <is>
          <t>燃油费</t>
        </is>
      </c>
      <c r="J3403" t="n">
        <v>400</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FGD2007202311003696</t>
        </is>
      </c>
      <c r="G3404" t="inlineStr">
        <is>
          <t>合同履约成本\工程施工成本\间接费用\车辆使用费\燃油费</t>
        </is>
      </c>
      <c r="H3404" t="inlineStr">
        <is>
          <t>(六)间接费</t>
        </is>
      </c>
      <c r="I3404" t="inlineStr">
        <is>
          <t>燃油费</t>
        </is>
      </c>
      <c r="J3404" t="n">
        <v>7079.65</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FGD2007202312002713</t>
        </is>
      </c>
      <c r="G3405" t="inlineStr">
        <is>
          <t>合同履约成本\工程施工成本\间接费用\车辆使用费\燃油费</t>
        </is>
      </c>
      <c r="H3405" t="inlineStr">
        <is>
          <t>(六)间接费</t>
        </is>
      </c>
      <c r="I3405" t="inlineStr">
        <is>
          <t>燃油费</t>
        </is>
      </c>
      <c r="J3405" t="n">
        <v>4424.78</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FGD2007202401002116</t>
        </is>
      </c>
      <c r="G3406" t="inlineStr">
        <is>
          <t>合同履约成本\工程施工成本\间接费用\车辆使用费\燃油费</t>
        </is>
      </c>
      <c r="H3406" t="inlineStr">
        <is>
          <t>(六)间接费</t>
        </is>
      </c>
      <c r="I3406" t="inlineStr">
        <is>
          <t>燃油费</t>
        </is>
      </c>
      <c r="J3406" t="n">
        <v>7079.65</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FGD2007202402001216</t>
        </is>
      </c>
      <c r="G3407" t="inlineStr">
        <is>
          <t>合同履约成本\工程施工成本\间接费用\车辆使用费\燃油费</t>
        </is>
      </c>
      <c r="H3407" t="inlineStr">
        <is>
          <t>(六)间接费</t>
        </is>
      </c>
      <c r="I3407" t="inlineStr">
        <is>
          <t>燃油费</t>
        </is>
      </c>
      <c r="J3407" t="n">
        <v>884.96</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FGD2007202403001794</t>
        </is>
      </c>
      <c r="G3408" t="inlineStr">
        <is>
          <t>合同履约成本\工程施工成本\间接费用\车辆使用费\燃油费</t>
        </is>
      </c>
      <c r="H3408" t="inlineStr">
        <is>
          <t>(六)间接费</t>
        </is>
      </c>
      <c r="I3408" t="inlineStr">
        <is>
          <t>燃油费</t>
        </is>
      </c>
      <c r="J3408" t="n">
        <v>3648.35</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FGD2007202406001239</t>
        </is>
      </c>
      <c r="G3409" t="inlineStr">
        <is>
          <t>合同履约成本\工程施工成本\间接费用\车辆使用费\燃油费</t>
        </is>
      </c>
      <c r="H3409" t="inlineStr">
        <is>
          <t>(六)间接费</t>
        </is>
      </c>
      <c r="I3409" t="inlineStr">
        <is>
          <t>燃油费</t>
        </is>
      </c>
      <c r="J3409" t="n">
        <v>7334.78</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FGD2007202406001247</t>
        </is>
      </c>
      <c r="G3410" t="inlineStr">
        <is>
          <t>合同履约成本\工程施工成本\间接费用\车辆使用费\燃油费</t>
        </is>
      </c>
      <c r="H3410" t="inlineStr">
        <is>
          <t>(六)间接费</t>
        </is>
      </c>
      <c r="I3410" t="inlineStr">
        <is>
          <t>燃油费</t>
        </is>
      </c>
      <c r="J3410" t="n">
        <v>7884.16</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FGD2007202408002740</t>
        </is>
      </c>
      <c r="G3411" t="inlineStr">
        <is>
          <t>合同履约成本\工程施工成本\间接费用\车辆使用费\燃油费</t>
        </is>
      </c>
      <c r="H3411" t="inlineStr">
        <is>
          <t>(六)间接费</t>
        </is>
      </c>
      <c r="I3411" t="inlineStr">
        <is>
          <t>燃油费</t>
        </is>
      </c>
      <c r="J3411" t="n">
        <v>6172.36</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FGD2007202408002741</t>
        </is>
      </c>
      <c r="G3412" t="inlineStr">
        <is>
          <t>合同履约成本\工程施工成本\间接费用\车辆使用费\燃油费</t>
        </is>
      </c>
      <c r="H3412" t="inlineStr">
        <is>
          <t>(六)间接费</t>
        </is>
      </c>
      <c r="I3412" t="inlineStr">
        <is>
          <t>燃油费</t>
        </is>
      </c>
      <c r="J3412" t="n">
        <v>7144.47</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FGD2007202409002034</t>
        </is>
      </c>
      <c r="G3413" t="inlineStr">
        <is>
          <t>合同履约成本\工程施工成本\间接费用\车辆使用费\燃油费</t>
        </is>
      </c>
      <c r="H3413" t="inlineStr">
        <is>
          <t>(六)间接费</t>
        </is>
      </c>
      <c r="I3413" t="inlineStr">
        <is>
          <t>燃油费</t>
        </is>
      </c>
      <c r="J3413" t="n">
        <v>8047.83</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FGD2007202411002978</t>
        </is>
      </c>
      <c r="G3414" t="inlineStr">
        <is>
          <t>合同履约成本\工程施工成本\间接费用\车辆使用费\燃油费</t>
        </is>
      </c>
      <c r="H3414" t="inlineStr">
        <is>
          <t>(六)间接费</t>
        </is>
      </c>
      <c r="I3414" t="inlineStr">
        <is>
          <t>燃油费</t>
        </is>
      </c>
      <c r="J3414" t="n">
        <v>7412.38</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FGD2007202411002980</t>
        </is>
      </c>
      <c r="G3415" t="inlineStr">
        <is>
          <t>合同履约成本\工程施工成本\间接费用\车辆使用费\燃油费</t>
        </is>
      </c>
      <c r="H3415" t="inlineStr">
        <is>
          <t>(六)间接费</t>
        </is>
      </c>
      <c r="I3415" t="inlineStr">
        <is>
          <t>燃油费</t>
        </is>
      </c>
      <c r="J3415" t="n">
        <v>8195.030000000001</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FGD2007202412003106</t>
        </is>
      </c>
      <c r="G3416" t="inlineStr">
        <is>
          <t>合同履约成本\工程施工成本\间接费用\车辆使用费\燃油费</t>
        </is>
      </c>
      <c r="H3416" t="inlineStr">
        <is>
          <t>(六)间接费</t>
        </is>
      </c>
      <c r="I3416" t="inlineStr">
        <is>
          <t>燃油费</t>
        </is>
      </c>
      <c r="J3416" t="n">
        <v>7558.51</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FGD2007202502001578</t>
        </is>
      </c>
      <c r="G3417" t="inlineStr">
        <is>
          <t>合同履约成本\工程施工成本\间接费用\车辆使用费\燃油费</t>
        </is>
      </c>
      <c r="H3417" t="inlineStr">
        <is>
          <t>(六)间接费</t>
        </is>
      </c>
      <c r="I3417" t="inlineStr">
        <is>
          <t>燃油费</t>
        </is>
      </c>
      <c r="J3417" t="n">
        <v>6704.73</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FGD2007202503002026</t>
        </is>
      </c>
      <c r="G3418" t="inlineStr">
        <is>
          <t>合同履约成本\工程施工成本\间接费用\车辆使用费\燃油费</t>
        </is>
      </c>
      <c r="H3418" t="inlineStr">
        <is>
          <t>(六)间接费</t>
        </is>
      </c>
      <c r="I3418" t="inlineStr">
        <is>
          <t>燃油费</t>
        </is>
      </c>
      <c r="J3418" t="n">
        <v>2972.15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FGD2007202503002037</t>
        </is>
      </c>
      <c r="G3419" t="inlineStr">
        <is>
          <t>合同履约成本\工程施工成本\间接费用\车辆使用费\燃油费</t>
        </is>
      </c>
      <c r="H3419" t="inlineStr">
        <is>
          <t>(六)间接费</t>
        </is>
      </c>
      <c r="I3419" t="inlineStr">
        <is>
          <t>燃油费</t>
        </is>
      </c>
      <c r="J3419" t="n">
        <v>5241.56</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FGD2007202504002817</t>
        </is>
      </c>
      <c r="G3420" t="inlineStr">
        <is>
          <t>合同履约成本\工程施工成本\间接费用\车辆使用费\燃油费</t>
        </is>
      </c>
      <c r="H3420" t="inlineStr">
        <is>
          <t>(六)间接费</t>
        </is>
      </c>
      <c r="I3420" t="inlineStr">
        <is>
          <t>燃油费</t>
        </is>
      </c>
      <c r="J3420" t="n">
        <v>2410.56</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FGD2007202506004103</t>
        </is>
      </c>
      <c r="G3421" t="inlineStr">
        <is>
          <t>合同履约成本\工程施工成本\间接费用\车辆使用费\燃油费</t>
        </is>
      </c>
      <c r="H3421" t="inlineStr">
        <is>
          <t>(六)间接费</t>
        </is>
      </c>
      <c r="I3421" t="inlineStr">
        <is>
          <t>燃油费</t>
        </is>
      </c>
      <c r="J3421" t="n">
        <v>483.5</v>
      </c>
    </row>
    <row r="3422">
      <c r="A3422" t="inlineStr">
        <is>
          <t>L400001780</t>
        </is>
      </c>
      <c r="B3422" t="inlineStr">
        <is>
          <t>白云区金沙洲AB3705032地块项目施工总承包及总承包管理配合服务工程</t>
        </is>
      </c>
      <c r="C3422" t="inlineStr">
        <is>
          <t>1220135821.0</t>
        </is>
      </c>
      <c r="D3422" t="inlineStr">
        <is>
          <t>中建四局第一建设有限公司广州分公司</t>
        </is>
      </c>
      <c r="F3422" t="inlineStr">
        <is>
          <t>TBX2007202201003853</t>
        </is>
      </c>
      <c r="G3422" t="inlineStr">
        <is>
          <t>合同履约成本\工程施工成本\间接费用\车辆使用费\燃油费</t>
        </is>
      </c>
      <c r="H3422" t="inlineStr">
        <is>
          <t>(六)间接费</t>
        </is>
      </c>
      <c r="I3422" t="inlineStr">
        <is>
          <t>燃油费</t>
        </is>
      </c>
      <c r="J3422" t="n">
        <v>940</v>
      </c>
    </row>
    <row r="3423">
      <c r="A3423" t="inlineStr">
        <is>
          <t>L400001780</t>
        </is>
      </c>
      <c r="B3423" t="inlineStr">
        <is>
          <t>白云区金沙洲AB3705032地块项目施工总承包及总承包管理配合服务工程</t>
        </is>
      </c>
      <c r="C3423" t="inlineStr">
        <is>
          <t>1220135821.0</t>
        </is>
      </c>
      <c r="D3423" t="inlineStr">
        <is>
          <t>中国建筑第四工程局有限公司直营项目（四）</t>
        </is>
      </c>
      <c r="F3423" t="inlineStr">
        <is>
          <t>TBX2007202405012207</t>
        </is>
      </c>
      <c r="G3423" t="inlineStr">
        <is>
          <t>合同履约成本\工程施工成本\间接费用\物业费\物业租赁费</t>
        </is>
      </c>
      <c r="H3423" t="inlineStr">
        <is>
          <t>(六)间接费</t>
        </is>
      </c>
      <c r="I3423" t="inlineStr">
        <is>
          <t>物业租赁费</t>
        </is>
      </c>
      <c r="J3423" t="n">
        <v>11931.38</v>
      </c>
    </row>
    <row r="3424">
      <c r="A3424" t="inlineStr">
        <is>
          <t>L400001780</t>
        </is>
      </c>
      <c r="B3424" t="inlineStr">
        <is>
          <t>白云区金沙洲AB3705032地块项目施工总承包及总承包管理配合服务工程</t>
        </is>
      </c>
      <c r="C3424" t="inlineStr">
        <is>
          <t>1220135821.0</t>
        </is>
      </c>
      <c r="D3424" t="inlineStr">
        <is>
          <t>中国建筑第四工程局有限公司直营项目（四）</t>
        </is>
      </c>
      <c r="F3424" t="inlineStr">
        <is>
          <t>TBX2007202406015865</t>
        </is>
      </c>
      <c r="G3424" t="inlineStr">
        <is>
          <t>合同履约成本\工程施工成本\间接费用\物业费\物业租赁费</t>
        </is>
      </c>
      <c r="H3424" t="inlineStr">
        <is>
          <t>(六)间接费</t>
        </is>
      </c>
      <c r="I3424" t="inlineStr">
        <is>
          <t>物业租赁费</t>
        </is>
      </c>
      <c r="J3424" t="n">
        <v>12915.72</v>
      </c>
    </row>
    <row r="3425">
      <c r="A3425" t="inlineStr">
        <is>
          <t>L400001780</t>
        </is>
      </c>
      <c r="B3425" t="inlineStr">
        <is>
          <t>白云区金沙洲AB3705032地块项目施工总承包及总承包管理配合服务工程</t>
        </is>
      </c>
      <c r="C3425" t="inlineStr">
        <is>
          <t>1220135821.0</t>
        </is>
      </c>
      <c r="D3425" t="inlineStr">
        <is>
          <t>中国建筑第四工程局有限公司直营项目（四）</t>
        </is>
      </c>
      <c r="F3425" t="inlineStr">
        <is>
          <t>TBX2007202412001223</t>
        </is>
      </c>
      <c r="G3425" t="inlineStr">
        <is>
          <t>合同履约成本\工程施工成本\间接费用\物业费\物业租赁费</t>
        </is>
      </c>
      <c r="H3425" t="inlineStr">
        <is>
          <t>(六)间接费</t>
        </is>
      </c>
      <c r="I3425" t="inlineStr">
        <is>
          <t>物业租赁费</t>
        </is>
      </c>
      <c r="J3425" t="n">
        <v>12768.55</v>
      </c>
    </row>
    <row r="3426">
      <c r="A3426" t="inlineStr">
        <is>
          <t>L400001780</t>
        </is>
      </c>
      <c r="B3426" t="inlineStr">
        <is>
          <t>白云区金沙洲AB3705032地块项目施工总承包及总承包管理配合服务工程</t>
        </is>
      </c>
      <c r="C3426" t="inlineStr">
        <is>
          <t>1220135821.0</t>
        </is>
      </c>
      <c r="D3426" t="inlineStr">
        <is>
          <t>中国建筑第四工程局有限公司直营项目（四）</t>
        </is>
      </c>
      <c r="F3426" t="inlineStr">
        <is>
          <t>TBX2007202501000225</t>
        </is>
      </c>
      <c r="G3426" t="inlineStr">
        <is>
          <t>合同履约成本\工程施工成本\间接费用\物业费\物业租赁费</t>
        </is>
      </c>
      <c r="H3426" t="inlineStr">
        <is>
          <t>(六)间接费</t>
        </is>
      </c>
      <c r="I3426" t="inlineStr">
        <is>
          <t>物业租赁费</t>
        </is>
      </c>
      <c r="J3426" t="n">
        <v>11459.56</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TBX2007202404009702</t>
        </is>
      </c>
      <c r="G3427" t="inlineStr">
        <is>
          <t>合同履约成本\工程施工成本\间接费用\物业费\物业租赁费</t>
        </is>
      </c>
      <c r="H3427" t="inlineStr">
        <is>
          <t>(六)间接费</t>
        </is>
      </c>
      <c r="I3427" t="inlineStr">
        <is>
          <t>物业租赁费</t>
        </is>
      </c>
      <c r="J3427" t="n">
        <v>14847.94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TBX2007202404013838</t>
        </is>
      </c>
      <c r="G3428" t="inlineStr">
        <is>
          <t>合同履约成本\工程施工成本\间接费用\物业费\物业租赁费</t>
        </is>
      </c>
      <c r="H3428" t="inlineStr">
        <is>
          <t>(六)间接费</t>
        </is>
      </c>
      <c r="I3428" t="inlineStr">
        <is>
          <t>物业租赁费</t>
        </is>
      </c>
      <c r="J3428" t="n">
        <v>11447.18</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TBX2007202411003499</t>
        </is>
      </c>
      <c r="G3429" t="inlineStr">
        <is>
          <t>合同履约成本\工程施工成本\间接费用\物业费\物业租赁费</t>
        </is>
      </c>
      <c r="H3429" t="inlineStr">
        <is>
          <t>(六)间接费</t>
        </is>
      </c>
      <c r="I3429" t="inlineStr">
        <is>
          <t>物业租赁费</t>
        </is>
      </c>
      <c r="J3429" t="n">
        <v>13346.6</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TBX2007202501013280</t>
        </is>
      </c>
      <c r="G3430" t="inlineStr">
        <is>
          <t>合同履约成本\工程施工成本\间接费用\物业费\物业租赁费</t>
        </is>
      </c>
      <c r="H3430" t="inlineStr">
        <is>
          <t>(六)间接费</t>
        </is>
      </c>
      <c r="I3430" t="inlineStr">
        <is>
          <t>物业租赁费</t>
        </is>
      </c>
      <c r="J3430" t="n">
        <v>11562.29</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TBX2007202503010108</t>
        </is>
      </c>
      <c r="G3431" t="inlineStr">
        <is>
          <t>合同履约成本\工程施工成本\间接费用\物业费\物业租赁费</t>
        </is>
      </c>
      <c r="H3431" t="inlineStr">
        <is>
          <t>(六)间接费</t>
        </is>
      </c>
      <c r="I3431" t="inlineStr">
        <is>
          <t>物业租赁费</t>
        </is>
      </c>
      <c r="J3431" t="n">
        <v>22128.8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TBX2007202505002224</t>
        </is>
      </c>
      <c r="G3432" t="inlineStr">
        <is>
          <t>合同履约成本\工程施工成本\间接费用\物业费\物业租赁费</t>
        </is>
      </c>
      <c r="H3432" t="inlineStr">
        <is>
          <t>(六)间接费</t>
        </is>
      </c>
      <c r="I3432" t="inlineStr">
        <is>
          <t>物业租赁费</t>
        </is>
      </c>
      <c r="J3432" t="n">
        <v>11506.16</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TBX2007202508001860</t>
        </is>
      </c>
      <c r="G3433" t="inlineStr">
        <is>
          <t>合同履约成本\工程施工成本\间接费用\物业费\物业租赁费</t>
        </is>
      </c>
      <c r="H3433" t="inlineStr">
        <is>
          <t>(六)间接费</t>
        </is>
      </c>
      <c r="I3433" t="inlineStr">
        <is>
          <t>物业租赁费</t>
        </is>
      </c>
      <c r="J3433" t="n">
        <v>9187.08</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TBX2007202508011795</t>
        </is>
      </c>
      <c r="G3434" t="inlineStr">
        <is>
          <t>合同履约成本\工程施工成本\间接费用\物业费\物业租赁费</t>
        </is>
      </c>
      <c r="H3434" t="inlineStr">
        <is>
          <t>(六)间接费</t>
        </is>
      </c>
      <c r="I3434" t="inlineStr">
        <is>
          <t>物业租赁费</t>
        </is>
      </c>
      <c r="J3434" t="n">
        <v>9101.040000000001</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TBX2007202509009507</t>
        </is>
      </c>
      <c r="G3435" t="inlineStr">
        <is>
          <t>合同履约成本\工程施工成本\间接费用\物业费\物业租赁费</t>
        </is>
      </c>
      <c r="H3435" t="inlineStr">
        <is>
          <t>(六)间接费</t>
        </is>
      </c>
      <c r="I3435" t="inlineStr">
        <is>
          <t>物业租赁费</t>
        </is>
      </c>
      <c r="J3435" t="n">
        <v>9262.809999999999</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TBX2007202511008351</t>
        </is>
      </c>
      <c r="G3436" t="inlineStr">
        <is>
          <t>合同履约成本\工程施工成本\间接费用\物业费\物业租赁费</t>
        </is>
      </c>
      <c r="H3436" t="inlineStr">
        <is>
          <t>(六)间接费</t>
        </is>
      </c>
      <c r="I3436" t="inlineStr">
        <is>
          <t>物业租赁费</t>
        </is>
      </c>
      <c r="J3436" t="n">
        <v>8711.9</v>
      </c>
    </row>
    <row r="3437">
      <c r="A3437" t="inlineStr">
        <is>
          <t>L400001780</t>
        </is>
      </c>
      <c r="B3437" t="inlineStr">
        <is>
          <t>白云区金沙洲AB3705032地块项目施工总承包及总承包管理配合服务工程</t>
        </is>
      </c>
      <c r="C3437" t="inlineStr">
        <is>
          <t>1220135821.0</t>
        </is>
      </c>
      <c r="D3437" t="inlineStr">
        <is>
          <t>中建四局第一建设有限公司广州分公司</t>
        </is>
      </c>
      <c r="F3437" t="inlineStr">
        <is>
          <t>TBX2007202407012761</t>
        </is>
      </c>
      <c r="G3437" t="inlineStr">
        <is>
          <t>合同履约成本\工程施工成本\间接费用\物业费\物业租赁费</t>
        </is>
      </c>
      <c r="H3437" t="inlineStr">
        <is>
          <t>(六)间接费</t>
        </is>
      </c>
      <c r="I3437" t="inlineStr">
        <is>
          <t>物业租赁费</t>
        </is>
      </c>
      <c r="J3437" t="n">
        <v>14756.39</v>
      </c>
    </row>
    <row r="3438">
      <c r="A3438" t="inlineStr">
        <is>
          <t>L400001780</t>
        </is>
      </c>
      <c r="B3438" t="inlineStr">
        <is>
          <t>白云区金沙洲AB3705032地块项目施工总承包及总承包管理配合服务工程</t>
        </is>
      </c>
      <c r="C3438" t="inlineStr">
        <is>
          <t>1220135821.0</t>
        </is>
      </c>
      <c r="D3438" t="inlineStr">
        <is>
          <t>中建四局第一建设有限公司广州分公司</t>
        </is>
      </c>
      <c r="F3438" t="inlineStr">
        <is>
          <t>TBX2007202408010616</t>
        </is>
      </c>
      <c r="G3438" t="inlineStr">
        <is>
          <t>合同履约成本\工程施工成本\间接费用\物业费\物业租赁费</t>
        </is>
      </c>
      <c r="H3438" t="inlineStr">
        <is>
          <t>(六)间接费</t>
        </is>
      </c>
      <c r="I3438" t="inlineStr">
        <is>
          <t>物业租赁费</t>
        </is>
      </c>
      <c r="J3438" t="n">
        <v>9809.52</v>
      </c>
    </row>
    <row r="3439">
      <c r="A3439" t="inlineStr">
        <is>
          <t>L400001780</t>
        </is>
      </c>
      <c r="B3439" t="inlineStr">
        <is>
          <t>白云区金沙洲AB3705032地块项目施工总承包及总承包管理配合服务工程</t>
        </is>
      </c>
      <c r="C3439" t="inlineStr">
        <is>
          <t>1220135821.0</t>
        </is>
      </c>
      <c r="D3439" t="inlineStr">
        <is>
          <t>中建四局第一建设有限公司广州分公司</t>
        </is>
      </c>
      <c r="F3439" t="inlineStr">
        <is>
          <t>TBX2007202409010812</t>
        </is>
      </c>
      <c r="G3439" t="inlineStr">
        <is>
          <t>合同履约成本\工程施工成本\间接费用\物业费\物业租赁费</t>
        </is>
      </c>
      <c r="H3439" t="inlineStr">
        <is>
          <t>(六)间接费</t>
        </is>
      </c>
      <c r="I3439" t="inlineStr">
        <is>
          <t>物业租赁费</t>
        </is>
      </c>
      <c r="J3439" t="n">
        <v>14220.26</v>
      </c>
    </row>
    <row r="3440">
      <c r="A3440" t="inlineStr">
        <is>
          <t>L400001780</t>
        </is>
      </c>
      <c r="B3440" t="inlineStr">
        <is>
          <t>白云区金沙洲AB3705032地块项目施工总承包及总承包管理配合服务工程</t>
        </is>
      </c>
      <c r="C3440" t="inlineStr">
        <is>
          <t>1220135821.0</t>
        </is>
      </c>
      <c r="D3440" t="inlineStr">
        <is>
          <t>中建四局第一建设有限公司广州分公司</t>
        </is>
      </c>
      <c r="F3440" t="inlineStr">
        <is>
          <t>TBX2007202410002400</t>
        </is>
      </c>
      <c r="G3440" t="inlineStr">
        <is>
          <t>合同履约成本\工程施工成本\间接费用\物业费\物业租赁费</t>
        </is>
      </c>
      <c r="H3440" t="inlineStr">
        <is>
          <t>(六)间接费</t>
        </is>
      </c>
      <c r="I3440" t="inlineStr">
        <is>
          <t>物业租赁费</t>
        </is>
      </c>
      <c r="J3440" t="n">
        <v>14335.29</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FGD2007202402001388</t>
        </is>
      </c>
      <c r="G3441" t="inlineStr">
        <is>
          <t>合同履约成本\工程施工成本\间接费用\物业费\物业管理费</t>
        </is>
      </c>
      <c r="H3441" t="inlineStr">
        <is>
          <t>(六)间接费</t>
        </is>
      </c>
      <c r="I3441" t="inlineStr">
        <is>
          <t>物业管理费</t>
        </is>
      </c>
      <c r="J3441" t="n">
        <v>21518.35</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FGD2007202403002418</t>
        </is>
      </c>
      <c r="G3442" t="inlineStr">
        <is>
          <t>合同履约成本\工程施工成本\间接费用\物业费\物业管理费</t>
        </is>
      </c>
      <c r="H3442" t="inlineStr">
        <is>
          <t>(六)间接费</t>
        </is>
      </c>
      <c r="I3442" t="inlineStr">
        <is>
          <t>物业管理费</t>
        </is>
      </c>
      <c r="J3442" t="n">
        <v>21518.35</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FGD2007202404002285</t>
        </is>
      </c>
      <c r="G3443" t="inlineStr">
        <is>
          <t>合同履约成本\工程施工成本\间接费用\物业费\物业管理费</t>
        </is>
      </c>
      <c r="H3443" t="inlineStr">
        <is>
          <t>(六)间接费</t>
        </is>
      </c>
      <c r="I3443" t="inlineStr">
        <is>
          <t>物业管理费</t>
        </is>
      </c>
      <c r="J3443" t="n">
        <v>21244.08</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FGD2007202406001253</t>
        </is>
      </c>
      <c r="G3444" t="inlineStr">
        <is>
          <t>合同履约成本\工程施工成本\间接费用\物业费\物业管理费</t>
        </is>
      </c>
      <c r="H3444" t="inlineStr">
        <is>
          <t>(六)间接费</t>
        </is>
      </c>
      <c r="I3444" t="inlineStr">
        <is>
          <t>物业管理费</t>
        </is>
      </c>
      <c r="J3444" t="n">
        <v>28613.94</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FGD2007202407001839</t>
        </is>
      </c>
      <c r="G3445" t="inlineStr">
        <is>
          <t>合同履约成本\工程施工成本\间接费用\物业费\物业管理费</t>
        </is>
      </c>
      <c r="H3445" t="inlineStr">
        <is>
          <t>(六)间接费</t>
        </is>
      </c>
      <c r="I3445" t="inlineStr">
        <is>
          <t>物业管理费</t>
        </is>
      </c>
      <c r="J3445" t="n">
        <v>28613.94</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FGD2007202408003475</t>
        </is>
      </c>
      <c r="G3446" t="inlineStr">
        <is>
          <t>合同履约成本\工程施工成本\间接费用\物业费\物业管理费</t>
        </is>
      </c>
      <c r="H3446" t="inlineStr">
        <is>
          <t>(六)间接费</t>
        </is>
      </c>
      <c r="I3446" t="inlineStr">
        <is>
          <t>物业管理费</t>
        </is>
      </c>
      <c r="J3446" t="n">
        <v>28613.96</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FGD2007202409003098</t>
        </is>
      </c>
      <c r="G3447" t="inlineStr">
        <is>
          <t>合同履约成本\工程施工成本\间接费用\物业费\物业管理费</t>
        </is>
      </c>
      <c r="H3447" t="inlineStr">
        <is>
          <t>(六)间接费</t>
        </is>
      </c>
      <c r="I3447" t="inlineStr">
        <is>
          <t>物业管理费</t>
        </is>
      </c>
      <c r="J3447" t="n">
        <v>28613.94</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FGD2007202410002314</t>
        </is>
      </c>
      <c r="G3448" t="inlineStr">
        <is>
          <t>合同履约成本\工程施工成本\间接费用\物业费\物业管理费</t>
        </is>
      </c>
      <c r="H3448" t="inlineStr">
        <is>
          <t>(六)间接费</t>
        </is>
      </c>
      <c r="I3448" t="inlineStr">
        <is>
          <t>物业管理费</t>
        </is>
      </c>
      <c r="J3448" t="n">
        <v>28613.94</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FGD2007202411003402</t>
        </is>
      </c>
      <c r="G3449" t="inlineStr">
        <is>
          <t>合同履约成本\工程施工成本\间接费用\物业费\物业管理费</t>
        </is>
      </c>
      <c r="H3449" t="inlineStr">
        <is>
          <t>(六)间接费</t>
        </is>
      </c>
      <c r="I3449" t="inlineStr">
        <is>
          <t>物业管理费</t>
        </is>
      </c>
      <c r="J3449" t="n">
        <v>28613.95</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FGD2007202412003103</t>
        </is>
      </c>
      <c r="G3450" t="inlineStr">
        <is>
          <t>合同履约成本\工程施工成本\间接费用\物业费\物业管理费</t>
        </is>
      </c>
      <c r="H3450" t="inlineStr">
        <is>
          <t>(六)间接费</t>
        </is>
      </c>
      <c r="I3450" t="inlineStr">
        <is>
          <t>物业管理费</t>
        </is>
      </c>
      <c r="J3450" t="n">
        <v>28613.95</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FGD2007202502001592</t>
        </is>
      </c>
      <c r="G3451" t="inlineStr">
        <is>
          <t>合同履约成本\工程施工成本\间接费用\物业费\物业管理费</t>
        </is>
      </c>
      <c r="H3451" t="inlineStr">
        <is>
          <t>(六)间接费</t>
        </is>
      </c>
      <c r="I3451" t="inlineStr">
        <is>
          <t>物业管理费</t>
        </is>
      </c>
      <c r="J3451" t="n">
        <v>28748.43</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FGD2007202503002028</t>
        </is>
      </c>
      <c r="G3452" t="inlineStr">
        <is>
          <t>合同履约成本\工程施工成本\间接费用\物业费\物业管理费</t>
        </is>
      </c>
      <c r="H3452" t="inlineStr">
        <is>
          <t>(六)间接费</t>
        </is>
      </c>
      <c r="I3452" t="inlineStr">
        <is>
          <t>物业管理费</t>
        </is>
      </c>
      <c r="J3452" t="n">
        <v>30275.32</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FGD2007202503002039</t>
        </is>
      </c>
      <c r="G3453" t="inlineStr">
        <is>
          <t>合同履约成本\工程施工成本\间接费用\物业费\物业管理费</t>
        </is>
      </c>
      <c r="H3453" t="inlineStr">
        <is>
          <t>(六)间接费</t>
        </is>
      </c>
      <c r="I3453" t="inlineStr">
        <is>
          <t>物业管理费</t>
        </is>
      </c>
      <c r="J3453" t="n">
        <v>29702.49</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FGD2007202504002813</t>
        </is>
      </c>
      <c r="G3454" t="inlineStr">
        <is>
          <t>合同履约成本\工程施工成本\间接费用\物业费\物业管理费</t>
        </is>
      </c>
      <c r="H3454" t="inlineStr">
        <is>
          <t>(六)间接费</t>
        </is>
      </c>
      <c r="I3454" t="inlineStr">
        <is>
          <t>物业管理费</t>
        </is>
      </c>
      <c r="J3454" t="n">
        <v>29081.51</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FGD2007202505002499</t>
        </is>
      </c>
      <c r="G3455" t="inlineStr">
        <is>
          <t>合同履约成本\工程施工成本\间接费用\物业费\物业管理费</t>
        </is>
      </c>
      <c r="H3455" t="inlineStr">
        <is>
          <t>(六)间接费</t>
        </is>
      </c>
      <c r="I3455" t="inlineStr">
        <is>
          <t>物业管理费</t>
        </is>
      </c>
      <c r="J3455" t="n">
        <v>14021.89</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FGD2007202506004104</t>
        </is>
      </c>
      <c r="G3456" t="inlineStr">
        <is>
          <t>合同履约成本\工程施工成本\间接费用\物业费\物业管理费</t>
        </is>
      </c>
      <c r="H3456" t="inlineStr">
        <is>
          <t>(六)间接费</t>
        </is>
      </c>
      <c r="I3456" t="inlineStr">
        <is>
          <t>物业管理费</t>
        </is>
      </c>
      <c r="J3456" t="n">
        <v>6699.62</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FGD2007202508002359</t>
        </is>
      </c>
      <c r="G3457" t="inlineStr">
        <is>
          <t>合同履约成本\工程施工成本\间接费用\物业费\物业管理费</t>
        </is>
      </c>
      <c r="H3457" t="inlineStr">
        <is>
          <t>(六)间接费</t>
        </is>
      </c>
      <c r="I3457" t="inlineStr">
        <is>
          <t>物业管理费</t>
        </is>
      </c>
      <c r="J3457" t="n">
        <v>6699.62</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FGD2007202509003096</t>
        </is>
      </c>
      <c r="G3458" t="inlineStr">
        <is>
          <t>合同履约成本\工程施工成本\间接费用\物业费\物业管理费</t>
        </is>
      </c>
      <c r="H3458" t="inlineStr">
        <is>
          <t>(六)间接费</t>
        </is>
      </c>
      <c r="I3458" t="inlineStr">
        <is>
          <t>物业管理费</t>
        </is>
      </c>
      <c r="J3458" t="n">
        <v>6699.62</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FGD2007202510000414</t>
        </is>
      </c>
      <c r="G3459" t="inlineStr">
        <is>
          <t>合同履约成本\工程施工成本\间接费用\物业费\物业管理费</t>
        </is>
      </c>
      <c r="H3459" t="inlineStr">
        <is>
          <t>(六)间接费</t>
        </is>
      </c>
      <c r="I3459" t="inlineStr">
        <is>
          <t>物业管理费</t>
        </is>
      </c>
      <c r="J3459" t="n">
        <v>6699.62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FGD2007202510002801</t>
        </is>
      </c>
      <c r="G3460" t="inlineStr">
        <is>
          <t>合同履约成本\工程施工成本\间接费用\物业费\物业管理费</t>
        </is>
      </c>
      <c r="H3460" t="inlineStr">
        <is>
          <t>(六)间接费</t>
        </is>
      </c>
      <c r="I3460" t="inlineStr">
        <is>
          <t>物业管理费</t>
        </is>
      </c>
      <c r="J3460" t="n">
        <v>6699.62</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FGD2007202511002037</t>
        </is>
      </c>
      <c r="G3461" t="inlineStr">
        <is>
          <t>合同履约成本\工程施工成本\间接费用\物业费\物业管理费</t>
        </is>
      </c>
      <c r="H3461" t="inlineStr">
        <is>
          <t>(六)间接费</t>
        </is>
      </c>
      <c r="I3461" t="inlineStr">
        <is>
          <t>物业管理费</t>
        </is>
      </c>
      <c r="J3461" t="n">
        <v>6699.62</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FGD2007202601002210</t>
        </is>
      </c>
      <c r="G3462" t="inlineStr">
        <is>
          <t>合同履约成本\工程施工成本\间接费用\物业费\物业管理费</t>
        </is>
      </c>
      <c r="H3462" t="inlineStr">
        <is>
          <t>(六)间接费</t>
        </is>
      </c>
      <c r="I3462" t="inlineStr">
        <is>
          <t>物业管理费</t>
        </is>
      </c>
      <c r="J3462" t="n">
        <v>6707.93</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FGD2007202603001573</t>
        </is>
      </c>
      <c r="G3463" t="inlineStr">
        <is>
          <t>合同履约成本\工程施工成本\间接费用\物业费\物业管理费</t>
        </is>
      </c>
      <c r="H3463" t="inlineStr">
        <is>
          <t>(六)间接费</t>
        </is>
      </c>
      <c r="I3463" t="inlineStr">
        <is>
          <t>物业管理费</t>
        </is>
      </c>
      <c r="J3463" t="n">
        <v>19974.25</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TBX2007202404009679</t>
        </is>
      </c>
      <c r="G3464" t="inlineStr">
        <is>
          <t>合同履约成本\工程施工成本\间接费用\办公费\物料消耗</t>
        </is>
      </c>
      <c r="H3464" t="inlineStr">
        <is>
          <t>(六)间接费</t>
        </is>
      </c>
      <c r="I3464" t="inlineStr">
        <is>
          <t>物料消耗</t>
        </is>
      </c>
      <c r="J3464" t="n">
        <v>4059.41</v>
      </c>
    </row>
    <row r="3465">
      <c r="A3465" t="inlineStr">
        <is>
          <t>L400001780</t>
        </is>
      </c>
      <c r="B3465" t="inlineStr">
        <is>
          <t>白云区金沙洲AB3705032地块项目施工总承包及总承包管理配合服务工程</t>
        </is>
      </c>
      <c r="C3465" t="inlineStr">
        <is>
          <t>1220135821.0</t>
        </is>
      </c>
      <c r="D3465" t="inlineStr">
        <is>
          <t>SJZ</t>
        </is>
      </c>
      <c r="F3465" t="inlineStr">
        <is>
          <t>SJZ2007202104002902</t>
        </is>
      </c>
      <c r="G3465" t="inlineStr">
        <is>
          <t>合同履约成本\工程施工成本\间接费用\职工薪酬\社会保险费\生育保险</t>
        </is>
      </c>
      <c r="H3465" t="inlineStr">
        <is>
          <t>(六)间接费</t>
        </is>
      </c>
      <c r="I3465" t="inlineStr">
        <is>
          <t>生育保险</t>
        </is>
      </c>
      <c r="J3465" t="n">
        <v>77.75</v>
      </c>
    </row>
    <row r="3466">
      <c r="A3466" t="inlineStr">
        <is>
          <t>L400001780</t>
        </is>
      </c>
      <c r="B3466" t="inlineStr">
        <is>
          <t>白云区金沙洲AB3705032地块项目施工总承包及总承包管理配合服务工程</t>
        </is>
      </c>
      <c r="C3466" t="inlineStr">
        <is>
          <t>1220135821.0</t>
        </is>
      </c>
      <c r="D3466" t="inlineStr">
        <is>
          <t>SJZ</t>
        </is>
      </c>
      <c r="F3466" t="inlineStr">
        <is>
          <t>SJZ2007202105001954</t>
        </is>
      </c>
      <c r="G3466" t="inlineStr">
        <is>
          <t>合同履约成本\工程施工成本\间接费用\职工薪酬\社会保险费\生育保险</t>
        </is>
      </c>
      <c r="H3466" t="inlineStr">
        <is>
          <t>(六)间接费</t>
        </is>
      </c>
      <c r="I3466" t="inlineStr">
        <is>
          <t>生育保险</t>
        </is>
      </c>
      <c r="J3466" t="n">
        <v>177.75</v>
      </c>
    </row>
    <row r="3467">
      <c r="A3467" t="inlineStr">
        <is>
          <t>L400001780</t>
        </is>
      </c>
      <c r="B3467" t="inlineStr">
        <is>
          <t>白云区金沙洲AB3705032地块项目施工总承包及总承包管理配合服务工程</t>
        </is>
      </c>
      <c r="C3467" t="inlineStr">
        <is>
          <t>1220135821.0</t>
        </is>
      </c>
      <c r="D3467" t="inlineStr">
        <is>
          <t>SJZ</t>
        </is>
      </c>
      <c r="F3467" t="inlineStr">
        <is>
          <t>SJZ2007202106002131</t>
        </is>
      </c>
      <c r="G3467" t="inlineStr">
        <is>
          <t>合同履约成本\工程施工成本\间接费用\职工薪酬\社会保险费\生育保险</t>
        </is>
      </c>
      <c r="H3467" t="inlineStr">
        <is>
          <t>(六)间接费</t>
        </is>
      </c>
      <c r="I3467" t="inlineStr">
        <is>
          <t>生育保险</t>
        </is>
      </c>
      <c r="J3467" t="n">
        <v>699.08</v>
      </c>
    </row>
    <row r="3468">
      <c r="A3468" t="inlineStr">
        <is>
          <t>L400001780</t>
        </is>
      </c>
      <c r="B3468" t="inlineStr">
        <is>
          <t>白云区金沙洲AB3705032地块项目施工总承包及总承包管理配合服务工程</t>
        </is>
      </c>
      <c r="C3468" t="inlineStr">
        <is>
          <t>1220135821.0</t>
        </is>
      </c>
      <c r="D3468" t="inlineStr">
        <is>
          <t>SJZ</t>
        </is>
      </c>
      <c r="F3468" t="inlineStr">
        <is>
          <t>SJZ2007202107002547</t>
        </is>
      </c>
      <c r="G3468" t="inlineStr">
        <is>
          <t>合同履约成本\工程施工成本\间接费用\职工薪酬\社会保险费\生育保险</t>
        </is>
      </c>
      <c r="H3468" t="inlineStr">
        <is>
          <t>(六)间接费</t>
        </is>
      </c>
      <c r="I3468" t="inlineStr">
        <is>
          <t>生育保险</t>
        </is>
      </c>
      <c r="J3468" t="n">
        <v>1253.78</v>
      </c>
    </row>
    <row r="3469">
      <c r="A3469" t="inlineStr">
        <is>
          <t>L400001780</t>
        </is>
      </c>
      <c r="B3469" t="inlineStr">
        <is>
          <t>白云区金沙洲AB3705032地块项目施工总承包及总承包管理配合服务工程</t>
        </is>
      </c>
      <c r="C3469" t="inlineStr">
        <is>
          <t>1220135821.0</t>
        </is>
      </c>
      <c r="D3469" t="inlineStr">
        <is>
          <t>SJZ</t>
        </is>
      </c>
      <c r="F3469" t="inlineStr">
        <is>
          <t>SJZ2007202108001823</t>
        </is>
      </c>
      <c r="G3469" t="inlineStr">
        <is>
          <t>合同履约成本\工程施工成本\间接费用\职工薪酬\社会保险费\生育保险</t>
        </is>
      </c>
      <c r="H3469" t="inlineStr">
        <is>
          <t>(六)间接费</t>
        </is>
      </c>
      <c r="I3469" t="inlineStr">
        <is>
          <t>生育保险</t>
        </is>
      </c>
      <c r="J3469" t="n">
        <v>1063.89</v>
      </c>
    </row>
    <row r="3470">
      <c r="A3470" t="inlineStr">
        <is>
          <t>L400001780</t>
        </is>
      </c>
      <c r="B3470" t="inlineStr">
        <is>
          <t>白云区金沙洲AB3705032地块项目施工总承包及总承包管理配合服务工程</t>
        </is>
      </c>
      <c r="C3470" t="inlineStr">
        <is>
          <t>1220135821.0</t>
        </is>
      </c>
      <c r="D3470" t="inlineStr">
        <is>
          <t>SJZ</t>
        </is>
      </c>
      <c r="F3470" t="inlineStr">
        <is>
          <t>SJZ2007202109001757</t>
        </is>
      </c>
      <c r="G3470" t="inlineStr">
        <is>
          <t>合同履约成本\工程施工成本\间接费用\职工薪酬\社会保险费\生育保险</t>
        </is>
      </c>
      <c r="H3470" t="inlineStr">
        <is>
          <t>(六)间接费</t>
        </is>
      </c>
      <c r="I3470" t="inlineStr">
        <is>
          <t>生育保险</t>
        </is>
      </c>
      <c r="J3470" t="n">
        <v>1158.5</v>
      </c>
    </row>
    <row r="3471">
      <c r="A3471" t="inlineStr">
        <is>
          <t>L400001780</t>
        </is>
      </c>
      <c r="B3471" t="inlineStr">
        <is>
          <t>白云区金沙洲AB3705032地块项目施工总承包及总承包管理配合服务工程</t>
        </is>
      </c>
      <c r="C3471" t="inlineStr">
        <is>
          <t>1220135821.0</t>
        </is>
      </c>
      <c r="D3471" t="inlineStr">
        <is>
          <t>SJZ</t>
        </is>
      </c>
      <c r="F3471" t="inlineStr">
        <is>
          <t>SJZ2007202110002271</t>
        </is>
      </c>
      <c r="G3471" t="inlineStr">
        <is>
          <t>合同履约成本\工程施工成本\间接费用\职工薪酬\社会保险费\生育保险</t>
        </is>
      </c>
      <c r="H3471" t="inlineStr">
        <is>
          <t>(六)间接费</t>
        </is>
      </c>
      <c r="I3471" t="inlineStr">
        <is>
          <t>生育保险</t>
        </is>
      </c>
      <c r="J3471" t="n">
        <v>367.53</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FGD2007202105001261</t>
        </is>
      </c>
      <c r="G3472" t="inlineStr">
        <is>
          <t>合同履约成本\工程施工成本\间接费用\劳务派遣\社保及公积金</t>
        </is>
      </c>
      <c r="H3472" t="inlineStr">
        <is>
          <t>(六)间接费</t>
        </is>
      </c>
      <c r="I3472" t="inlineStr">
        <is>
          <t>社保及公积金</t>
        </is>
      </c>
      <c r="J3472" t="n">
        <v>5101.71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FGD2007202106002307</t>
        </is>
      </c>
      <c r="G3473" t="inlineStr">
        <is>
          <t>合同履约成本\工程施工成本\间接费用\劳务派遣\社保及公积金</t>
        </is>
      </c>
      <c r="H3473" t="inlineStr">
        <is>
          <t>(六)间接费</t>
        </is>
      </c>
      <c r="I3473" t="inlineStr">
        <is>
          <t>社保及公积金</t>
        </is>
      </c>
      <c r="J3473" t="n">
        <v>28881.13</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FGD2007202107003310</t>
        </is>
      </c>
      <c r="G3474" t="inlineStr">
        <is>
          <t>合同履约成本\工程施工成本\间接费用\劳务派遣\社保及公积金</t>
        </is>
      </c>
      <c r="H3474" t="inlineStr">
        <is>
          <t>(六)间接费</t>
        </is>
      </c>
      <c r="I3474" t="inlineStr">
        <is>
          <t>社保及公积金</t>
        </is>
      </c>
      <c r="J3474" t="n">
        <v>85695.42999999999</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FGD2007202205002273</t>
        </is>
      </c>
      <c r="G3475" t="inlineStr">
        <is>
          <t>合同履约成本\工程施工成本\间接费用\劳务派遣\社保及公积金</t>
        </is>
      </c>
      <c r="H3475" t="inlineStr">
        <is>
          <t>(六)间接费</t>
        </is>
      </c>
      <c r="I3475" t="inlineStr">
        <is>
          <t>社保及公积金</t>
        </is>
      </c>
      <c r="J3475" t="n">
        <v>22189.58</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FGD2007202206003077</t>
        </is>
      </c>
      <c r="G3476" t="inlineStr">
        <is>
          <t>合同履约成本\工程施工成本\间接费用\劳务派遣\社保及公积金</t>
        </is>
      </c>
      <c r="H3476" t="inlineStr">
        <is>
          <t>(六)间接费</t>
        </is>
      </c>
      <c r="I3476" t="inlineStr">
        <is>
          <t>社保及公积金</t>
        </is>
      </c>
      <c r="J3476" t="n">
        <v>23931.12</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FGD2007202207001006</t>
        </is>
      </c>
      <c r="G3477" t="inlineStr">
        <is>
          <t>合同履约成本\工程施工成本\间接费用\劳务派遣\社保及公积金</t>
        </is>
      </c>
      <c r="H3477" t="inlineStr">
        <is>
          <t>(六)间接费</t>
        </is>
      </c>
      <c r="I3477" t="inlineStr">
        <is>
          <t>社保及公积金</t>
        </is>
      </c>
      <c r="J3477" t="n">
        <v>23931.12</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FGD2007202208001187</t>
        </is>
      </c>
      <c r="G3478" t="inlineStr">
        <is>
          <t>合同履约成本\工程施工成本\间接费用\劳务派遣\社保及公积金</t>
        </is>
      </c>
      <c r="H3478" t="inlineStr">
        <is>
          <t>(六)间接费</t>
        </is>
      </c>
      <c r="I3478" t="inlineStr">
        <is>
          <t>社保及公积金</t>
        </is>
      </c>
      <c r="J3478" t="n">
        <v>25356.02</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FGD2007202208003598</t>
        </is>
      </c>
      <c r="G3479" t="inlineStr">
        <is>
          <t>合同履约成本\工程施工成本\间接费用\劳务派遣\社保及公积金</t>
        </is>
      </c>
      <c r="H3479" t="inlineStr">
        <is>
          <t>(六)间接费</t>
        </is>
      </c>
      <c r="I3479" t="inlineStr">
        <is>
          <t>社保及公积金</t>
        </is>
      </c>
      <c r="J3479" t="n">
        <v>11283.72</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FGD2007202208003615</t>
        </is>
      </c>
      <c r="G3480" t="inlineStr">
        <is>
          <t>合同履约成本\工程施工成本\间接费用\劳务派遣\社保及公积金</t>
        </is>
      </c>
      <c r="H3480" t="inlineStr">
        <is>
          <t>(六)间接费</t>
        </is>
      </c>
      <c r="I3480" t="inlineStr">
        <is>
          <t>社保及公积金</t>
        </is>
      </c>
      <c r="J3480" t="n">
        <v>76440.25999999999</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FGD2007202209000981</t>
        </is>
      </c>
      <c r="G3481" t="inlineStr">
        <is>
          <t>合同履约成本\工程施工成本\间接费用\劳务派遣\社保及公积金</t>
        </is>
      </c>
      <c r="H3481" t="inlineStr">
        <is>
          <t>(六)间接费</t>
        </is>
      </c>
      <c r="I3481" t="inlineStr">
        <is>
          <t>社保及公积金</t>
        </is>
      </c>
      <c r="J3481" t="n">
        <v>24460.62</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FGD2007202210002564</t>
        </is>
      </c>
      <c r="G3482" t="inlineStr">
        <is>
          <t>合同履约成本\工程施工成本\间接费用\劳务派遣\社保及公积金</t>
        </is>
      </c>
      <c r="H3482" t="inlineStr">
        <is>
          <t>(六)间接费</t>
        </is>
      </c>
      <c r="I3482" t="inlineStr">
        <is>
          <t>社保及公积金</t>
        </is>
      </c>
      <c r="J3482" t="n">
        <v>23586.74</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FGD2007202211001480</t>
        </is>
      </c>
      <c r="G3483" t="inlineStr">
        <is>
          <t>合同履约成本\工程施工成本\间接费用\劳务派遣\社保及公积金</t>
        </is>
      </c>
      <c r="H3483" t="inlineStr">
        <is>
          <t>(六)间接费</t>
        </is>
      </c>
      <c r="I3483" t="inlineStr">
        <is>
          <t>社保及公积金</t>
        </is>
      </c>
      <c r="J3483" t="n">
        <v>23586.74</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FGD2007202212001210</t>
        </is>
      </c>
      <c r="G3484" t="inlineStr">
        <is>
          <t>合同履约成本\工程施工成本\间接费用\劳务派遣\社保及公积金</t>
        </is>
      </c>
      <c r="H3484" t="inlineStr">
        <is>
          <t>(六)间接费</t>
        </is>
      </c>
      <c r="I3484" t="inlineStr">
        <is>
          <t>社保及公积金</t>
        </is>
      </c>
      <c r="J3484" t="n">
        <v>23586.74</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FGD2007202301003363</t>
        </is>
      </c>
      <c r="G3485" t="inlineStr">
        <is>
          <t>合同履约成本\工程施工成本\间接费用\劳务派遣\社保及公积金</t>
        </is>
      </c>
      <c r="H3485" t="inlineStr">
        <is>
          <t>(六)间接费</t>
        </is>
      </c>
      <c r="I3485" t="inlineStr">
        <is>
          <t>社保及公积金</t>
        </is>
      </c>
      <c r="J3485" t="n">
        <v>22942.02</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FGD2007202302001918</t>
        </is>
      </c>
      <c r="G3486" t="inlineStr">
        <is>
          <t>合同履约成本\工程施工成本\间接费用\劳务派遣\社保及公积金</t>
        </is>
      </c>
      <c r="H3486" t="inlineStr">
        <is>
          <t>(六)间接费</t>
        </is>
      </c>
      <c r="I3486" t="inlineStr">
        <is>
          <t>社保及公积金</t>
        </is>
      </c>
      <c r="J3486" t="n">
        <v>24200.55</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FGD2007202303000739</t>
        </is>
      </c>
      <c r="G3487" t="inlineStr">
        <is>
          <t>合同履约成本\工程施工成本\间接费用\劳务派遣\社保及公积金</t>
        </is>
      </c>
      <c r="H3487" t="inlineStr">
        <is>
          <t>(六)间接费</t>
        </is>
      </c>
      <c r="I3487" t="inlineStr">
        <is>
          <t>社保及公积金</t>
        </is>
      </c>
      <c r="J3487" t="n">
        <v>24200.55</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FGD2007202304001465</t>
        </is>
      </c>
      <c r="G3488" t="inlineStr">
        <is>
          <t>合同履约成本\工程施工成本\间接费用\劳务派遣\社保及公积金</t>
        </is>
      </c>
      <c r="H3488" t="inlineStr">
        <is>
          <t>(六)间接费</t>
        </is>
      </c>
      <c r="I3488" t="inlineStr">
        <is>
          <t>社保及公积金</t>
        </is>
      </c>
      <c r="J3488" t="n">
        <v>24200.55</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FGD2007202305001271</t>
        </is>
      </c>
      <c r="G3489" t="inlineStr">
        <is>
          <t>合同履约成本\工程施工成本\间接费用\劳务派遣\社保及公积金</t>
        </is>
      </c>
      <c r="H3489" t="inlineStr">
        <is>
          <t>(六)间接费</t>
        </is>
      </c>
      <c r="I3489" t="inlineStr">
        <is>
          <t>社保及公积金</t>
        </is>
      </c>
      <c r="J3489" t="n">
        <v>21674.99</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FGD2007202306001343</t>
        </is>
      </c>
      <c r="G3490" t="inlineStr">
        <is>
          <t>合同履约成本\工程施工成本\间接费用\劳务派遣\社保及公积金</t>
        </is>
      </c>
      <c r="H3490" t="inlineStr">
        <is>
          <t>(六)间接费</t>
        </is>
      </c>
      <c r="I3490" t="inlineStr">
        <is>
          <t>社保及公积金</t>
        </is>
      </c>
      <c r="J3490" t="n">
        <v>19147.52</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FGD2007202306001902</t>
        </is>
      </c>
      <c r="G3491" t="inlineStr">
        <is>
          <t>合同履约成本\工程施工成本\间接费用\劳务派遣\社保及公积金</t>
        </is>
      </c>
      <c r="H3491" t="inlineStr">
        <is>
          <t>(六)间接费</t>
        </is>
      </c>
      <c r="I3491" t="inlineStr">
        <is>
          <t>社保及公积金</t>
        </is>
      </c>
      <c r="J3491" t="n">
        <v>48200.52</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FGD2007202307001305</t>
        </is>
      </c>
      <c r="G3492" t="inlineStr">
        <is>
          <t>合同履约成本\工程施工成本\间接费用\劳务派遣\社保及公积金</t>
        </is>
      </c>
      <c r="H3492" t="inlineStr">
        <is>
          <t>(六)间接费</t>
        </is>
      </c>
      <c r="I3492" t="inlineStr">
        <is>
          <t>社保及公积金</t>
        </is>
      </c>
      <c r="J3492" t="n">
        <v>1365.92</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FGD2007202307001342</t>
        </is>
      </c>
      <c r="G3493" t="inlineStr">
        <is>
          <t>合同履约成本\工程施工成本\间接费用\劳务派遣\社保及公积金</t>
        </is>
      </c>
      <c r="H3493" t="inlineStr">
        <is>
          <t>(六)间接费</t>
        </is>
      </c>
      <c r="I3493" t="inlineStr">
        <is>
          <t>社保及公积金</t>
        </is>
      </c>
      <c r="J3493" t="n">
        <v>19147.52</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FGD2007202307003475</t>
        </is>
      </c>
      <c r="G3494" t="inlineStr">
        <is>
          <t>合同履约成本\工程施工成本\间接费用\劳务派遣\社保及公积金</t>
        </is>
      </c>
      <c r="H3494" t="inlineStr">
        <is>
          <t>(六)间接费</t>
        </is>
      </c>
      <c r="I3494" t="inlineStr">
        <is>
          <t>社保及公积金</t>
        </is>
      </c>
      <c r="J3494" t="n">
        <v>48956.36</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FGD2007202308001255</t>
        </is>
      </c>
      <c r="G3495" t="inlineStr">
        <is>
          <t>合同履约成本\工程施工成本\间接费用\劳务派遣\社保及公积金</t>
        </is>
      </c>
      <c r="H3495" t="inlineStr">
        <is>
          <t>(六)间接费</t>
        </is>
      </c>
      <c r="I3495" t="inlineStr">
        <is>
          <t>社保及公积金</t>
        </is>
      </c>
      <c r="J3495" t="n">
        <v>1451.29</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FGD2007202308001275</t>
        </is>
      </c>
      <c r="G3496" t="inlineStr">
        <is>
          <t>合同履约成本\工程施工成本\间接费用\劳务派遣\社保及公积金</t>
        </is>
      </c>
      <c r="H3496" t="inlineStr">
        <is>
          <t>(六)间接费</t>
        </is>
      </c>
      <c r="I3496" t="inlineStr">
        <is>
          <t>社保及公积金</t>
        </is>
      </c>
      <c r="J3496" t="n">
        <v>19244.96</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FGD2007202308002777</t>
        </is>
      </c>
      <c r="G3497" t="inlineStr">
        <is>
          <t>合同履约成本\工程施工成本\间接费用\劳务派遣\社保及公积金</t>
        </is>
      </c>
      <c r="H3497" t="inlineStr">
        <is>
          <t>(六)间接费</t>
        </is>
      </c>
      <c r="I3497" t="inlineStr">
        <is>
          <t>社保及公积金</t>
        </is>
      </c>
      <c r="J3497" t="n">
        <v>51496.31</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FGD2007202309000968</t>
        </is>
      </c>
      <c r="G3498" t="inlineStr">
        <is>
          <t>合同履约成本\工程施工成本\间接费用\劳务派遣\社保及公积金</t>
        </is>
      </c>
      <c r="H3498" t="inlineStr">
        <is>
          <t>(六)间接费</t>
        </is>
      </c>
      <c r="I3498" t="inlineStr">
        <is>
          <t>社保及公积金</t>
        </is>
      </c>
      <c r="J3498" t="n">
        <v>21083.38</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FGD2007202309001001</t>
        </is>
      </c>
      <c r="G3499" t="inlineStr">
        <is>
          <t>合同履约成本\工程施工成本\间接费用\劳务派遣\社保及公积金</t>
        </is>
      </c>
      <c r="H3499" t="inlineStr">
        <is>
          <t>(六)间接费</t>
        </is>
      </c>
      <c r="I3499" t="inlineStr">
        <is>
          <t>社保及公积金</t>
        </is>
      </c>
      <c r="J3499" t="n">
        <v>1451.29</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FGD2007202309003592</t>
        </is>
      </c>
      <c r="G3500" t="inlineStr">
        <is>
          <t>合同履约成本\工程施工成本\间接费用\劳务派遣\社保及公积金</t>
        </is>
      </c>
      <c r="H3500" t="inlineStr">
        <is>
          <t>(六)间接费</t>
        </is>
      </c>
      <c r="I3500" t="inlineStr">
        <is>
          <t>社保及公积金</t>
        </is>
      </c>
      <c r="J3500" t="n">
        <v>48482.81</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FGD2007202310000941</t>
        </is>
      </c>
      <c r="G3501" t="inlineStr">
        <is>
          <t>合同履约成本\工程施工成本\间接费用\劳务派遣\社保及公积金</t>
        </is>
      </c>
      <c r="H3501" t="inlineStr">
        <is>
          <t>(六)间接费</t>
        </is>
      </c>
      <c r="I3501" t="inlineStr">
        <is>
          <t>社保及公积金</t>
        </is>
      </c>
      <c r="J3501" t="n">
        <v>21083.38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FGD2007202310003358</t>
        </is>
      </c>
      <c r="G3502" t="inlineStr">
        <is>
          <t>合同履约成本\工程施工成本\间接费用\劳务派遣\社保及公积金</t>
        </is>
      </c>
      <c r="H3502" t="inlineStr">
        <is>
          <t>(六)间接费</t>
        </is>
      </c>
      <c r="I3502" t="inlineStr">
        <is>
          <t>社保及公积金</t>
        </is>
      </c>
      <c r="J3502" t="n">
        <v>45254.06</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FGD2007202311001792</t>
        </is>
      </c>
      <c r="G3503" t="inlineStr">
        <is>
          <t>合同履约成本\工程施工成本\间接费用\劳务派遣\社保及公积金</t>
        </is>
      </c>
      <c r="H3503" t="inlineStr">
        <is>
          <t>(六)间接费</t>
        </is>
      </c>
      <c r="I3503" t="inlineStr">
        <is>
          <t>社保及公积金</t>
        </is>
      </c>
      <c r="J3503" t="n">
        <v>22335.67</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FGD2007202311004377</t>
        </is>
      </c>
      <c r="G3504" t="inlineStr">
        <is>
          <t>合同履约成本\工程施工成本\间接费用\劳务派遣\社保及公积金</t>
        </is>
      </c>
      <c r="H3504" t="inlineStr">
        <is>
          <t>(六)间接费</t>
        </is>
      </c>
      <c r="I3504" t="inlineStr">
        <is>
          <t>社保及公积金</t>
        </is>
      </c>
      <c r="J3504" t="n">
        <v>23092.88</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FGD2007202311004910</t>
        </is>
      </c>
      <c r="G3505" t="inlineStr">
        <is>
          <t>合同履约成本\工程施工成本\间接费用\劳务派遣\社保及公积金</t>
        </is>
      </c>
      <c r="H3505" t="inlineStr">
        <is>
          <t>(六)间接费</t>
        </is>
      </c>
      <c r="I3505" t="inlineStr">
        <is>
          <t>社保及公积金</t>
        </is>
      </c>
      <c r="J3505" t="n">
        <v>7274.65</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FGD2007202312002711</t>
        </is>
      </c>
      <c r="G3506" t="inlineStr">
        <is>
          <t>合同履约成本\工程施工成本\间接费用\劳务派遣\社保及公积金</t>
        </is>
      </c>
      <c r="H3506" t="inlineStr">
        <is>
          <t>(六)间接费</t>
        </is>
      </c>
      <c r="I3506" t="inlineStr">
        <is>
          <t>社保及公积金</t>
        </is>
      </c>
      <c r="J3506" t="n">
        <v>20334.52</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FGD2007202312002714</t>
        </is>
      </c>
      <c r="G3507" t="inlineStr">
        <is>
          <t>合同履约成本\工程施工成本\间接费用\劳务派遣\社保及公积金</t>
        </is>
      </c>
      <c r="H3507" t="inlineStr">
        <is>
          <t>(六)间接费</t>
        </is>
      </c>
      <c r="I3507" t="inlineStr">
        <is>
          <t>社保及公积金</t>
        </is>
      </c>
      <c r="J3507" t="n">
        <v>196.34</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FGD2007202312003362</t>
        </is>
      </c>
      <c r="G3508" t="inlineStr">
        <is>
          <t>合同履约成本\工程施工成本\间接费用\劳务派遣\社保及公积金</t>
        </is>
      </c>
      <c r="H3508" t="inlineStr">
        <is>
          <t>(六)间接费</t>
        </is>
      </c>
      <c r="I3508" t="inlineStr">
        <is>
          <t>社保及公积金</t>
        </is>
      </c>
      <c r="J3508" t="n">
        <v>15456.43</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FGD2007202401002112</t>
        </is>
      </c>
      <c r="G3509" t="inlineStr">
        <is>
          <t>合同履约成本\工程施工成本\间接费用\劳务派遣\社保及公积金</t>
        </is>
      </c>
      <c r="H3509" t="inlineStr">
        <is>
          <t>(六)间接费</t>
        </is>
      </c>
      <c r="I3509" t="inlineStr">
        <is>
          <t>社保及公积金</t>
        </is>
      </c>
      <c r="J3509" t="n">
        <v>24093.18</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FGD2007202401002119</t>
        </is>
      </c>
      <c r="G3510" t="inlineStr">
        <is>
          <t>合同履约成本\工程施工成本\间接费用\劳务派遣\社保及公积金</t>
        </is>
      </c>
      <c r="H3510" t="inlineStr">
        <is>
          <t>(六)间接费</t>
        </is>
      </c>
      <c r="I3510" t="inlineStr">
        <is>
          <t>社保及公积金</t>
        </is>
      </c>
      <c r="J3510" t="n">
        <v>105.6</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FGD2007202401002122</t>
        </is>
      </c>
      <c r="G3511" t="inlineStr">
        <is>
          <t>合同履约成本\工程施工成本\间接费用\劳务派遣\社保及公积金</t>
        </is>
      </c>
      <c r="H3511" t="inlineStr">
        <is>
          <t>(六)间接费</t>
        </is>
      </c>
      <c r="I3511" t="inlineStr">
        <is>
          <t>社保及公积金</t>
        </is>
      </c>
      <c r="J3511" t="n">
        <v>490.85</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FGD2007202401002753</t>
        </is>
      </c>
      <c r="G3512" t="inlineStr">
        <is>
          <t>合同履约成本\工程施工成本\间接费用\劳务派遣\社保及公积金</t>
        </is>
      </c>
      <c r="H3512" t="inlineStr">
        <is>
          <t>(六)间接费</t>
        </is>
      </c>
      <c r="I3512" t="inlineStr">
        <is>
          <t>社保及公积金</t>
        </is>
      </c>
      <c r="J3512" t="n">
        <v>12583.48</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FGD2007202402001274</t>
        </is>
      </c>
      <c r="G3513" t="inlineStr">
        <is>
          <t>合同履约成本\工程施工成本\间接费用\劳务派遣\社保及公积金</t>
        </is>
      </c>
      <c r="H3513" t="inlineStr">
        <is>
          <t>(六)间接费</t>
        </is>
      </c>
      <c r="I3513" t="inlineStr">
        <is>
          <t>社保及公积金</t>
        </is>
      </c>
      <c r="J3513" t="n">
        <v>392.68</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FGD2007202402001322</t>
        </is>
      </c>
      <c r="G3514" t="inlineStr">
        <is>
          <t>合同履约成本\工程施工成本\间接费用\劳务派遣\社保及公积金</t>
        </is>
      </c>
      <c r="H3514" t="inlineStr">
        <is>
          <t>(六)间接费</t>
        </is>
      </c>
      <c r="I3514" t="inlineStr">
        <is>
          <t>社保及公积金</t>
        </is>
      </c>
      <c r="J3514" t="n">
        <v>20377.77</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FGD2007202402002921</t>
        </is>
      </c>
      <c r="G3515" t="inlineStr">
        <is>
          <t>合同履约成本\工程施工成本\间接费用\劳务派遣\社保及公积金</t>
        </is>
      </c>
      <c r="H3515" t="inlineStr">
        <is>
          <t>(六)间接费</t>
        </is>
      </c>
      <c r="I3515" t="inlineStr">
        <is>
          <t>社保及公积金</t>
        </is>
      </c>
      <c r="J3515" t="n">
        <v>12583.48</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FGD2007202403001808</t>
        </is>
      </c>
      <c r="G3516" t="inlineStr">
        <is>
          <t>合同履约成本\工程施工成本\间接费用\劳务派遣\社保及公积金</t>
        </is>
      </c>
      <c r="H3516" t="inlineStr">
        <is>
          <t>(六)间接费</t>
        </is>
      </c>
      <c r="I3516" t="inlineStr">
        <is>
          <t>社保及公积金</t>
        </is>
      </c>
      <c r="J3516" t="n">
        <v>105.6</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FGD2007202403001813</t>
        </is>
      </c>
      <c r="G3517" t="inlineStr">
        <is>
          <t>合同履约成本\工程施工成本\间接费用\劳务派遣\社保及公积金</t>
        </is>
      </c>
      <c r="H3517" t="inlineStr">
        <is>
          <t>(六)间接费</t>
        </is>
      </c>
      <c r="I3517" t="inlineStr">
        <is>
          <t>社保及公积金</t>
        </is>
      </c>
      <c r="J3517" t="n">
        <v>490.85</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FGD2007202403001815</t>
        </is>
      </c>
      <c r="G3518" t="inlineStr">
        <is>
          <t>合同履约成本\工程施工成本\间接费用\劳务派遣\社保及公积金</t>
        </is>
      </c>
      <c r="H3518" t="inlineStr">
        <is>
          <t>(六)间接费</t>
        </is>
      </c>
      <c r="I3518" t="inlineStr">
        <is>
          <t>社保及公积金</t>
        </is>
      </c>
      <c r="J3518" t="n">
        <v>20377.77</v>
      </c>
    </row>
    <row r="3519">
      <c r="A3519" t="inlineStr">
        <is>
          <t>L400001780</t>
        </is>
      </c>
      <c r="B3519" t="inlineStr">
        <is>
          <t>白云区金沙洲AB3705032地块项目施工总承包及总承包管理配合服务工程</t>
        </is>
      </c>
      <c r="C3519" t="inlineStr">
        <is>
          <t>1220135821.0</t>
        </is>
      </c>
      <c r="D3519" t="inlineStr">
        <is>
          <t>中建四局一公司广州分公司以局名义项目</t>
        </is>
      </c>
      <c r="F3519" t="inlineStr">
        <is>
          <t>FGD2007202403002413</t>
        </is>
      </c>
      <c r="G3519" t="inlineStr">
        <is>
          <t>合同履约成本\工程施工成本\间接费用\劳务派遣\社保及公积金</t>
        </is>
      </c>
      <c r="H3519" t="inlineStr">
        <is>
          <t>(六)间接费</t>
        </is>
      </c>
      <c r="I3519" t="inlineStr">
        <is>
          <t>社保及公积金</t>
        </is>
      </c>
      <c r="J3519" t="n">
        <v>12181.44</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FGD2007202404001269</t>
        </is>
      </c>
      <c r="G3520" t="inlineStr">
        <is>
          <t>合同履约成本\工程施工成本\间接费用\劳务派遣\社保及公积金</t>
        </is>
      </c>
      <c r="H3520" t="inlineStr">
        <is>
          <t>(六)间接费</t>
        </is>
      </c>
      <c r="I3520" t="inlineStr">
        <is>
          <t>社保及公积金</t>
        </is>
      </c>
      <c r="J3520" t="n">
        <v>18756.84</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FGD2007202404001593</t>
        </is>
      </c>
      <c r="G3521" t="inlineStr">
        <is>
          <t>合同履约成本\工程施工成本\间接费用\劳务派遣\社保及公积金</t>
        </is>
      </c>
      <c r="H3521" t="inlineStr">
        <is>
          <t>(六)间接费</t>
        </is>
      </c>
      <c r="I3521" t="inlineStr">
        <is>
          <t>社保及公积金</t>
        </is>
      </c>
      <c r="J3521" t="n">
        <v>392.68</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FGD2007202405001397</t>
        </is>
      </c>
      <c r="G3522" t="inlineStr">
        <is>
          <t>合同履约成本\工程施工成本\间接费用\劳务派遣\社保及公积金</t>
        </is>
      </c>
      <c r="H3522" t="inlineStr">
        <is>
          <t>(六)间接费</t>
        </is>
      </c>
      <c r="I3522" t="inlineStr">
        <is>
          <t>社保及公积金</t>
        </is>
      </c>
      <c r="J3522" t="n">
        <v>15665.3</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FGD2007202405001404</t>
        </is>
      </c>
      <c r="G3523" t="inlineStr">
        <is>
          <t>合同履约成本\工程施工成本\间接费用\劳务派遣\社保及公积金</t>
        </is>
      </c>
      <c r="H3523" t="inlineStr">
        <is>
          <t>(六)间接费</t>
        </is>
      </c>
      <c r="I3523" t="inlineStr">
        <is>
          <t>社保及公积金</t>
        </is>
      </c>
      <c r="J3523" t="n">
        <v>392.68</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FGD2007202405002984</t>
        </is>
      </c>
      <c r="G3524" t="inlineStr">
        <is>
          <t>合同履约成本\工程施工成本\间接费用\劳务派遣\社保及公积金</t>
        </is>
      </c>
      <c r="H3524" t="inlineStr">
        <is>
          <t>(六)间接费</t>
        </is>
      </c>
      <c r="I3524" t="inlineStr">
        <is>
          <t>社保及公积金</t>
        </is>
      </c>
      <c r="J3524" t="n">
        <v>12481.28</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FGD2007202406001238</t>
        </is>
      </c>
      <c r="G3525" t="inlineStr">
        <is>
          <t>合同履约成本\工程施工成本\间接费用\劳务派遣\社保及公积金</t>
        </is>
      </c>
      <c r="H3525" t="inlineStr">
        <is>
          <t>(六)间接费</t>
        </is>
      </c>
      <c r="I3525" t="inlineStr">
        <is>
          <t>社保及公积金</t>
        </is>
      </c>
      <c r="J3525" t="n">
        <v>13655.23</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FGD2007202406001245</t>
        </is>
      </c>
      <c r="G3526" t="inlineStr">
        <is>
          <t>合同履约成本\工程施工成本\间接费用\劳务派遣\社保及公积金</t>
        </is>
      </c>
      <c r="H3526" t="inlineStr">
        <is>
          <t>(六)间接费</t>
        </is>
      </c>
      <c r="I3526" t="inlineStr">
        <is>
          <t>社保及公积金</t>
        </is>
      </c>
      <c r="J3526" t="n">
        <v>392.68</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FGD2007202406002759</t>
        </is>
      </c>
      <c r="G3527" t="inlineStr">
        <is>
          <t>合同履约成本\工程施工成本\间接费用\劳务派遣\社保及公积金</t>
        </is>
      </c>
      <c r="H3527" t="inlineStr">
        <is>
          <t>(六)间接费</t>
        </is>
      </c>
      <c r="I3527" t="inlineStr">
        <is>
          <t>社保及公积金</t>
        </is>
      </c>
      <c r="J3527" t="n">
        <v>12481.28</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FGD2007202407001834</t>
        </is>
      </c>
      <c r="G3528" t="inlineStr">
        <is>
          <t>合同履约成本\工程施工成本\间接费用\劳务派遣\社保及公积金</t>
        </is>
      </c>
      <c r="H3528" t="inlineStr">
        <is>
          <t>(六)间接费</t>
        </is>
      </c>
      <c r="I3528" t="inlineStr">
        <is>
          <t>社保及公积金</t>
        </is>
      </c>
      <c r="J3528" t="n">
        <v>392.68</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FGD2007202407001836</t>
        </is>
      </c>
      <c r="G3529" t="inlineStr">
        <is>
          <t>合同履约成本\工程施工成本\间接费用\劳务派遣\社保及公积金</t>
        </is>
      </c>
      <c r="H3529" t="inlineStr">
        <is>
          <t>(六)间接费</t>
        </is>
      </c>
      <c r="I3529" t="inlineStr">
        <is>
          <t>社保及公积金</t>
        </is>
      </c>
      <c r="J3529" t="n">
        <v>13615.23</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FGD2007202407002719</t>
        </is>
      </c>
      <c r="G3530" t="inlineStr">
        <is>
          <t>合同履约成本\工程施工成本\间接费用\劳务派遣\社保及公积金</t>
        </is>
      </c>
      <c r="H3530" t="inlineStr">
        <is>
          <t>(六)间接费</t>
        </is>
      </c>
      <c r="I3530" t="inlineStr">
        <is>
          <t>社保及公积金</t>
        </is>
      </c>
      <c r="J3530" t="n">
        <v>12272.53</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FGD2007202408002737</t>
        </is>
      </c>
      <c r="G3531" t="inlineStr">
        <is>
          <t>合同履约成本\工程施工成本\间接费用\劳务派遣\社保及公积金</t>
        </is>
      </c>
      <c r="H3531" t="inlineStr">
        <is>
          <t>(六)间接费</t>
        </is>
      </c>
      <c r="I3531" t="inlineStr">
        <is>
          <t>社保及公积金</t>
        </is>
      </c>
      <c r="J3531" t="n">
        <v>392.68</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FGD2007202408002743</t>
        </is>
      </c>
      <c r="G3532" t="inlineStr">
        <is>
          <t>合同履约成本\工程施工成本\间接费用\劳务派遣\社保及公积金</t>
        </is>
      </c>
      <c r="H3532" t="inlineStr">
        <is>
          <t>(六)间接费</t>
        </is>
      </c>
      <c r="I3532" t="inlineStr">
        <is>
          <t>社保及公积金</t>
        </is>
      </c>
      <c r="J3532" t="n">
        <v>13535.58</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FGD2007202408003477</t>
        </is>
      </c>
      <c r="G3533" t="inlineStr">
        <is>
          <t>合同履约成本\工程施工成本\间接费用\劳务派遣\社保及公积金</t>
        </is>
      </c>
      <c r="H3533" t="inlineStr">
        <is>
          <t>(六)间接费</t>
        </is>
      </c>
      <c r="I3533" t="inlineStr">
        <is>
          <t>社保及公积金</t>
        </is>
      </c>
      <c r="J3533" t="n">
        <v>12272.53</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FGD2007202409002032</t>
        </is>
      </c>
      <c r="G3534" t="inlineStr">
        <is>
          <t>合同履约成本\工程施工成本\间接费用\劳务派遣\社保及公积金</t>
        </is>
      </c>
      <c r="H3534" t="inlineStr">
        <is>
          <t>(六)间接费</t>
        </is>
      </c>
      <c r="I3534" t="inlineStr">
        <is>
          <t>社保及公积金</t>
        </is>
      </c>
      <c r="J3534" t="n">
        <v>392.68</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FGD2007202409002035</t>
        </is>
      </c>
      <c r="G3535" t="inlineStr">
        <is>
          <t>合同履约成本\工程施工成本\间接费用\劳务派遣\社保及公积金</t>
        </is>
      </c>
      <c r="H3535" t="inlineStr">
        <is>
          <t>(六)间接费</t>
        </is>
      </c>
      <c r="I3535" t="inlineStr">
        <is>
          <t>社保及公积金</t>
        </is>
      </c>
      <c r="J3535" t="n">
        <v>11379.31</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FGD2007202409003099</t>
        </is>
      </c>
      <c r="G3536" t="inlineStr">
        <is>
          <t>合同履约成本\工程施工成本\间接费用\劳务派遣\社保及公积金</t>
        </is>
      </c>
      <c r="H3536" t="inlineStr">
        <is>
          <t>(六)间接费</t>
        </is>
      </c>
      <c r="I3536" t="inlineStr">
        <is>
          <t>社保及公积金</t>
        </is>
      </c>
      <c r="J3536" t="n">
        <v>12272.53</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FGD2007202410002311</t>
        </is>
      </c>
      <c r="G3537" t="inlineStr">
        <is>
          <t>合同履约成本\工程施工成本\间接费用\劳务派遣\社保及公积金</t>
        </is>
      </c>
      <c r="H3537" t="inlineStr">
        <is>
          <t>(六)间接费</t>
        </is>
      </c>
      <c r="I3537" t="inlineStr">
        <is>
          <t>社保及公积金</t>
        </is>
      </c>
      <c r="J3537" t="n">
        <v>11379.31</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FGD2007202410002312</t>
        </is>
      </c>
      <c r="G3538" t="inlineStr">
        <is>
          <t>合同履约成本\工程施工成本\间接费用\劳务派遣\社保及公积金</t>
        </is>
      </c>
      <c r="H3538" t="inlineStr">
        <is>
          <t>(六)间接费</t>
        </is>
      </c>
      <c r="I3538" t="inlineStr">
        <is>
          <t>社保及公积金</t>
        </is>
      </c>
      <c r="J3538" t="n">
        <v>10103.5</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FGD2007202410002320</t>
        </is>
      </c>
      <c r="G3539" t="inlineStr">
        <is>
          <t>合同履约成本\工程施工成本\间接费用\劳务派遣\社保及公积金</t>
        </is>
      </c>
      <c r="H3539" t="inlineStr">
        <is>
          <t>(六)间接费</t>
        </is>
      </c>
      <c r="I3539" t="inlineStr">
        <is>
          <t>社保及公积金</t>
        </is>
      </c>
      <c r="J3539" t="n">
        <v>392.68</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FGD2007202411002970</t>
        </is>
      </c>
      <c r="G3540" t="inlineStr">
        <is>
          <t>合同履约成本\工程施工成本\间接费用\劳务派遣\社保及公积金</t>
        </is>
      </c>
      <c r="H3540" t="inlineStr">
        <is>
          <t>(六)间接费</t>
        </is>
      </c>
      <c r="I3540" t="inlineStr">
        <is>
          <t>社保及公积金</t>
        </is>
      </c>
      <c r="J3540" t="n">
        <v>9700.940000000001</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FGD2007202411002977</t>
        </is>
      </c>
      <c r="G3541" t="inlineStr">
        <is>
          <t>合同履约成本\工程施工成本\间接费用\劳务派遣\社保及公积金</t>
        </is>
      </c>
      <c r="H3541" t="inlineStr">
        <is>
          <t>(六)间接费</t>
        </is>
      </c>
      <c r="I3541" t="inlineStr">
        <is>
          <t>社保及公积金</t>
        </is>
      </c>
      <c r="J3541" t="n">
        <v>294.51</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FGD2007202412003094</t>
        </is>
      </c>
      <c r="G3542" t="inlineStr">
        <is>
          <t>合同履约成本\工程施工成本\间接费用\劳务派遣\社保及公积金</t>
        </is>
      </c>
      <c r="H3542" t="inlineStr">
        <is>
          <t>(六)间接费</t>
        </is>
      </c>
      <c r="I3542" t="inlineStr">
        <is>
          <t>社保及公积金</t>
        </is>
      </c>
      <c r="J3542" t="n">
        <v>294.51</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FGD2007202412003108</t>
        </is>
      </c>
      <c r="G3543" t="inlineStr">
        <is>
          <t>合同履约成本\工程施工成本\间接费用\劳务派遣\社保及公积金</t>
        </is>
      </c>
      <c r="H3543" t="inlineStr">
        <is>
          <t>(六)间接费</t>
        </is>
      </c>
      <c r="I3543" t="inlineStr">
        <is>
          <t>社保及公积金</t>
        </is>
      </c>
      <c r="J3543" t="n">
        <v>8359.58</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FGD2007202501000236</t>
        </is>
      </c>
      <c r="G3544" t="inlineStr">
        <is>
          <t>合同履约成本\工程施工成本\间接费用\劳务派遣\社保及公积金</t>
        </is>
      </c>
      <c r="H3544" t="inlineStr">
        <is>
          <t>(六)间接费</t>
        </is>
      </c>
      <c r="I3544" t="inlineStr">
        <is>
          <t>社保及公积金</t>
        </is>
      </c>
      <c r="J3544" t="n">
        <v>10103.5</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FGD2007202502001481</t>
        </is>
      </c>
      <c r="G3545" t="inlineStr">
        <is>
          <t>合同履约成本\工程施工成本\间接费用\劳务派遣\社保及公积金</t>
        </is>
      </c>
      <c r="H3545" t="inlineStr">
        <is>
          <t>(六)间接费</t>
        </is>
      </c>
      <c r="I3545" t="inlineStr">
        <is>
          <t>社保及公积金</t>
        </is>
      </c>
      <c r="J3545" t="n">
        <v>8359.58</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FGD2007202502001490</t>
        </is>
      </c>
      <c r="G3546" t="inlineStr">
        <is>
          <t>合同履约成本\工程施工成本\间接费用\劳务派遣\社保及公积金</t>
        </is>
      </c>
      <c r="H3546" t="inlineStr">
        <is>
          <t>(六)间接费</t>
        </is>
      </c>
      <c r="I3546" t="inlineStr">
        <is>
          <t>社保及公积金</t>
        </is>
      </c>
      <c r="J3546" t="n">
        <v>294.51</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FGD2007202502001522</t>
        </is>
      </c>
      <c r="G3547" t="inlineStr">
        <is>
          <t>合同履约成本\工程施工成本\间接费用\劳务派遣\社保及公积金</t>
        </is>
      </c>
      <c r="H3547" t="inlineStr">
        <is>
          <t>(六)间接费</t>
        </is>
      </c>
      <c r="I3547" t="inlineStr">
        <is>
          <t>社保及公积金</t>
        </is>
      </c>
      <c r="J3547" t="n">
        <v>6583.5</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FGD2007202502003148</t>
        </is>
      </c>
      <c r="G3548" t="inlineStr">
        <is>
          <t>合同履约成本\工程施工成本\间接费用\劳务派遣\社保及公积金</t>
        </is>
      </c>
      <c r="H3548" t="inlineStr">
        <is>
          <t>(六)间接费</t>
        </is>
      </c>
      <c r="I3548" t="inlineStr">
        <is>
          <t>社保及公积金</t>
        </is>
      </c>
      <c r="J3548" t="n">
        <v>294.51</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FGD2007202502003149</t>
        </is>
      </c>
      <c r="G3549" t="inlineStr">
        <is>
          <t>合同履约成本\工程施工成本\间接费用\劳务派遣\社保及公积金</t>
        </is>
      </c>
      <c r="H3549" t="inlineStr">
        <is>
          <t>(六)间接费</t>
        </is>
      </c>
      <c r="I3549" t="inlineStr">
        <is>
          <t>社保及公积金</t>
        </is>
      </c>
      <c r="J3549" t="n">
        <v>8661.58</v>
      </c>
    </row>
    <row r="3550">
      <c r="A3550" t="inlineStr">
        <is>
          <t>L400001780</t>
        </is>
      </c>
      <c r="B3550" t="inlineStr">
        <is>
          <t>白云区金沙洲AB3705032地块项目施工总承包及总承包管理配合服务工程</t>
        </is>
      </c>
      <c r="C3550" t="inlineStr">
        <is>
          <t>1220135821.0</t>
        </is>
      </c>
      <c r="D3550" t="inlineStr">
        <is>
          <t>中建四局一公司广州分公司以局名义项目</t>
        </is>
      </c>
      <c r="F3550" t="inlineStr">
        <is>
          <t>FGD2007202503000281</t>
        </is>
      </c>
      <c r="G3550" t="inlineStr">
        <is>
          <t>合同履约成本\工程施工成本\间接费用\劳务派遣\社保及公积金</t>
        </is>
      </c>
      <c r="H3550" t="inlineStr">
        <is>
          <t>(六)间接费</t>
        </is>
      </c>
      <c r="I3550" t="inlineStr">
        <is>
          <t>社保及公积金</t>
        </is>
      </c>
      <c r="J3550" t="n">
        <v>6583.5</v>
      </c>
    </row>
    <row r="3551">
      <c r="A3551" t="inlineStr">
        <is>
          <t>L400001780</t>
        </is>
      </c>
      <c r="B3551" t="inlineStr">
        <is>
          <t>白云区金沙洲AB3705032地块项目施工总承包及总承包管理配合服务工程</t>
        </is>
      </c>
      <c r="C3551" t="inlineStr">
        <is>
          <t>1220135821.0</t>
        </is>
      </c>
      <c r="D3551" t="inlineStr">
        <is>
          <t>中建四局一公司广州分公司以局名义项目</t>
        </is>
      </c>
      <c r="F3551" t="inlineStr">
        <is>
          <t>FGD2007202503002015</t>
        </is>
      </c>
      <c r="G3551" t="inlineStr">
        <is>
          <t>合同履约成本\工程施工成本\间接费用\劳务派遣\社保及公积金</t>
        </is>
      </c>
      <c r="H3551" t="inlineStr">
        <is>
          <t>(六)间接费</t>
        </is>
      </c>
      <c r="I3551" t="inlineStr">
        <is>
          <t>社保及公积金</t>
        </is>
      </c>
      <c r="J3551" t="n">
        <v>196.34</v>
      </c>
    </row>
    <row r="3552">
      <c r="A3552" t="inlineStr">
        <is>
          <t>L400001780</t>
        </is>
      </c>
      <c r="B3552" t="inlineStr">
        <is>
          <t>白云区金沙洲AB3705032地块项目施工总承包及总承包管理配合服务工程</t>
        </is>
      </c>
      <c r="C3552" t="inlineStr">
        <is>
          <t>1220135821.0</t>
        </is>
      </c>
      <c r="D3552" t="inlineStr">
        <is>
          <t>中建四局一公司广州分公司以局名义项目</t>
        </is>
      </c>
      <c r="F3552" t="inlineStr">
        <is>
          <t>FGD2007202503002023</t>
        </is>
      </c>
      <c r="G3552" t="inlineStr">
        <is>
          <t>合同履约成本\工程施工成本\间接费用\劳务派遣\社保及公积金</t>
        </is>
      </c>
      <c r="H3552" t="inlineStr">
        <is>
          <t>(六)间接费</t>
        </is>
      </c>
      <c r="I3552" t="inlineStr">
        <is>
          <t>社保及公积金</t>
        </is>
      </c>
      <c r="J3552" t="n">
        <v>15018.72</v>
      </c>
    </row>
    <row r="3553">
      <c r="A3553" t="inlineStr">
        <is>
          <t>L400001780</t>
        </is>
      </c>
      <c r="B3553" t="inlineStr">
        <is>
          <t>白云区金沙洲AB3705032地块项目施工总承包及总承包管理配合服务工程</t>
        </is>
      </c>
      <c r="C3553" t="inlineStr">
        <is>
          <t>1220135821.0</t>
        </is>
      </c>
      <c r="D3553" t="inlineStr">
        <is>
          <t>中建四局一公司广州分公司以局名义项目</t>
        </is>
      </c>
      <c r="F3553" t="inlineStr">
        <is>
          <t>FGD2007202503002040</t>
        </is>
      </c>
      <c r="G3553" t="inlineStr">
        <is>
          <t>合同履约成本\工程施工成本\间接费用\劳务派遣\社保及公积金</t>
        </is>
      </c>
      <c r="H3553" t="inlineStr">
        <is>
          <t>(六)间接费</t>
        </is>
      </c>
      <c r="I3553" t="inlineStr">
        <is>
          <t>社保及公积金</t>
        </is>
      </c>
      <c r="J3553" t="n">
        <v>6583.5</v>
      </c>
    </row>
    <row r="3554">
      <c r="A3554" t="inlineStr">
        <is>
          <t>L400001780</t>
        </is>
      </c>
      <c r="B3554" t="inlineStr">
        <is>
          <t>白云区金沙洲AB3705032地块项目施工总承包及总承包管理配合服务工程</t>
        </is>
      </c>
      <c r="C3554" t="inlineStr">
        <is>
          <t>1220135821.0</t>
        </is>
      </c>
      <c r="D3554" t="inlineStr">
        <is>
          <t>中建四局一公司广州分公司以局名义项目</t>
        </is>
      </c>
      <c r="F3554" t="inlineStr">
        <is>
          <t>FGD2007202504002746</t>
        </is>
      </c>
      <c r="G3554" t="inlineStr">
        <is>
          <t>合同履约成本\工程施工成本\间接费用\劳务派遣\社保及公积金</t>
        </is>
      </c>
      <c r="H3554" t="inlineStr">
        <is>
          <t>(六)间接费</t>
        </is>
      </c>
      <c r="I3554" t="inlineStr">
        <is>
          <t>社保及公积金</t>
        </is>
      </c>
      <c r="J3554" t="n">
        <v>9185.030000000001</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FGD2007202504002818</t>
        </is>
      </c>
      <c r="G3555" t="inlineStr">
        <is>
          <t>合同履约成本\工程施工成本\间接费用\劳务派遣\社保及公积金</t>
        </is>
      </c>
      <c r="H3555" t="inlineStr">
        <is>
          <t>(六)间接费</t>
        </is>
      </c>
      <c r="I3555" t="inlineStr">
        <is>
          <t>社保及公积金</t>
        </is>
      </c>
      <c r="J3555" t="n">
        <v>6583.5</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FGD2007202505002508</t>
        </is>
      </c>
      <c r="G3556" t="inlineStr">
        <is>
          <t>合同履约成本\工程施工成本\间接费用\劳务派遣\社保及公积金</t>
        </is>
      </c>
      <c r="H3556" t="inlineStr">
        <is>
          <t>(六)间接费</t>
        </is>
      </c>
      <c r="I3556" t="inlineStr">
        <is>
          <t>社保及公积金</t>
        </is>
      </c>
      <c r="J3556" t="n">
        <v>9185.030000000001</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FGD2007202506004101</t>
        </is>
      </c>
      <c r="G3557" t="inlineStr">
        <is>
          <t>合同履约成本\工程施工成本\间接费用\劳务派遣\社保及公积金</t>
        </is>
      </c>
      <c r="H3557" t="inlineStr">
        <is>
          <t>(六)间接费</t>
        </is>
      </c>
      <c r="I3557" t="inlineStr">
        <is>
          <t>社保及公积金</t>
        </is>
      </c>
      <c r="J3557" t="n">
        <v>9185.030000000001</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FGD2007202507002992</t>
        </is>
      </c>
      <c r="G3558" t="inlineStr">
        <is>
          <t>合同履约成本\工程施工成本\间接费用\劳务派遣\社保及公积金</t>
        </is>
      </c>
      <c r="H3558" t="inlineStr">
        <is>
          <t>(六)间接费</t>
        </is>
      </c>
      <c r="I3558" t="inlineStr">
        <is>
          <t>社保及公积金</t>
        </is>
      </c>
      <c r="J3558" t="n">
        <v>9185.030000000001</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FGD2007202508002384</t>
        </is>
      </c>
      <c r="G3559" t="inlineStr">
        <is>
          <t>合同履约成本\工程施工成本\间接费用\劳务派遣\社保及公积金</t>
        </is>
      </c>
      <c r="H3559" t="inlineStr">
        <is>
          <t>(六)间接费</t>
        </is>
      </c>
      <c r="I3559" t="inlineStr">
        <is>
          <t>社保及公积金</t>
        </is>
      </c>
      <c r="J3559" t="n">
        <v>9185.030000000001</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FGD2007202509003149</t>
        </is>
      </c>
      <c r="G3560" t="inlineStr">
        <is>
          <t>合同履约成本\工程施工成本\间接费用\劳务派遣\社保及公积金</t>
        </is>
      </c>
      <c r="H3560" t="inlineStr">
        <is>
          <t>(六)间接费</t>
        </is>
      </c>
      <c r="I3560" t="inlineStr">
        <is>
          <t>社保及公积金</t>
        </is>
      </c>
      <c r="J3560" t="n">
        <v>6923.21</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FGD2007202510002794</t>
        </is>
      </c>
      <c r="G3561" t="inlineStr">
        <is>
          <t>合同履约成本\工程施工成本\间接费用\劳务派遣\社保及公积金</t>
        </is>
      </c>
      <c r="H3561" t="inlineStr">
        <is>
          <t>(六)间接费</t>
        </is>
      </c>
      <c r="I3561" t="inlineStr">
        <is>
          <t>社保及公积金</t>
        </is>
      </c>
      <c r="J3561" t="n">
        <v>6923.21</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FGD2007202511002034</t>
        </is>
      </c>
      <c r="G3562" t="inlineStr">
        <is>
          <t>合同履约成本\工程施工成本\间接费用\劳务派遣\社保及公积金</t>
        </is>
      </c>
      <c r="H3562" t="inlineStr">
        <is>
          <t>(六)间接费</t>
        </is>
      </c>
      <c r="I3562" t="inlineStr">
        <is>
          <t>社保及公积金</t>
        </is>
      </c>
      <c r="J3562" t="n">
        <v>6923.21</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FGD2007202512002700</t>
        </is>
      </c>
      <c r="G3563" t="inlineStr">
        <is>
          <t>合同履约成本\工程施工成本\间接费用\劳务派遣\社保及公积金</t>
        </is>
      </c>
      <c r="H3563" t="inlineStr">
        <is>
          <t>(六)间接费</t>
        </is>
      </c>
      <c r="I3563" t="inlineStr">
        <is>
          <t>社保及公积金</t>
        </is>
      </c>
      <c r="J3563" t="n">
        <v>105.6</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FGD2007202512002703</t>
        </is>
      </c>
      <c r="G3564" t="inlineStr">
        <is>
          <t>合同履约成本\工程施工成本\间接费用\劳务派遣\社保及公积金</t>
        </is>
      </c>
      <c r="H3564" t="inlineStr">
        <is>
          <t>(六)间接费</t>
        </is>
      </c>
      <c r="I3564" t="inlineStr">
        <is>
          <t>社保及公积金</t>
        </is>
      </c>
      <c r="J3564" t="n">
        <v>6923.21</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FGD2007202601002104</t>
        </is>
      </c>
      <c r="G3565" t="inlineStr">
        <is>
          <t>合同履约成本\工程施工成本\间接费用\劳务派遣\社保及公积金</t>
        </is>
      </c>
      <c r="H3565" t="inlineStr">
        <is>
          <t>(六)间接费</t>
        </is>
      </c>
      <c r="I3565" t="inlineStr">
        <is>
          <t>社保及公积金</t>
        </is>
      </c>
      <c r="J3565" t="n">
        <v>6923.21</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FGD2007202601002107</t>
        </is>
      </c>
      <c r="G3566" t="inlineStr">
        <is>
          <t>合同履约成本\工程施工成本\间接费用\劳务派遣\社保及公积金</t>
        </is>
      </c>
      <c r="H3566" t="inlineStr">
        <is>
          <t>(六)间接费</t>
        </is>
      </c>
      <c r="I3566" t="inlineStr">
        <is>
          <t>社保及公积金</t>
        </is>
      </c>
      <c r="J3566" t="n">
        <v>105.6</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FGD2007202602001027</t>
        </is>
      </c>
      <c r="G3567" t="inlineStr">
        <is>
          <t>合同履约成本\工程施工成本\间接费用\劳务派遣\社保及公积金</t>
        </is>
      </c>
      <c r="H3567" t="inlineStr">
        <is>
          <t>(六)间接费</t>
        </is>
      </c>
      <c r="I3567" t="inlineStr">
        <is>
          <t>社保及公积金</t>
        </is>
      </c>
      <c r="J3567" t="n">
        <v>197.46</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FGD2007202602001032</t>
        </is>
      </c>
      <c r="G3568" t="inlineStr">
        <is>
          <t>合同履约成本\工程施工成本\间接费用\劳务派遣\社保及公积金</t>
        </is>
      </c>
      <c r="H3568" t="inlineStr">
        <is>
          <t>(六)间接费</t>
        </is>
      </c>
      <c r="I3568" t="inlineStr">
        <is>
          <t>社保及公积金</t>
        </is>
      </c>
      <c r="J3568" t="n">
        <v>7286.21</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FGD2007202603001571</t>
        </is>
      </c>
      <c r="G3569" t="inlineStr">
        <is>
          <t>合同履约成本\工程施工成本\间接费用\劳务派遣\社保及公积金</t>
        </is>
      </c>
      <c r="H3569" t="inlineStr">
        <is>
          <t>(六)间接费</t>
        </is>
      </c>
      <c r="I3569" t="inlineStr">
        <is>
          <t>社保及公积金</t>
        </is>
      </c>
      <c r="J3569" t="n">
        <v>7286.21</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FGD2007202603001577</t>
        </is>
      </c>
      <c r="G3570" t="inlineStr">
        <is>
          <t>合同履约成本\工程施工成本\间接费用\劳务派遣\社保及公积金</t>
        </is>
      </c>
      <c r="H3570" t="inlineStr">
        <is>
          <t>(六)间接费</t>
        </is>
      </c>
      <c r="I3570" t="inlineStr">
        <is>
          <t>社保及公积金</t>
        </is>
      </c>
      <c r="J3570" t="n">
        <v>197.46</v>
      </c>
    </row>
    <row r="3571">
      <c r="A3571" t="inlineStr">
        <is>
          <t>L400001780</t>
        </is>
      </c>
      <c r="B3571" t="inlineStr">
        <is>
          <t>白云区金沙洲AB3705032地块项目施工总承包及总承包管理配合服务工程</t>
        </is>
      </c>
      <c r="C3571" t="inlineStr">
        <is>
          <t>1220135821.0</t>
        </is>
      </c>
      <c r="D3571" t="inlineStr">
        <is>
          <t>中建四局一公司广州分公司以局名义项目</t>
        </is>
      </c>
      <c r="F3571" t="inlineStr">
        <is>
          <t>FGD2007202108000864</t>
        </is>
      </c>
      <c r="G3571" t="inlineStr">
        <is>
          <t>合同履约成本\工程施工成本\间接费用\车辆使用费\租车费</t>
        </is>
      </c>
      <c r="H3571" t="inlineStr">
        <is>
          <t>(六)间接费</t>
        </is>
      </c>
      <c r="I3571" t="inlineStr">
        <is>
          <t>租车费</t>
        </is>
      </c>
      <c r="J3571" t="n">
        <v>8849.559999999999</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FGD2007202108000865</t>
        </is>
      </c>
      <c r="G3572" t="inlineStr">
        <is>
          <t>合同履约成本\工程施工成本\间接费用\车辆使用费\租车费</t>
        </is>
      </c>
      <c r="H3572" t="inlineStr">
        <is>
          <t>(六)间接费</t>
        </is>
      </c>
      <c r="I3572" t="inlineStr">
        <is>
          <t>租车费</t>
        </is>
      </c>
      <c r="J3572" t="n">
        <v>26548.67</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FGD2007202109001711</t>
        </is>
      </c>
      <c r="G3573" t="inlineStr">
        <is>
          <t>合同履约成本\工程施工成本\间接费用\车辆使用费\租车费</t>
        </is>
      </c>
      <c r="H3573" t="inlineStr">
        <is>
          <t>(六)间接费</t>
        </is>
      </c>
      <c r="I3573" t="inlineStr">
        <is>
          <t>租车费</t>
        </is>
      </c>
      <c r="J3573" t="n">
        <v>13274.34</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FGD2007202109001712</t>
        </is>
      </c>
      <c r="G3574" t="inlineStr">
        <is>
          <t>合同履约成本\工程施工成本\间接费用\车辆使用费\租车费</t>
        </is>
      </c>
      <c r="H3574" t="inlineStr">
        <is>
          <t>(六)间接费</t>
        </is>
      </c>
      <c r="I3574" t="inlineStr">
        <is>
          <t>租车费</t>
        </is>
      </c>
      <c r="J3574" t="n">
        <v>13274.34</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FGD2007202201001497</t>
        </is>
      </c>
      <c r="G3575" t="inlineStr">
        <is>
          <t>合同履约成本\工程施工成本\间接费用\车辆使用费\租车费</t>
        </is>
      </c>
      <c r="H3575" t="inlineStr">
        <is>
          <t>(六)间接费</t>
        </is>
      </c>
      <c r="I3575" t="inlineStr">
        <is>
          <t>租车费</t>
        </is>
      </c>
      <c r="J3575" t="n">
        <v>6732.67</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FGD2007202201001498</t>
        </is>
      </c>
      <c r="G3576" t="inlineStr">
        <is>
          <t>合同履约成本\工程施工成本\间接费用\车辆使用费\租车费</t>
        </is>
      </c>
      <c r="H3576" t="inlineStr">
        <is>
          <t>(六)间接费</t>
        </is>
      </c>
      <c r="I3576" t="inlineStr">
        <is>
          <t>租车费</t>
        </is>
      </c>
      <c r="J3576" t="n">
        <v>4108.91</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FGD2007202201001809</t>
        </is>
      </c>
      <c r="G3577" t="inlineStr">
        <is>
          <t>合同履约成本\工程施工成本\间接费用\车辆使用费\租车费</t>
        </is>
      </c>
      <c r="H3577" t="inlineStr">
        <is>
          <t>(六)间接费</t>
        </is>
      </c>
      <c r="I3577" t="inlineStr">
        <is>
          <t>租车费</t>
        </is>
      </c>
      <c r="J3577" t="n">
        <v>13274.34</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FGD2007202201001810</t>
        </is>
      </c>
      <c r="G3578" t="inlineStr">
        <is>
          <t>合同履约成本\工程施工成本\间接费用\车辆使用费\租车费</t>
        </is>
      </c>
      <c r="H3578" t="inlineStr">
        <is>
          <t>(六)间接费</t>
        </is>
      </c>
      <c r="I3578" t="inlineStr">
        <is>
          <t>租车费</t>
        </is>
      </c>
      <c r="J3578" t="n">
        <v>8849.559999999999</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FGD2007202201002819</t>
        </is>
      </c>
      <c r="G3579" t="inlineStr">
        <is>
          <t>合同履约成本\工程施工成本\间接费用\车辆使用费\租车费</t>
        </is>
      </c>
      <c r="H3579" t="inlineStr">
        <is>
          <t>(六)间接费</t>
        </is>
      </c>
      <c r="I3579" t="inlineStr">
        <is>
          <t>租车费</t>
        </is>
      </c>
      <c r="J3579" t="n">
        <v>1089.11</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FGD2007202201002820</t>
        </is>
      </c>
      <c r="G3580" t="inlineStr">
        <is>
          <t>合同履约成本\工程施工成本\间接费用\车辆使用费\租车费</t>
        </is>
      </c>
      <c r="H3580" t="inlineStr">
        <is>
          <t>(六)间接费</t>
        </is>
      </c>
      <c r="I3580" t="inlineStr">
        <is>
          <t>租车费</t>
        </is>
      </c>
      <c r="J3580" t="n">
        <v>8316.83</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FGD2007202205003451</t>
        </is>
      </c>
      <c r="G3581" t="inlineStr">
        <is>
          <t>合同履约成本\工程施工成本\间接费用\车辆使用费\租车费</t>
        </is>
      </c>
      <c r="H3581" t="inlineStr">
        <is>
          <t>(六)间接费</t>
        </is>
      </c>
      <c r="I3581" t="inlineStr">
        <is>
          <t>租车费</t>
        </is>
      </c>
      <c r="J3581" t="n">
        <v>8155.34</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FGD2007202206001227</t>
        </is>
      </c>
      <c r="G3582" t="inlineStr">
        <is>
          <t>合同履约成本\工程施工成本\间接费用\车辆使用费\租车费</t>
        </is>
      </c>
      <c r="H3582" t="inlineStr">
        <is>
          <t>(六)间接费</t>
        </is>
      </c>
      <c r="I3582" t="inlineStr">
        <is>
          <t>租车费</t>
        </is>
      </c>
      <c r="J3582" t="n">
        <v>13274.34</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FGD2007202207003679</t>
        </is>
      </c>
      <c r="G3583" t="inlineStr">
        <is>
          <t>合同履约成本\工程施工成本\间接费用\车辆使用费\租车费</t>
        </is>
      </c>
      <c r="H3583" t="inlineStr">
        <is>
          <t>(六)间接费</t>
        </is>
      </c>
      <c r="I3583" t="inlineStr">
        <is>
          <t>租车费</t>
        </is>
      </c>
      <c r="J3583" t="n">
        <v>12233.01</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FGD2007202208001231</t>
        </is>
      </c>
      <c r="G3584" t="inlineStr">
        <is>
          <t>合同履约成本\工程施工成本\间接费用\车辆使用费\租车费</t>
        </is>
      </c>
      <c r="H3584" t="inlineStr">
        <is>
          <t>(六)间接费</t>
        </is>
      </c>
      <c r="I3584" t="inlineStr">
        <is>
          <t>租车费</t>
        </is>
      </c>
      <c r="J3584" t="n">
        <v>13274.34</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FGD2007202210003501</t>
        </is>
      </c>
      <c r="G3585" t="inlineStr">
        <is>
          <t>合同履约成本\工程施工成本\间接费用\车辆使用费\租车费</t>
        </is>
      </c>
      <c r="H3585" t="inlineStr">
        <is>
          <t>(六)间接费</t>
        </is>
      </c>
      <c r="I3585" t="inlineStr">
        <is>
          <t>租车费</t>
        </is>
      </c>
      <c r="J3585" t="n">
        <v>13274.34</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FGD2007202212001070</t>
        </is>
      </c>
      <c r="G3586" t="inlineStr">
        <is>
          <t>合同履约成本\工程施工成本\间接费用\车辆使用费\租车费</t>
        </is>
      </c>
      <c r="H3586" t="inlineStr">
        <is>
          <t>(六)间接费</t>
        </is>
      </c>
      <c r="I3586" t="inlineStr">
        <is>
          <t>租车费</t>
        </is>
      </c>
      <c r="J3586" t="n">
        <v>12233.01</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FGD2007202212001072</t>
        </is>
      </c>
      <c r="G3587" t="inlineStr">
        <is>
          <t>合同履约成本\工程施工成本\间接费用\车辆使用费\租车费</t>
        </is>
      </c>
      <c r="H3587" t="inlineStr">
        <is>
          <t>(六)间接费</t>
        </is>
      </c>
      <c r="I3587" t="inlineStr">
        <is>
          <t>租车费</t>
        </is>
      </c>
      <c r="J3587" t="n">
        <v>2169.9</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FGD2007202301004422</t>
        </is>
      </c>
      <c r="G3588" t="inlineStr">
        <is>
          <t>合同履约成本\工程施工成本\间接费用\车辆使用费\租车费</t>
        </is>
      </c>
      <c r="H3588" t="inlineStr">
        <is>
          <t>(六)间接费</t>
        </is>
      </c>
      <c r="I3588" t="inlineStr">
        <is>
          <t>租车费</t>
        </is>
      </c>
      <c r="J3588" t="n">
        <v>17378.64</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FGD2007202303002184</t>
        </is>
      </c>
      <c r="G3589" t="inlineStr">
        <is>
          <t>合同履约成本\工程施工成本\间接费用\车辆使用费\租车费</t>
        </is>
      </c>
      <c r="H3589" t="inlineStr">
        <is>
          <t>(六)间接费</t>
        </is>
      </c>
      <c r="I3589" t="inlineStr">
        <is>
          <t>租车费</t>
        </is>
      </c>
      <c r="J3589" t="n">
        <v>13274.34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FGD2007202308001237</t>
        </is>
      </c>
      <c r="G3590" t="inlineStr">
        <is>
          <t>合同履约成本\工程施工成本\间接费用\车辆使用费\租车费</t>
        </is>
      </c>
      <c r="H3590" t="inlineStr">
        <is>
          <t>(六)间接费</t>
        </is>
      </c>
      <c r="I3590" t="inlineStr">
        <is>
          <t>租车费</t>
        </is>
      </c>
      <c r="J3590" t="n">
        <v>12475.25</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FGD2007202309001039</t>
        </is>
      </c>
      <c r="G3591" t="inlineStr">
        <is>
          <t>合同履约成本\工程施工成本\间接费用\车辆使用费\租车费</t>
        </is>
      </c>
      <c r="H3591" t="inlineStr">
        <is>
          <t>(六)间接费</t>
        </is>
      </c>
      <c r="I3591" t="inlineStr">
        <is>
          <t>租车费</t>
        </is>
      </c>
      <c r="J3591" t="n">
        <v>13274.34</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FGD2007202311004419</t>
        </is>
      </c>
      <c r="G3592" t="inlineStr">
        <is>
          <t>合同履约成本\工程施工成本\间接费用\车辆使用费\租车费</t>
        </is>
      </c>
      <c r="H3592" t="inlineStr">
        <is>
          <t>(六)间接费</t>
        </is>
      </c>
      <c r="I3592" t="inlineStr">
        <is>
          <t>租车费</t>
        </is>
      </c>
      <c r="J3592" t="n">
        <v>11946.9</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FGD2007202311004461</t>
        </is>
      </c>
      <c r="G3593" t="inlineStr">
        <is>
          <t>合同履约成本\工程施工成本\间接费用\车辆使用费\租车费</t>
        </is>
      </c>
      <c r="H3593" t="inlineStr">
        <is>
          <t>(六)间接费</t>
        </is>
      </c>
      <c r="I3593" t="inlineStr">
        <is>
          <t>租车费</t>
        </is>
      </c>
      <c r="J3593" t="n">
        <v>12475.25</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FGD2007202402001289</t>
        </is>
      </c>
      <c r="G3594" t="inlineStr">
        <is>
          <t>合同履约成本\工程施工成本\间接费用\车辆使用费\租车费</t>
        </is>
      </c>
      <c r="H3594" t="inlineStr">
        <is>
          <t>(六)间接费</t>
        </is>
      </c>
      <c r="I3594" t="inlineStr">
        <is>
          <t>租车费</t>
        </is>
      </c>
      <c r="J3594" t="n">
        <v>20792.08</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FGD2007202402001297</t>
        </is>
      </c>
      <c r="G3595" t="inlineStr">
        <is>
          <t>合同履约成本\工程施工成本\间接费用\车辆使用费\租车费</t>
        </is>
      </c>
      <c r="H3595" t="inlineStr">
        <is>
          <t>(六)间接费</t>
        </is>
      </c>
      <c r="I3595" t="inlineStr">
        <is>
          <t>租车费</t>
        </is>
      </c>
      <c r="J3595" t="n">
        <v>1700.92</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FGD2007202402001301</t>
        </is>
      </c>
      <c r="G3596" t="inlineStr">
        <is>
          <t>合同履约成本\工程施工成本\间接费用\车辆使用费\租车费</t>
        </is>
      </c>
      <c r="H3596" t="inlineStr">
        <is>
          <t>(六)间接费</t>
        </is>
      </c>
      <c r="I3596" t="inlineStr">
        <is>
          <t>租车费</t>
        </is>
      </c>
      <c r="J3596" t="n">
        <v>11946.9</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FGD2007202407001838</t>
        </is>
      </c>
      <c r="G3597" t="inlineStr">
        <is>
          <t>合同履约成本\工程施工成本\间接费用\车辆使用费\租车费</t>
        </is>
      </c>
      <c r="H3597" t="inlineStr">
        <is>
          <t>(六)间接费</t>
        </is>
      </c>
      <c r="I3597" t="inlineStr">
        <is>
          <t>租车费</t>
        </is>
      </c>
      <c r="J3597" t="n">
        <v>691.97</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FGD2007202410002310</t>
        </is>
      </c>
      <c r="G3598" t="inlineStr">
        <is>
          <t>合同履约成本\工程施工成本\间接费用\车辆使用费\租车费</t>
        </is>
      </c>
      <c r="H3598" t="inlineStr">
        <is>
          <t>(六)间接费</t>
        </is>
      </c>
      <c r="I3598" t="inlineStr">
        <is>
          <t>租车费</t>
        </is>
      </c>
      <c r="J3598" t="n">
        <v>12475.25</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FGD2007202410002317</t>
        </is>
      </c>
      <c r="G3599" t="inlineStr">
        <is>
          <t>合同履约成本\工程施工成本\间接费用\车辆使用费\租车费</t>
        </is>
      </c>
      <c r="H3599" t="inlineStr">
        <is>
          <t>(六)间接费</t>
        </is>
      </c>
      <c r="I3599" t="inlineStr">
        <is>
          <t>租车费</t>
        </is>
      </c>
      <c r="J3599" t="n">
        <v>503.44</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FGD2007202410002328</t>
        </is>
      </c>
      <c r="G3600" t="inlineStr">
        <is>
          <t>合同履约成本\工程施工成本\间接费用\车辆使用费\租车费</t>
        </is>
      </c>
      <c r="H3600" t="inlineStr">
        <is>
          <t>(六)间接费</t>
        </is>
      </c>
      <c r="I3600" t="inlineStr">
        <is>
          <t>租车费</t>
        </is>
      </c>
      <c r="J3600" t="n">
        <v>18318.58</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FGD2007202411002974</t>
        </is>
      </c>
      <c r="G3601" t="inlineStr">
        <is>
          <t>合同履约成本\工程施工成本\间接费用\车辆使用费\租车费</t>
        </is>
      </c>
      <c r="H3601" t="inlineStr">
        <is>
          <t>(六)间接费</t>
        </is>
      </c>
      <c r="I3601" t="inlineStr">
        <is>
          <t>租车费</t>
        </is>
      </c>
      <c r="J3601" t="n">
        <v>11946.9</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FGD2007202502001505</t>
        </is>
      </c>
      <c r="G3602" t="inlineStr">
        <is>
          <t>合同履约成本\工程施工成本\间接费用\车辆使用费\租车费</t>
        </is>
      </c>
      <c r="H3602" t="inlineStr">
        <is>
          <t>(六)间接费</t>
        </is>
      </c>
      <c r="I3602" t="inlineStr">
        <is>
          <t>租车费</t>
        </is>
      </c>
      <c r="J3602" t="n">
        <v>16633.66</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FGD2007202502001579</t>
        </is>
      </c>
      <c r="G3603" t="inlineStr">
        <is>
          <t>合同履约成本\工程施工成本\间接费用\车辆使用费\租车费</t>
        </is>
      </c>
      <c r="H3603" t="inlineStr">
        <is>
          <t>(六)间接费</t>
        </is>
      </c>
      <c r="I3603" t="inlineStr">
        <is>
          <t>租车费</t>
        </is>
      </c>
      <c r="J3603" t="n">
        <v>11946.9</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FGD2007202502001584</t>
        </is>
      </c>
      <c r="G3604" t="inlineStr">
        <is>
          <t>合同履约成本\工程施工成本\间接费用\车辆使用费\租车费</t>
        </is>
      </c>
      <c r="H3604" t="inlineStr">
        <is>
          <t>(六)间接费</t>
        </is>
      </c>
      <c r="I3604" t="inlineStr">
        <is>
          <t>租车费</t>
        </is>
      </c>
      <c r="J3604" t="n">
        <v>1212.84</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FGD2007202502001590</t>
        </is>
      </c>
      <c r="G3605" t="inlineStr">
        <is>
          <t>合同履约成本\工程施工成本\间接费用\车辆使用费\租车费</t>
        </is>
      </c>
      <c r="H3605" t="inlineStr">
        <is>
          <t>(六)间接费</t>
        </is>
      </c>
      <c r="I3605" t="inlineStr">
        <is>
          <t>租车费</t>
        </is>
      </c>
      <c r="J3605" t="n">
        <v>9405.940000000001</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FGD2007202503002025</t>
        </is>
      </c>
      <c r="G3606" t="inlineStr">
        <is>
          <t>合同履约成本\工程施工成本\间接费用\车辆使用费\租车费</t>
        </is>
      </c>
      <c r="H3606" t="inlineStr">
        <is>
          <t>(六)间接费</t>
        </is>
      </c>
      <c r="I3606" t="inlineStr">
        <is>
          <t>租车费</t>
        </is>
      </c>
      <c r="J3606" t="n">
        <v>11946.9</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FGD2007202504002786</t>
        </is>
      </c>
      <c r="G3607" t="inlineStr">
        <is>
          <t>合同履约成本\工程施工成本\间接费用\车辆使用费\租车费</t>
        </is>
      </c>
      <c r="H3607" t="inlineStr">
        <is>
          <t>(六)间接费</t>
        </is>
      </c>
      <c r="I3607" t="inlineStr">
        <is>
          <t>租车费</t>
        </is>
      </c>
      <c r="J3607" t="n">
        <v>12475.25</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FGD2007202508002356</t>
        </is>
      </c>
      <c r="G3608" t="inlineStr">
        <is>
          <t>合同履约成本\工程施工成本\间接费用\车辆使用费\租车费</t>
        </is>
      </c>
      <c r="H3608" t="inlineStr">
        <is>
          <t>(六)间接费</t>
        </is>
      </c>
      <c r="I3608" t="inlineStr">
        <is>
          <t>租车费</t>
        </is>
      </c>
      <c r="J3608" t="n">
        <v>4158.42</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FGD2007202508002369</t>
        </is>
      </c>
      <c r="G3609" t="inlineStr">
        <is>
          <t>合同履约成本\工程施工成本\间接费用\车辆使用费\租车费</t>
        </is>
      </c>
      <c r="H3609" t="inlineStr">
        <is>
          <t>(六)间接费</t>
        </is>
      </c>
      <c r="I3609" t="inlineStr">
        <is>
          <t>租车费</t>
        </is>
      </c>
      <c r="J3609" t="n">
        <v>12153.1</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FGD2007202508002380</t>
        </is>
      </c>
      <c r="G3610" t="inlineStr">
        <is>
          <t>合同履约成本\工程施工成本\间接费用\车辆使用费\租车费</t>
        </is>
      </c>
      <c r="H3610" t="inlineStr">
        <is>
          <t>(六)间接费</t>
        </is>
      </c>
      <c r="I3610" t="inlineStr">
        <is>
          <t>租车费</t>
        </is>
      </c>
      <c r="J3610" t="n">
        <v>11504.95</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TBX2007202108001040</t>
        </is>
      </c>
      <c r="G3611" t="inlineStr">
        <is>
          <t>合同履约成本\工程施工成本\间接费用\车辆使用费\租车费</t>
        </is>
      </c>
      <c r="H3611" t="inlineStr">
        <is>
          <t>(六)间接费</t>
        </is>
      </c>
      <c r="I3611" t="inlineStr">
        <is>
          <t>租车费</t>
        </is>
      </c>
      <c r="J3611" t="n">
        <v>206</v>
      </c>
    </row>
    <row r="3612">
      <c r="A3612" t="inlineStr">
        <is>
          <t>L400001780</t>
        </is>
      </c>
      <c r="B3612" t="inlineStr">
        <is>
          <t>白云区金沙洲AB3705032地块项目施工总承包及总承包管理配合服务工程</t>
        </is>
      </c>
      <c r="C3612" t="inlineStr">
        <is>
          <t>1220135821.0</t>
        </is>
      </c>
      <c r="D3612" t="inlineStr">
        <is>
          <t>中建四局第一建设有限公司广州分公司</t>
        </is>
      </c>
      <c r="F3612" t="inlineStr">
        <is>
          <t>TBX2007202112000347</t>
        </is>
      </c>
      <c r="G3612" t="inlineStr">
        <is>
          <t>合同履约成本\工程施工成本\间接费用\车辆使用费\租车费</t>
        </is>
      </c>
      <c r="H3612" t="inlineStr">
        <is>
          <t>(六)间接费</t>
        </is>
      </c>
      <c r="I3612" t="inlineStr">
        <is>
          <t>租车费</t>
        </is>
      </c>
      <c r="J3612" t="n">
        <v>117.5</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FGD2007202109001333</t>
        </is>
      </c>
      <c r="G3613" t="inlineStr">
        <is>
          <t>合同履约成本\工程施工成本\间接费用\车辆使用费\维修保养费</t>
        </is>
      </c>
      <c r="H3613" t="inlineStr">
        <is>
          <t>(六)间接费</t>
        </is>
      </c>
      <c r="I3613" t="inlineStr">
        <is>
          <t>维修保养费</t>
        </is>
      </c>
      <c r="J3613" t="n">
        <v>4052</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FGD2007202111000371</t>
        </is>
      </c>
      <c r="G3614" t="inlineStr">
        <is>
          <t>合同履约成本\工程施工成本\间接费用\车辆使用费\维修保养费</t>
        </is>
      </c>
      <c r="H3614" t="inlineStr">
        <is>
          <t>(六)间接费</t>
        </is>
      </c>
      <c r="I3614" t="inlineStr">
        <is>
          <t>维修保养费</t>
        </is>
      </c>
      <c r="J3614" t="n">
        <v>3800</v>
      </c>
    </row>
    <row r="3615">
      <c r="A3615" t="inlineStr">
        <is>
          <t>L400001780</t>
        </is>
      </c>
      <c r="B3615" t="inlineStr">
        <is>
          <t>白云区金沙洲AB3705032地块项目施工总承包及总承包管理配合服务工程</t>
        </is>
      </c>
      <c r="C3615" t="inlineStr">
        <is>
          <t>1220135821.0</t>
        </is>
      </c>
      <c r="D3615" t="inlineStr">
        <is>
          <t>中建四局一公司广州分公司以局名义项目</t>
        </is>
      </c>
      <c r="F3615" t="inlineStr">
        <is>
          <t>FGD2007202201001496</t>
        </is>
      </c>
      <c r="G3615" t="inlineStr">
        <is>
          <t>合同履约成本\工程施工成本\间接费用\车辆使用费\维修保养费</t>
        </is>
      </c>
      <c r="H3615" t="inlineStr">
        <is>
          <t>(六)间接费</t>
        </is>
      </c>
      <c r="I3615" t="inlineStr">
        <is>
          <t>维修保养费</t>
        </is>
      </c>
      <c r="J3615" t="n">
        <v>3500</v>
      </c>
    </row>
    <row r="3616">
      <c r="A3616" t="inlineStr">
        <is>
          <t>L400001780</t>
        </is>
      </c>
      <c r="B3616" t="inlineStr">
        <is>
          <t>白云区金沙洲AB3705032地块项目施工总承包及总承包管理配合服务工程</t>
        </is>
      </c>
      <c r="C3616" t="inlineStr">
        <is>
          <t>1220135821.0</t>
        </is>
      </c>
      <c r="D3616" t="inlineStr">
        <is>
          <t>中建四局一公司广州分公司以局名义项目</t>
        </is>
      </c>
      <c r="F3616" t="inlineStr">
        <is>
          <t>FGD2007202212001205</t>
        </is>
      </c>
      <c r="G3616" t="inlineStr">
        <is>
          <t>合同履约成本\工程施工成本\间接费用\车辆使用费\维修保养费</t>
        </is>
      </c>
      <c r="H3616" t="inlineStr">
        <is>
          <t>(六)间接费</t>
        </is>
      </c>
      <c r="I3616" t="inlineStr">
        <is>
          <t>维修保养费</t>
        </is>
      </c>
      <c r="J3616" t="n">
        <v>2032</v>
      </c>
    </row>
    <row r="3617">
      <c r="A3617" t="inlineStr">
        <is>
          <t>L400001780</t>
        </is>
      </c>
      <c r="B3617" t="inlineStr">
        <is>
          <t>白云区金沙洲AB3705032地块项目施工总承包及总承包管理配合服务工程</t>
        </is>
      </c>
      <c r="C3617" t="inlineStr">
        <is>
          <t>1220135821.0</t>
        </is>
      </c>
      <c r="D3617" t="inlineStr">
        <is>
          <t>中建四局一公司广州分公司以局名义项目</t>
        </is>
      </c>
      <c r="F3617" t="inlineStr">
        <is>
          <t>FGD2007202311004396</t>
        </is>
      </c>
      <c r="G3617" t="inlineStr">
        <is>
          <t>合同履约成本\工程施工成本\间接费用\车辆使用费\维修保养费</t>
        </is>
      </c>
      <c r="H3617" t="inlineStr">
        <is>
          <t>(六)间接费</t>
        </is>
      </c>
      <c r="I3617" t="inlineStr">
        <is>
          <t>维修保养费</t>
        </is>
      </c>
      <c r="J3617" t="n">
        <v>311.88</v>
      </c>
    </row>
    <row r="3618">
      <c r="A3618" t="inlineStr">
        <is>
          <t>L400001780</t>
        </is>
      </c>
      <c r="B3618" t="inlineStr">
        <is>
          <t>白云区金沙洲AB3705032地块项目施工总承包及总承包管理配合服务工程</t>
        </is>
      </c>
      <c r="C3618" t="inlineStr">
        <is>
          <t>1220135821.0</t>
        </is>
      </c>
      <c r="D3618" t="inlineStr">
        <is>
          <t>中建四局一公司广州分公司以局名义项目</t>
        </is>
      </c>
      <c r="F3618" t="inlineStr">
        <is>
          <t>FGD2007202311004445</t>
        </is>
      </c>
      <c r="G3618" t="inlineStr">
        <is>
          <t>合同履约成本\工程施工成本\间接费用\车辆使用费\维修保养费</t>
        </is>
      </c>
      <c r="H3618" t="inlineStr">
        <is>
          <t>(六)间接费</t>
        </is>
      </c>
      <c r="I3618" t="inlineStr">
        <is>
          <t>维修保养费</t>
        </is>
      </c>
      <c r="J3618" t="n">
        <v>242.57</v>
      </c>
    </row>
    <row r="3619">
      <c r="A3619" t="inlineStr">
        <is>
          <t>L400001780</t>
        </is>
      </c>
      <c r="B3619" t="inlineStr">
        <is>
          <t>白云区金沙洲AB3705032地块项目施工总承包及总承包管理配合服务工程</t>
        </is>
      </c>
      <c r="C3619" t="inlineStr">
        <is>
          <t>1220135821.0</t>
        </is>
      </c>
      <c r="D3619" t="inlineStr">
        <is>
          <t>中建四局一公司广州分公司以局名义项目</t>
        </is>
      </c>
      <c r="F3619" t="inlineStr">
        <is>
          <t>FGD2007202311004470</t>
        </is>
      </c>
      <c r="G3619" t="inlineStr">
        <is>
          <t>合同履约成本\工程施工成本\间接费用\车辆使用费\维修保养费</t>
        </is>
      </c>
      <c r="H3619" t="inlineStr">
        <is>
          <t>(六)间接费</t>
        </is>
      </c>
      <c r="I3619" t="inlineStr">
        <is>
          <t>维修保养费</t>
        </is>
      </c>
      <c r="J3619" t="n">
        <v>173.27</v>
      </c>
    </row>
    <row r="3620">
      <c r="A3620" t="inlineStr">
        <is>
          <t>L400001780</t>
        </is>
      </c>
      <c r="B3620" t="inlineStr">
        <is>
          <t>白云区金沙洲AB3705032地块项目施工总承包及总承包管理配合服务工程</t>
        </is>
      </c>
      <c r="C3620" t="inlineStr">
        <is>
          <t>1220135821.0</t>
        </is>
      </c>
      <c r="D3620" t="inlineStr">
        <is>
          <t>中建四局一公司广州分公司以局名义项目</t>
        </is>
      </c>
      <c r="F3620" t="inlineStr">
        <is>
          <t>FGD2007202402001305</t>
        </is>
      </c>
      <c r="G3620" t="inlineStr">
        <is>
          <t>合同履约成本\工程施工成本\间接费用\车辆使用费\维修保养费</t>
        </is>
      </c>
      <c r="H3620" t="inlineStr">
        <is>
          <t>(六)间接费</t>
        </is>
      </c>
      <c r="I3620" t="inlineStr">
        <is>
          <t>维修保养费</t>
        </is>
      </c>
      <c r="J3620" t="n">
        <v>381.15</v>
      </c>
    </row>
    <row r="3621">
      <c r="A3621" t="inlineStr">
        <is>
          <t>L400001780</t>
        </is>
      </c>
      <c r="B3621" t="inlineStr">
        <is>
          <t>白云区金沙洲AB3705032地块项目施工总承包及总承包管理配合服务工程</t>
        </is>
      </c>
      <c r="C3621" t="inlineStr">
        <is>
          <t>1220135821.0</t>
        </is>
      </c>
      <c r="D3621" t="inlineStr">
        <is>
          <t>中建四局一公司广州分公司以局名义项目</t>
        </is>
      </c>
      <c r="F3621" t="inlineStr">
        <is>
          <t>FGD2007202402001307</t>
        </is>
      </c>
      <c r="G3621" t="inlineStr">
        <is>
          <t>合同履约成本\工程施工成本\间接费用\车辆使用费\维修保养费</t>
        </is>
      </c>
      <c r="H3621" t="inlineStr">
        <is>
          <t>(六)间接费</t>
        </is>
      </c>
      <c r="I3621" t="inlineStr">
        <is>
          <t>维修保养费</t>
        </is>
      </c>
      <c r="J3621" t="n">
        <v>198</v>
      </c>
    </row>
    <row r="3622">
      <c r="A3622" t="inlineStr">
        <is>
          <t>L400001780</t>
        </is>
      </c>
      <c r="B3622" t="inlineStr">
        <is>
          <t>白云区金沙洲AB3705032地块项目施工总承包及总承包管理配合服务工程</t>
        </is>
      </c>
      <c r="C3622" t="inlineStr">
        <is>
          <t>1220135821.0</t>
        </is>
      </c>
      <c r="D3622" t="inlineStr">
        <is>
          <t>中建四局一公司广州分公司以局名义项目</t>
        </is>
      </c>
      <c r="F3622" t="inlineStr">
        <is>
          <t>FGD2007202412003096</t>
        </is>
      </c>
      <c r="G3622" t="inlineStr">
        <is>
          <t>合同履约成本\工程施工成本\间接费用\车辆使用费\维修保养费</t>
        </is>
      </c>
      <c r="H3622" t="inlineStr">
        <is>
          <t>(六)间接费</t>
        </is>
      </c>
      <c r="I3622" t="inlineStr">
        <is>
          <t>维修保养费</t>
        </is>
      </c>
      <c r="J3622" t="n">
        <v>3782.18</v>
      </c>
    </row>
    <row r="3623">
      <c r="A3623" t="inlineStr">
        <is>
          <t>L400001780</t>
        </is>
      </c>
      <c r="B3623" t="inlineStr">
        <is>
          <t>白云区金沙洲AB3705032地块项目施工总承包及总承包管理配合服务工程</t>
        </is>
      </c>
      <c r="C3623" t="inlineStr">
        <is>
          <t>1220135821.0</t>
        </is>
      </c>
      <c r="D3623" t="inlineStr">
        <is>
          <t>中建四局一公司广州分公司以局名义项目</t>
        </is>
      </c>
      <c r="F3623" t="inlineStr">
        <is>
          <t>FGD2007202502001471</t>
        </is>
      </c>
      <c r="G3623" t="inlineStr">
        <is>
          <t>合同履约成本\工程施工成本\间接费用\车辆使用费\维修保养费</t>
        </is>
      </c>
      <c r="H3623" t="inlineStr">
        <is>
          <t>(六)间接费</t>
        </is>
      </c>
      <c r="I3623" t="inlineStr">
        <is>
          <t>维修保养费</t>
        </is>
      </c>
      <c r="J3623" t="n">
        <v>1722.77</v>
      </c>
    </row>
    <row r="3624">
      <c r="A3624" t="inlineStr">
        <is>
          <t>L400001780</t>
        </is>
      </c>
      <c r="B3624" t="inlineStr">
        <is>
          <t>白云区金沙洲AB3705032地块项目施工总承包及总承包管理配合服务工程</t>
        </is>
      </c>
      <c r="C3624" t="inlineStr">
        <is>
          <t>1220135821.0</t>
        </is>
      </c>
      <c r="D3624" t="inlineStr">
        <is>
          <t>中建四局一公司广州分公司以局名义项目</t>
        </is>
      </c>
      <c r="F3624" t="inlineStr">
        <is>
          <t>FGD2007202502001587</t>
        </is>
      </c>
      <c r="G3624" t="inlineStr">
        <is>
          <t>合同履约成本\工程施工成本\间接费用\车辆使用费\维修保养费</t>
        </is>
      </c>
      <c r="H3624" t="inlineStr">
        <is>
          <t>(六)间接费</t>
        </is>
      </c>
      <c r="I3624" t="inlineStr">
        <is>
          <t>维修保养费</t>
        </is>
      </c>
      <c r="J3624" t="n">
        <v>2538.94</v>
      </c>
    </row>
    <row r="3625">
      <c r="A3625" t="inlineStr">
        <is>
          <t>L400001780</t>
        </is>
      </c>
      <c r="B3625" t="inlineStr">
        <is>
          <t>白云区金沙洲AB3705032地块项目施工总承包及总承包管理配合服务工程</t>
        </is>
      </c>
      <c r="C3625" t="inlineStr">
        <is>
          <t>1220135821.0</t>
        </is>
      </c>
      <c r="D3625" t="inlineStr">
        <is>
          <t>中建四局一公司广州分公司以局名义项目</t>
        </is>
      </c>
      <c r="F3625" t="inlineStr">
        <is>
          <t>FGD2007202502001594</t>
        </is>
      </c>
      <c r="G3625" t="inlineStr">
        <is>
          <t>合同履约成本\工程施工成本\间接费用\车辆使用费\维修保养费</t>
        </is>
      </c>
      <c r="H3625" t="inlineStr">
        <is>
          <t>(六)间接费</t>
        </is>
      </c>
      <c r="I3625" t="inlineStr">
        <is>
          <t>维修保养费</t>
        </is>
      </c>
      <c r="J3625" t="n">
        <v>4565.35</v>
      </c>
    </row>
    <row r="3626">
      <c r="A3626" t="inlineStr">
        <is>
          <t>L400001780</t>
        </is>
      </c>
      <c r="B3626" t="inlineStr">
        <is>
          <t>白云区金沙洲AB3705032地块项目施工总承包及总承包管理配合服务工程</t>
        </is>
      </c>
      <c r="C3626" t="inlineStr">
        <is>
          <t>1220135821.0</t>
        </is>
      </c>
      <c r="D3626" t="inlineStr">
        <is>
          <t>中建四局一公司广州分公司以局名义项目</t>
        </is>
      </c>
      <c r="F3626" t="inlineStr">
        <is>
          <t>FGD2007202508002364</t>
        </is>
      </c>
      <c r="G3626" t="inlineStr">
        <is>
          <t>合同履约成本\工程施工成本\间接费用\车辆使用费\维修保养费</t>
        </is>
      </c>
      <c r="H3626" t="inlineStr">
        <is>
          <t>(六)间接费</t>
        </is>
      </c>
      <c r="I3626" t="inlineStr">
        <is>
          <t>维修保养费</t>
        </is>
      </c>
      <c r="J3626" t="n">
        <v>4717.82</v>
      </c>
    </row>
    <row r="3627">
      <c r="A3627" t="inlineStr">
        <is>
          <t>L400001780</t>
        </is>
      </c>
      <c r="B3627" t="inlineStr">
        <is>
          <t>白云区金沙洲AB3705032地块项目施工总承包及总承包管理配合服务工程</t>
        </is>
      </c>
      <c r="C3627" t="inlineStr">
        <is>
          <t>1220135821.0</t>
        </is>
      </c>
      <c r="D3627" t="inlineStr">
        <is>
          <t>中建四局一公司广州分公司以局名义项目</t>
        </is>
      </c>
      <c r="F3627" t="inlineStr">
        <is>
          <t>FGD2007202508002382</t>
        </is>
      </c>
      <c r="G3627" t="inlineStr">
        <is>
          <t>合同履约成本\工程施工成本\间接费用\车辆使用费\维修保养费</t>
        </is>
      </c>
      <c r="H3627" t="inlineStr">
        <is>
          <t>(六)间接费</t>
        </is>
      </c>
      <c r="I3627" t="inlineStr">
        <is>
          <t>维修保养费</t>
        </is>
      </c>
      <c r="J3627" t="n">
        <v>2503.96</v>
      </c>
    </row>
    <row r="3628">
      <c r="A3628" t="inlineStr">
        <is>
          <t>L400001780</t>
        </is>
      </c>
      <c r="B3628" t="inlineStr">
        <is>
          <t>白云区金沙洲AB3705032地块项目施工总承包及总承包管理配合服务工程</t>
        </is>
      </c>
      <c r="C3628" t="inlineStr">
        <is>
          <t>1220135821.0</t>
        </is>
      </c>
      <c r="D3628" t="inlineStr">
        <is>
          <t>中建四局一公司广州分公司以局名义项目</t>
        </is>
      </c>
      <c r="F3628" t="inlineStr">
        <is>
          <t>TBX2007202108014264</t>
        </is>
      </c>
      <c r="G3628" t="inlineStr">
        <is>
          <t>合同履约成本\工程施工成本\间接费用\办公费\网络使用费</t>
        </is>
      </c>
      <c r="H3628" t="inlineStr">
        <is>
          <t>(六)间接费</t>
        </is>
      </c>
      <c r="I3628" t="inlineStr">
        <is>
          <t>网络使用费</t>
        </is>
      </c>
      <c r="J3628" t="n">
        <v>7636.78</v>
      </c>
    </row>
    <row r="3629">
      <c r="A3629" t="inlineStr">
        <is>
          <t>L400001780</t>
        </is>
      </c>
      <c r="B3629" t="inlineStr">
        <is>
          <t>白云区金沙洲AB3705032地块项目施工总承包及总承包管理配合服务工程</t>
        </is>
      </c>
      <c r="C3629" t="inlineStr">
        <is>
          <t>1220135821.0</t>
        </is>
      </c>
      <c r="D3629" t="inlineStr">
        <is>
          <t>中建四局一公司广州分公司以局名义项目</t>
        </is>
      </c>
      <c r="F3629" t="inlineStr">
        <is>
          <t>TBX2007202206010252</t>
        </is>
      </c>
      <c r="G3629" t="inlineStr">
        <is>
          <t>合同履约成本\工程施工成本\间接费用\办公费\网络使用费</t>
        </is>
      </c>
      <c r="H3629" t="inlineStr">
        <is>
          <t>(六)间接费</t>
        </is>
      </c>
      <c r="I3629" t="inlineStr">
        <is>
          <t>网络使用费</t>
        </is>
      </c>
      <c r="J3629" t="n">
        <v>24926.95</v>
      </c>
    </row>
    <row r="3630">
      <c r="A3630" t="inlineStr">
        <is>
          <t>L400001780</t>
        </is>
      </c>
      <c r="B3630" t="inlineStr">
        <is>
          <t>白云区金沙洲AB3705032地块项目施工总承包及总承包管理配合服务工程</t>
        </is>
      </c>
      <c r="C3630" t="inlineStr">
        <is>
          <t>1220135821.0</t>
        </is>
      </c>
      <c r="D3630" t="inlineStr">
        <is>
          <t>中建四局一公司广州分公司以局名义项目</t>
        </is>
      </c>
      <c r="F3630" t="inlineStr">
        <is>
          <t>TBX2007202207017959</t>
        </is>
      </c>
      <c r="G3630" t="inlineStr">
        <is>
          <t>合同履约成本\工程施工成本\间接费用\办公费\网络使用费</t>
        </is>
      </c>
      <c r="H3630" t="inlineStr">
        <is>
          <t>(六)间接费</t>
        </is>
      </c>
      <c r="I3630" t="inlineStr">
        <is>
          <t>网络使用费</t>
        </is>
      </c>
      <c r="J3630" t="n">
        <v>3500</v>
      </c>
    </row>
    <row r="3631">
      <c r="A3631" t="inlineStr">
        <is>
          <t>L400001780</t>
        </is>
      </c>
      <c r="B3631" t="inlineStr">
        <is>
          <t>白云区金沙洲AB3705032地块项目施工总承包及总承包管理配合服务工程</t>
        </is>
      </c>
      <c r="C3631" t="inlineStr">
        <is>
          <t>1220135821.0</t>
        </is>
      </c>
      <c r="D3631" t="inlineStr">
        <is>
          <t>中建四局一公司广州分公司以局名义项目</t>
        </is>
      </c>
      <c r="F3631" t="inlineStr">
        <is>
          <t>TBX2007202210010321</t>
        </is>
      </c>
      <c r="G3631" t="inlineStr">
        <is>
          <t>合同履约成本\工程施工成本\间接费用\办公费\网络使用费</t>
        </is>
      </c>
      <c r="H3631" t="inlineStr">
        <is>
          <t>(六)间接费</t>
        </is>
      </c>
      <c r="I3631" t="inlineStr">
        <is>
          <t>网络使用费</t>
        </is>
      </c>
      <c r="J3631" t="n">
        <v>10500</v>
      </c>
    </row>
    <row r="3632">
      <c r="A3632" t="inlineStr">
        <is>
          <t>L400001780</t>
        </is>
      </c>
      <c r="B3632" t="inlineStr">
        <is>
          <t>白云区金沙洲AB3705032地块项目施工总承包及总承包管理配合服务工程</t>
        </is>
      </c>
      <c r="C3632" t="inlineStr">
        <is>
          <t>1220135821.0</t>
        </is>
      </c>
      <c r="D3632" t="inlineStr">
        <is>
          <t>中建四局一公司广州分公司以局名义项目</t>
        </is>
      </c>
      <c r="F3632" t="inlineStr">
        <is>
          <t>TBX2007202212003493</t>
        </is>
      </c>
      <c r="G3632" t="inlineStr">
        <is>
          <t>合同履约成本\工程施工成本\间接费用\办公费\网络使用费</t>
        </is>
      </c>
      <c r="H3632" t="inlineStr">
        <is>
          <t>(六)间接费</t>
        </is>
      </c>
      <c r="I3632" t="inlineStr">
        <is>
          <t>网络使用费</t>
        </is>
      </c>
      <c r="J3632" t="n">
        <v>3289.63</v>
      </c>
    </row>
    <row r="3633">
      <c r="A3633" t="inlineStr">
        <is>
          <t>L400001780</t>
        </is>
      </c>
      <c r="B3633" t="inlineStr">
        <is>
          <t>白云区金沙洲AB3705032地块项目施工总承包及总承包管理配合服务工程</t>
        </is>
      </c>
      <c r="C3633" t="inlineStr">
        <is>
          <t>1220135821.0</t>
        </is>
      </c>
      <c r="D3633" t="inlineStr">
        <is>
          <t>中建四局一公司广州分公司以局名义项目</t>
        </is>
      </c>
      <c r="F3633" t="inlineStr">
        <is>
          <t>TBX2007202302005332</t>
        </is>
      </c>
      <c r="G3633" t="inlineStr">
        <is>
          <t>合同履约成本\工程施工成本\间接费用\办公费\网络使用费</t>
        </is>
      </c>
      <c r="H3633" t="inlineStr">
        <is>
          <t>(六)间接费</t>
        </is>
      </c>
      <c r="I3633" t="inlineStr">
        <is>
          <t>网络使用费</t>
        </is>
      </c>
      <c r="J3633" t="n">
        <v>7000</v>
      </c>
    </row>
    <row r="3634">
      <c r="A3634" t="inlineStr">
        <is>
          <t>L400001780</t>
        </is>
      </c>
      <c r="B3634" t="inlineStr">
        <is>
          <t>白云区金沙洲AB3705032地块项目施工总承包及总承包管理配合服务工程</t>
        </is>
      </c>
      <c r="C3634" t="inlineStr">
        <is>
          <t>1220135821.0</t>
        </is>
      </c>
      <c r="D3634" t="inlineStr">
        <is>
          <t>中建四局一公司广州分公司以局名义项目</t>
        </is>
      </c>
      <c r="F3634" t="inlineStr">
        <is>
          <t>TBX2007202302005337</t>
        </is>
      </c>
      <c r="G3634" t="inlineStr">
        <is>
          <t>合同履约成本\工程施工成本\间接费用\办公费\网络使用费</t>
        </is>
      </c>
      <c r="H3634" t="inlineStr">
        <is>
          <t>(六)间接费</t>
        </is>
      </c>
      <c r="I3634" t="inlineStr">
        <is>
          <t>网络使用费</t>
        </is>
      </c>
      <c r="J3634" t="n">
        <v>3500</v>
      </c>
    </row>
    <row r="3635">
      <c r="A3635" t="inlineStr">
        <is>
          <t>L400001780</t>
        </is>
      </c>
      <c r="B3635" t="inlineStr">
        <is>
          <t>白云区金沙洲AB3705032地块项目施工总承包及总承包管理配合服务工程</t>
        </is>
      </c>
      <c r="C3635" t="inlineStr">
        <is>
          <t>1220135821.0</t>
        </is>
      </c>
      <c r="D3635" t="inlineStr">
        <is>
          <t>中建四局一公司广州分公司以局名义项目</t>
        </is>
      </c>
      <c r="F3635" t="inlineStr">
        <is>
          <t>TBX2007202303018077</t>
        </is>
      </c>
      <c r="G3635" t="inlineStr">
        <is>
          <t>合同履约成本\工程施工成本\间接费用\办公费\网络使用费</t>
        </is>
      </c>
      <c r="H3635" t="inlineStr">
        <is>
          <t>(六)间接费</t>
        </is>
      </c>
      <c r="I3635" t="inlineStr">
        <is>
          <t>网络使用费</t>
        </is>
      </c>
      <c r="J3635" t="n">
        <v>3301.89</v>
      </c>
    </row>
    <row r="3636">
      <c r="A3636" t="inlineStr">
        <is>
          <t>L400001780</t>
        </is>
      </c>
      <c r="B3636" t="inlineStr">
        <is>
          <t>白云区金沙洲AB3705032地块项目施工总承包及总承包管理配合服务工程</t>
        </is>
      </c>
      <c r="C3636" t="inlineStr">
        <is>
          <t>1220135821.0</t>
        </is>
      </c>
      <c r="D3636" t="inlineStr">
        <is>
          <t>中建四局一公司广州分公司以局名义项目</t>
        </is>
      </c>
      <c r="F3636" t="inlineStr">
        <is>
          <t>TBX2007202306010486</t>
        </is>
      </c>
      <c r="G3636" t="inlineStr">
        <is>
          <t>合同履约成本\工程施工成本\间接费用\办公费\网络使用费</t>
        </is>
      </c>
      <c r="H3636" t="inlineStr">
        <is>
          <t>(六)间接费</t>
        </is>
      </c>
      <c r="I3636" t="inlineStr">
        <is>
          <t>网络使用费</t>
        </is>
      </c>
      <c r="J3636" t="n">
        <v>3301.89</v>
      </c>
    </row>
    <row r="3637">
      <c r="A3637" t="inlineStr">
        <is>
          <t>L400001780</t>
        </is>
      </c>
      <c r="B3637" t="inlineStr">
        <is>
          <t>白云区金沙洲AB3705032地块项目施工总承包及总承包管理配合服务工程</t>
        </is>
      </c>
      <c r="C3637" t="inlineStr">
        <is>
          <t>1220135821.0</t>
        </is>
      </c>
      <c r="D3637" t="inlineStr">
        <is>
          <t>中建四局一公司广州分公司以局名义项目</t>
        </is>
      </c>
      <c r="F3637" t="inlineStr">
        <is>
          <t>TBX2007202308009246</t>
        </is>
      </c>
      <c r="G3637" t="inlineStr">
        <is>
          <t>合同履约成本\工程施工成本\间接费用\办公费\网络使用费</t>
        </is>
      </c>
      <c r="H3637" t="inlineStr">
        <is>
          <t>(六)间接费</t>
        </is>
      </c>
      <c r="I3637" t="inlineStr">
        <is>
          <t>网络使用费</t>
        </is>
      </c>
      <c r="J3637" t="n">
        <v>6603.78</v>
      </c>
    </row>
    <row r="3638">
      <c r="A3638" t="inlineStr">
        <is>
          <t>L400001780</t>
        </is>
      </c>
      <c r="B3638" t="inlineStr">
        <is>
          <t>白云区金沙洲AB3705032地块项目施工总承包及总承包管理配合服务工程</t>
        </is>
      </c>
      <c r="C3638" t="inlineStr">
        <is>
          <t>1220135821.0</t>
        </is>
      </c>
      <c r="D3638" t="inlineStr">
        <is>
          <t>中建四局一公司广州分公司以局名义项目</t>
        </is>
      </c>
      <c r="F3638" t="inlineStr">
        <is>
          <t>TBX2007202310014023</t>
        </is>
      </c>
      <c r="G3638" t="inlineStr">
        <is>
          <t>合同履约成本\工程施工成本\间接费用\办公费\网络使用费</t>
        </is>
      </c>
      <c r="H3638" t="inlineStr">
        <is>
          <t>(六)间接费</t>
        </is>
      </c>
      <c r="I3638" t="inlineStr">
        <is>
          <t>网络使用费</t>
        </is>
      </c>
      <c r="J3638" t="n">
        <v>8711.629999999999</v>
      </c>
    </row>
    <row r="3639">
      <c r="A3639" t="inlineStr">
        <is>
          <t>L400001780</t>
        </is>
      </c>
      <c r="B3639" t="inlineStr">
        <is>
          <t>白云区金沙洲AB3705032地块项目施工总承包及总承包管理配合服务工程</t>
        </is>
      </c>
      <c r="C3639" t="inlineStr">
        <is>
          <t>1220135821.0</t>
        </is>
      </c>
      <c r="D3639" t="inlineStr">
        <is>
          <t>中建四局一公司广州分公司以局名义项目</t>
        </is>
      </c>
      <c r="F3639" t="inlineStr">
        <is>
          <t>TBX2007202311010986</t>
        </is>
      </c>
      <c r="G3639" t="inlineStr">
        <is>
          <t>合同履约成本\工程施工成本\间接费用\办公费\网络使用费</t>
        </is>
      </c>
      <c r="H3639" t="inlineStr">
        <is>
          <t>(六)间接费</t>
        </is>
      </c>
      <c r="I3639" t="inlineStr">
        <is>
          <t>网络使用费</t>
        </is>
      </c>
      <c r="J3639" t="n">
        <v>2877.58</v>
      </c>
    </row>
    <row r="3640">
      <c r="A3640" t="inlineStr">
        <is>
          <t>L400001780</t>
        </is>
      </c>
      <c r="B3640" t="inlineStr">
        <is>
          <t>白云区金沙洲AB3705032地块项目施工总承包及总承包管理配合服务工程</t>
        </is>
      </c>
      <c r="C3640" t="inlineStr">
        <is>
          <t>1220135821.0</t>
        </is>
      </c>
      <c r="D3640" t="inlineStr">
        <is>
          <t>中建四局一公司广州分公司以局名义项目</t>
        </is>
      </c>
      <c r="F3640" t="inlineStr">
        <is>
          <t>TBX2007202312015063</t>
        </is>
      </c>
      <c r="G3640" t="inlineStr">
        <is>
          <t>合同履约成本\工程施工成本\间接费用\办公费\网络使用费</t>
        </is>
      </c>
      <c r="H3640" t="inlineStr">
        <is>
          <t>(六)间接费</t>
        </is>
      </c>
      <c r="I3640" t="inlineStr">
        <is>
          <t>网络使用费</t>
        </is>
      </c>
      <c r="J3640" t="n">
        <v>3076.04</v>
      </c>
    </row>
    <row r="3641">
      <c r="A3641" t="inlineStr">
        <is>
          <t>L400001780</t>
        </is>
      </c>
      <c r="B3641" t="inlineStr">
        <is>
          <t>白云区金沙洲AB3705032地块项目施工总承包及总承包管理配合服务工程</t>
        </is>
      </c>
      <c r="C3641" t="inlineStr">
        <is>
          <t>1220135821.0</t>
        </is>
      </c>
      <c r="D3641" t="inlineStr">
        <is>
          <t>中建四局一公司广州分公司以局名义项目</t>
        </is>
      </c>
      <c r="F3641" t="inlineStr">
        <is>
          <t>TBX2007202401017696</t>
        </is>
      </c>
      <c r="G3641" t="inlineStr">
        <is>
          <t>合同履约成本\工程施工成本\间接费用\办公费\网络使用费</t>
        </is>
      </c>
      <c r="H3641" t="inlineStr">
        <is>
          <t>(六)间接费</t>
        </is>
      </c>
      <c r="I3641" t="inlineStr">
        <is>
          <t>网络使用费</t>
        </is>
      </c>
      <c r="J3641" t="n">
        <v>3076.04</v>
      </c>
    </row>
    <row r="3642">
      <c r="A3642" t="inlineStr">
        <is>
          <t>L400001780</t>
        </is>
      </c>
      <c r="B3642" t="inlineStr">
        <is>
          <t>白云区金沙洲AB3705032地块项目施工总承包及总承包管理配合服务工程</t>
        </is>
      </c>
      <c r="C3642" t="inlineStr">
        <is>
          <t>1220135821.0</t>
        </is>
      </c>
      <c r="D3642" t="inlineStr">
        <is>
          <t>中建四局一公司广州分公司以局名义项目</t>
        </is>
      </c>
      <c r="F3642" t="inlineStr">
        <is>
          <t>TBX2007202506008513</t>
        </is>
      </c>
      <c r="G3642" t="inlineStr">
        <is>
          <t>合同履约成本\工程施工成本\间接费用\办公费\网络使用费</t>
        </is>
      </c>
      <c r="H3642" t="inlineStr">
        <is>
          <t>(六)间接费</t>
        </is>
      </c>
      <c r="I3642" t="inlineStr">
        <is>
          <t>网络使用费</t>
        </is>
      </c>
      <c r="J3642" t="n">
        <v>1509.43</v>
      </c>
    </row>
    <row r="3643">
      <c r="A3643" t="inlineStr">
        <is>
          <t>L400001780</t>
        </is>
      </c>
      <c r="B3643" t="inlineStr">
        <is>
          <t>白云区金沙洲AB3705032地块项目施工总承包及总承包管理配合服务工程</t>
        </is>
      </c>
      <c r="C3643" t="inlineStr">
        <is>
          <t>1220135821.0</t>
        </is>
      </c>
      <c r="D3643" t="inlineStr">
        <is>
          <t>中建四局第一建设有限公司广州分公司</t>
        </is>
      </c>
      <c r="F3643" t="inlineStr">
        <is>
          <t>TBX2007202112009168</t>
        </is>
      </c>
      <c r="G3643" t="inlineStr">
        <is>
          <t>合同履约成本\工程施工成本\间接费用\办公费\网络使用费</t>
        </is>
      </c>
      <c r="H3643" t="inlineStr">
        <is>
          <t>(六)间接费</t>
        </is>
      </c>
      <c r="I3643" t="inlineStr">
        <is>
          <t>网络使用费</t>
        </is>
      </c>
      <c r="J3643" t="n">
        <v>14000</v>
      </c>
    </row>
    <row r="3644">
      <c r="A3644" t="inlineStr">
        <is>
          <t>L400001780</t>
        </is>
      </c>
      <c r="B3644" t="inlineStr">
        <is>
          <t>白云区金沙洲AB3705032地块项目施工总承包及总承包管理配合服务工程</t>
        </is>
      </c>
      <c r="C3644" t="inlineStr">
        <is>
          <t>1220135821.0</t>
        </is>
      </c>
      <c r="D3644" t="inlineStr">
        <is>
          <t>中建四局第一建设有限公司广州分公司</t>
        </is>
      </c>
      <c r="F3644" t="inlineStr">
        <is>
          <t>TBX2007202407012780</t>
        </is>
      </c>
      <c r="G3644" t="inlineStr">
        <is>
          <t>合同履约成本\工程施工成本\间接费用\办公费\网络使用费</t>
        </is>
      </c>
      <c r="H3644" t="inlineStr">
        <is>
          <t>(六)间接费</t>
        </is>
      </c>
      <c r="I3644" t="inlineStr">
        <is>
          <t>网络使用费</t>
        </is>
      </c>
      <c r="J3644" t="n">
        <v>8018.87</v>
      </c>
    </row>
    <row r="3645">
      <c r="A3645" t="inlineStr">
        <is>
          <t>L400001780</t>
        </is>
      </c>
      <c r="B3645" t="inlineStr">
        <is>
          <t>白云区金沙洲AB3705032地块项目施工总承包及总承包管理配合服务工程</t>
        </is>
      </c>
      <c r="C3645" t="inlineStr">
        <is>
          <t>1220135821.0</t>
        </is>
      </c>
      <c r="D3645" t="inlineStr">
        <is>
          <t>中国建筑第四工程局有限公司直营项目（四）</t>
        </is>
      </c>
      <c r="F3645" t="inlineStr">
        <is>
          <t>CBX2007202410004040</t>
        </is>
      </c>
      <c r="G3645" t="inlineStr">
        <is>
          <t>合同履约成本\工程施工成本\间接费用\职工薪酬\职工教育经费</t>
        </is>
      </c>
      <c r="H3645" t="inlineStr">
        <is>
          <t>(六)间接费</t>
        </is>
      </c>
      <c r="I3645" t="inlineStr">
        <is>
          <t>职工教育经费</t>
        </is>
      </c>
      <c r="J3645" t="n">
        <v>629.7</v>
      </c>
    </row>
    <row r="3646">
      <c r="A3646" t="inlineStr">
        <is>
          <t>L400001780</t>
        </is>
      </c>
      <c r="B3646" t="inlineStr">
        <is>
          <t>白云区金沙洲AB3705032地块项目施工总承包及总承包管理配合服务工程</t>
        </is>
      </c>
      <c r="C3646" t="inlineStr">
        <is>
          <t>1220135821.0</t>
        </is>
      </c>
      <c r="D3646" t="inlineStr">
        <is>
          <t>中国建筑第四工程局有限公司直营项目（四）</t>
        </is>
      </c>
      <c r="F3646" t="inlineStr">
        <is>
          <t>TBX2007202406001350</t>
        </is>
      </c>
      <c r="G3646" t="inlineStr">
        <is>
          <t>合同履约成本\工程施工成本\间接费用\职工薪酬\职工教育经费</t>
        </is>
      </c>
      <c r="H3646" t="inlineStr">
        <is>
          <t>(六)间接费</t>
        </is>
      </c>
      <c r="I3646" t="inlineStr">
        <is>
          <t>职工教育经费</t>
        </is>
      </c>
      <c r="J3646" t="n">
        <v>436.89</v>
      </c>
    </row>
    <row r="3647">
      <c r="A3647" t="inlineStr">
        <is>
          <t>L400001780</t>
        </is>
      </c>
      <c r="B3647" t="inlineStr">
        <is>
          <t>白云区金沙洲AB3705032地块项目施工总承包及总承包管理配合服务工程</t>
        </is>
      </c>
      <c r="C3647" t="inlineStr">
        <is>
          <t>1220135821.0</t>
        </is>
      </c>
      <c r="D3647" t="inlineStr">
        <is>
          <t>中国建筑第四工程局有限公司直营项目（四）</t>
        </is>
      </c>
      <c r="F3647" t="inlineStr">
        <is>
          <t>TBX2007202406001352</t>
        </is>
      </c>
      <c r="G3647" t="inlineStr">
        <is>
          <t>合同履约成本\工程施工成本\间接费用\职工薪酬\职工教育经费</t>
        </is>
      </c>
      <c r="H3647" t="inlineStr">
        <is>
          <t>(六)间接费</t>
        </is>
      </c>
      <c r="I3647" t="inlineStr">
        <is>
          <t>职工教育经费</t>
        </is>
      </c>
      <c r="J3647" t="n">
        <v>1391.78</v>
      </c>
    </row>
    <row r="3648">
      <c r="A3648" t="inlineStr">
        <is>
          <t>L400001780</t>
        </is>
      </c>
      <c r="B3648" t="inlineStr">
        <is>
          <t>白云区金沙洲AB3705032地块项目施工总承包及总承包管理配合服务工程</t>
        </is>
      </c>
      <c r="C3648" t="inlineStr">
        <is>
          <t>1220135821.0</t>
        </is>
      </c>
      <c r="D3648" t="inlineStr">
        <is>
          <t>中建四局一公司广州分公司以局名义项目</t>
        </is>
      </c>
      <c r="F3648" t="inlineStr">
        <is>
          <t>FGD2007202209003941</t>
        </is>
      </c>
      <c r="G3648" t="inlineStr">
        <is>
          <t>合同履约成本\工程施工成本\间接费用\职工薪酬\职工教育经费</t>
        </is>
      </c>
      <c r="H3648" t="inlineStr">
        <is>
          <t>(六)间接费</t>
        </is>
      </c>
      <c r="I3648" t="inlineStr">
        <is>
          <t>职工教育经费</t>
        </is>
      </c>
      <c r="J3648" t="n">
        <v>2464</v>
      </c>
    </row>
    <row r="3649">
      <c r="A3649" t="inlineStr">
        <is>
          <t>L400001780</t>
        </is>
      </c>
      <c r="B3649" t="inlineStr">
        <is>
          <t>白云区金沙洲AB3705032地块项目施工总承包及总承包管理配合服务工程</t>
        </is>
      </c>
      <c r="C3649" t="inlineStr">
        <is>
          <t>1220135821.0</t>
        </is>
      </c>
      <c r="D3649" t="inlineStr">
        <is>
          <t>中建四局一公司广州分公司以局名义项目</t>
        </is>
      </c>
      <c r="F3649" t="inlineStr">
        <is>
          <t>FGD2007202209003945</t>
        </is>
      </c>
      <c r="G3649" t="inlineStr">
        <is>
          <t>合同履约成本\工程施工成本\间接费用\职工薪酬\职工教育经费</t>
        </is>
      </c>
      <c r="H3649" t="inlineStr">
        <is>
          <t>(六)间接费</t>
        </is>
      </c>
      <c r="I3649" t="inlineStr">
        <is>
          <t>职工教育经费</t>
        </is>
      </c>
      <c r="J3649" t="n">
        <v>11631</v>
      </c>
    </row>
    <row r="3650">
      <c r="A3650" t="inlineStr">
        <is>
          <t>L400001780</t>
        </is>
      </c>
      <c r="B3650" t="inlineStr">
        <is>
          <t>白云区金沙洲AB3705032地块项目施工总承包及总承包管理配合服务工程</t>
        </is>
      </c>
      <c r="C3650" t="inlineStr">
        <is>
          <t>1220135821.0</t>
        </is>
      </c>
      <c r="D3650" t="inlineStr">
        <is>
          <t>中建四局一公司广州分公司以局名义项目</t>
        </is>
      </c>
      <c r="F3650" t="inlineStr">
        <is>
          <t>FGD2007202209003948</t>
        </is>
      </c>
      <c r="G3650" t="inlineStr">
        <is>
          <t>合同履约成本\工程施工成本\间接费用\职工薪酬\职工教育经费</t>
        </is>
      </c>
      <c r="H3650" t="inlineStr">
        <is>
          <t>(六)间接费</t>
        </is>
      </c>
      <c r="I3650" t="inlineStr">
        <is>
          <t>职工教育经费</t>
        </is>
      </c>
      <c r="J3650" t="n">
        <v>33390</v>
      </c>
    </row>
    <row r="3651">
      <c r="A3651" t="inlineStr">
        <is>
          <t>L400001780</t>
        </is>
      </c>
      <c r="B3651" t="inlineStr">
        <is>
          <t>白云区金沙洲AB3705032地块项目施工总承包及总承包管理配合服务工程</t>
        </is>
      </c>
      <c r="C3651" t="inlineStr">
        <is>
          <t>1220135821.0</t>
        </is>
      </c>
      <c r="D3651" t="inlineStr">
        <is>
          <t>中建四局一公司广州分公司以局名义项目</t>
        </is>
      </c>
      <c r="F3651" t="inlineStr">
        <is>
          <t>FGD2007202210002660</t>
        </is>
      </c>
      <c r="G3651" t="inlineStr">
        <is>
          <t>合同履约成本\工程施工成本\间接费用\职工薪酬\职工教育经费</t>
        </is>
      </c>
      <c r="H3651" t="inlineStr">
        <is>
          <t>(六)间接费</t>
        </is>
      </c>
      <c r="I3651" t="inlineStr">
        <is>
          <t>职工教育经费</t>
        </is>
      </c>
      <c r="J3651" t="n">
        <v>3924.53</v>
      </c>
    </row>
    <row r="3652">
      <c r="A3652" t="inlineStr">
        <is>
          <t>L400001780</t>
        </is>
      </c>
      <c r="B3652" t="inlineStr">
        <is>
          <t>白云区金沙洲AB3705032地块项目施工总承包及总承包管理配合服务工程</t>
        </is>
      </c>
      <c r="C3652" t="inlineStr">
        <is>
          <t>1220135821.0</t>
        </is>
      </c>
      <c r="D3652" t="inlineStr">
        <is>
          <t>中建四局一公司广州分公司以局名义项目</t>
        </is>
      </c>
      <c r="F3652" t="inlineStr">
        <is>
          <t>FGD2007202308001787</t>
        </is>
      </c>
      <c r="G3652" t="inlineStr">
        <is>
          <t>合同履约成本\工程施工成本\间接费用\职工薪酬\职工教育经费</t>
        </is>
      </c>
      <c r="H3652" t="inlineStr">
        <is>
          <t>(六)间接费</t>
        </is>
      </c>
      <c r="I3652" t="inlineStr">
        <is>
          <t>职工教育经费</t>
        </is>
      </c>
      <c r="J3652" t="n">
        <v>12866.36</v>
      </c>
    </row>
    <row r="3653">
      <c r="A3653" t="inlineStr">
        <is>
          <t>L400001780</t>
        </is>
      </c>
      <c r="B3653" t="inlineStr">
        <is>
          <t>白云区金沙洲AB3705032地块项目施工总承包及总承包管理配合服务工程</t>
        </is>
      </c>
      <c r="C3653" t="inlineStr">
        <is>
          <t>1220135821.0</t>
        </is>
      </c>
      <c r="D3653" t="inlineStr">
        <is>
          <t>中建四局一公司广州分公司以局名义项目</t>
        </is>
      </c>
      <c r="F3653" t="inlineStr">
        <is>
          <t>FGD2007202308001788</t>
        </is>
      </c>
      <c r="G3653" t="inlineStr">
        <is>
          <t>合同履约成本\工程施工成本\间接费用\职工薪酬\职工教育经费</t>
        </is>
      </c>
      <c r="H3653" t="inlineStr">
        <is>
          <t>(六)间接费</t>
        </is>
      </c>
      <c r="I3653" t="inlineStr">
        <is>
          <t>职工教育经费</t>
        </is>
      </c>
      <c r="J3653" t="n">
        <v>29363.78</v>
      </c>
    </row>
    <row r="3654">
      <c r="A3654" t="inlineStr">
        <is>
          <t>L400001780</t>
        </is>
      </c>
      <c r="B3654" t="inlineStr">
        <is>
          <t>白云区金沙洲AB3705032地块项目施工总承包及总承包管理配合服务工程</t>
        </is>
      </c>
      <c r="C3654" t="inlineStr">
        <is>
          <t>1220135821.0</t>
        </is>
      </c>
      <c r="D3654" t="inlineStr">
        <is>
          <t>中建四局一公司广州分公司以局名义项目</t>
        </is>
      </c>
      <c r="F3654" t="inlineStr">
        <is>
          <t>FGD2007202308004461</t>
        </is>
      </c>
      <c r="G3654" t="inlineStr">
        <is>
          <t>合同履约成本\工程施工成本\间接费用\职工薪酬\职工教育经费</t>
        </is>
      </c>
      <c r="H3654" t="inlineStr">
        <is>
          <t>(六)间接费</t>
        </is>
      </c>
      <c r="I3654" t="inlineStr">
        <is>
          <t>职工教育经费</t>
        </is>
      </c>
      <c r="J3654" t="n">
        <v>8379.440000000001</v>
      </c>
    </row>
    <row r="3655">
      <c r="A3655" t="inlineStr">
        <is>
          <t>L400001780</t>
        </is>
      </c>
      <c r="B3655" t="inlineStr">
        <is>
          <t>白云区金沙洲AB3705032地块项目施工总承包及总承包管理配合服务工程</t>
        </is>
      </c>
      <c r="C3655" t="inlineStr">
        <is>
          <t>1220135821.0</t>
        </is>
      </c>
      <c r="D3655" t="inlineStr">
        <is>
          <t>中建四局一公司广州分公司以局名义项目</t>
        </is>
      </c>
      <c r="F3655" t="inlineStr">
        <is>
          <t>FGD2007202311000955</t>
        </is>
      </c>
      <c r="G3655" t="inlineStr">
        <is>
          <t>合同履约成本\工程施工成本\间接费用\职工薪酬\职工教育经费</t>
        </is>
      </c>
      <c r="H3655" t="inlineStr">
        <is>
          <t>(六)间接费</t>
        </is>
      </c>
      <c r="I3655" t="inlineStr">
        <is>
          <t>职工教育经费</t>
        </is>
      </c>
      <c r="J3655" t="n">
        <v>3773.59</v>
      </c>
    </row>
    <row r="3656">
      <c r="A3656" t="inlineStr">
        <is>
          <t>L400001780</t>
        </is>
      </c>
      <c r="B3656" t="inlineStr">
        <is>
          <t>白云区金沙洲AB3705032地块项目施工总承包及总承包管理配合服务工程</t>
        </is>
      </c>
      <c r="C3656" t="inlineStr">
        <is>
          <t>1220135821.0</t>
        </is>
      </c>
      <c r="D3656" t="inlineStr">
        <is>
          <t>中建四局一公司广州分公司以局名义项目</t>
        </is>
      </c>
      <c r="F3656" t="inlineStr">
        <is>
          <t>FGD2007202312002695</t>
        </is>
      </c>
      <c r="G3656" t="inlineStr">
        <is>
          <t>合同履约成本\工程施工成本\间接费用\职工薪酬\职工教育经费</t>
        </is>
      </c>
      <c r="H3656" t="inlineStr">
        <is>
          <t>(六)间接费</t>
        </is>
      </c>
      <c r="I3656" t="inlineStr">
        <is>
          <t>职工教育经费</t>
        </is>
      </c>
      <c r="J3656" t="n">
        <v>943.4</v>
      </c>
    </row>
    <row r="3657">
      <c r="A3657" t="inlineStr">
        <is>
          <t>L400001780</t>
        </is>
      </c>
      <c r="B3657" t="inlineStr">
        <is>
          <t>白云区金沙洲AB3705032地块项目施工总承包及总承包管理配合服务工程</t>
        </is>
      </c>
      <c r="C3657" t="inlineStr">
        <is>
          <t>1220135821.0</t>
        </is>
      </c>
      <c r="D3657" t="inlineStr">
        <is>
          <t>中建四局一公司广州分公司以局名义项目</t>
        </is>
      </c>
      <c r="F3657" t="inlineStr">
        <is>
          <t>FGD2007202312002698</t>
        </is>
      </c>
      <c r="G3657" t="inlineStr">
        <is>
          <t>合同履约成本\工程施工成本\间接费用\职工薪酬\职工教育经费</t>
        </is>
      </c>
      <c r="H3657" t="inlineStr">
        <is>
          <t>(六)间接费</t>
        </is>
      </c>
      <c r="I3657" t="inlineStr">
        <is>
          <t>职工教育经费</t>
        </is>
      </c>
      <c r="J3657" t="n">
        <v>1980.2</v>
      </c>
    </row>
    <row r="3658">
      <c r="A3658" t="inlineStr">
        <is>
          <t>L400001780</t>
        </is>
      </c>
      <c r="B3658" t="inlineStr">
        <is>
          <t>白云区金沙洲AB3705032地块项目施工总承包及总承包管理配合服务工程</t>
        </is>
      </c>
      <c r="C3658" t="inlineStr">
        <is>
          <t>1220135821.0</t>
        </is>
      </c>
      <c r="D3658" t="inlineStr">
        <is>
          <t>中建四局一公司广州分公司以局名义项目</t>
        </is>
      </c>
      <c r="F3658" t="inlineStr">
        <is>
          <t>FGD2007202411003120</t>
        </is>
      </c>
      <c r="G3658" t="inlineStr">
        <is>
          <t>合同履约成本\工程施工成本\间接费用\职工薪酬\职工教育经费</t>
        </is>
      </c>
      <c r="H3658" t="inlineStr">
        <is>
          <t>(六)间接费</t>
        </is>
      </c>
      <c r="I3658" t="inlineStr">
        <is>
          <t>职工教育经费</t>
        </is>
      </c>
      <c r="J3658" t="n">
        <v>8985.08</v>
      </c>
    </row>
    <row r="3659">
      <c r="A3659" t="inlineStr">
        <is>
          <t>L400001780</t>
        </is>
      </c>
      <c r="B3659" t="inlineStr">
        <is>
          <t>白云区金沙洲AB3705032地块项目施工总承包及总承包管理配合服务工程</t>
        </is>
      </c>
      <c r="C3659" t="inlineStr">
        <is>
          <t>1220135821.0</t>
        </is>
      </c>
      <c r="D3659" t="inlineStr">
        <is>
          <t>中建四局一公司广州分公司以局名义项目</t>
        </is>
      </c>
      <c r="F3659" t="inlineStr">
        <is>
          <t>FGD2007202504002780</t>
        </is>
      </c>
      <c r="G3659" t="inlineStr">
        <is>
          <t>合同履约成本\工程施工成本\间接费用\职工薪酬\职工教育经费</t>
        </is>
      </c>
      <c r="H3659" t="inlineStr">
        <is>
          <t>(六)间接费</t>
        </is>
      </c>
      <c r="I3659" t="inlineStr">
        <is>
          <t>职工教育经费</t>
        </is>
      </c>
      <c r="J3659" t="n">
        <v>4583.75</v>
      </c>
    </row>
    <row r="3660">
      <c r="A3660" t="inlineStr">
        <is>
          <t>L400001780</t>
        </is>
      </c>
      <c r="B3660" t="inlineStr">
        <is>
          <t>白云区金沙洲AB3705032地块项目施工总承包及总承包管理配合服务工程</t>
        </is>
      </c>
      <c r="C3660" t="inlineStr">
        <is>
          <t>1220135821.0</t>
        </is>
      </c>
      <c r="D3660" t="inlineStr">
        <is>
          <t>中建四局一公司广州分公司以局名义项目</t>
        </is>
      </c>
      <c r="F3660" t="inlineStr">
        <is>
          <t>FGD2007202508002375</t>
        </is>
      </c>
      <c r="G3660" t="inlineStr">
        <is>
          <t>合同履约成本\工程施工成本\间接费用\职工薪酬\职工教育经费</t>
        </is>
      </c>
      <c r="H3660" t="inlineStr">
        <is>
          <t>(六)间接费</t>
        </is>
      </c>
      <c r="I3660" t="inlineStr">
        <is>
          <t>职工教育经费</t>
        </is>
      </c>
      <c r="J3660" t="n">
        <v>5574.61</v>
      </c>
    </row>
    <row r="3661">
      <c r="A3661" t="inlineStr">
        <is>
          <t>L400001780</t>
        </is>
      </c>
      <c r="B3661" t="inlineStr">
        <is>
          <t>白云区金沙洲AB3705032地块项目施工总承包及总承包管理配合服务工程</t>
        </is>
      </c>
      <c r="C3661" t="inlineStr">
        <is>
          <t>1220135821.0</t>
        </is>
      </c>
      <c r="D3661" t="inlineStr">
        <is>
          <t>中建四局一公司广州分公司以局名义项目</t>
        </is>
      </c>
      <c r="F3661" t="inlineStr">
        <is>
          <t>FGD2007202511002341</t>
        </is>
      </c>
      <c r="G3661" t="inlineStr">
        <is>
          <t>合同履约成本\工程施工成本\间接费用\职工薪酬\职工教育经费</t>
        </is>
      </c>
      <c r="H3661" t="inlineStr">
        <is>
          <t>(六)间接费</t>
        </is>
      </c>
      <c r="I3661" t="inlineStr">
        <is>
          <t>职工教育经费</t>
        </is>
      </c>
      <c r="J3661" t="n">
        <v>1522.8</v>
      </c>
    </row>
    <row r="3662">
      <c r="A3662" t="inlineStr">
        <is>
          <t>L400001780</t>
        </is>
      </c>
      <c r="B3662" t="inlineStr">
        <is>
          <t>白云区金沙洲AB3705032地块项目施工总承包及总承包管理配合服务工程</t>
        </is>
      </c>
      <c r="C3662" t="inlineStr">
        <is>
          <t>1220135821.0</t>
        </is>
      </c>
      <c r="D3662" t="inlineStr">
        <is>
          <t>中建四局一公司广州分公司以局名义项目</t>
        </is>
      </c>
      <c r="F3662" t="inlineStr">
        <is>
          <t>TBX2007202206009649</t>
        </is>
      </c>
      <c r="G3662" t="inlineStr">
        <is>
          <t>合同履约成本\工程施工成本\间接费用\职工薪酬\职工教育经费</t>
        </is>
      </c>
      <c r="H3662" t="inlineStr">
        <is>
          <t>(六)间接费</t>
        </is>
      </c>
      <c r="I3662" t="inlineStr">
        <is>
          <t>职工教育经费</t>
        </is>
      </c>
      <c r="J3662" t="n">
        <v>220</v>
      </c>
    </row>
    <row r="3663">
      <c r="A3663" t="inlineStr">
        <is>
          <t>L400001780</t>
        </is>
      </c>
      <c r="B3663" t="inlineStr">
        <is>
          <t>白云区金沙洲AB3705032地块项目施工总承包及总承包管理配合服务工程</t>
        </is>
      </c>
      <c r="C3663" t="inlineStr">
        <is>
          <t>1220135821.0</t>
        </is>
      </c>
      <c r="D3663" t="inlineStr">
        <is>
          <t>中建四局一公司广州分公司以局名义项目</t>
        </is>
      </c>
      <c r="F3663" t="inlineStr">
        <is>
          <t>TBX2007202207013536</t>
        </is>
      </c>
      <c r="G3663" t="inlineStr">
        <is>
          <t>合同履约成本\工程施工成本\间接费用\职工薪酬\职工教育经费</t>
        </is>
      </c>
      <c r="H3663" t="inlineStr">
        <is>
          <t>(六)间接费</t>
        </is>
      </c>
      <c r="I3663" t="inlineStr">
        <is>
          <t>职工教育经费</t>
        </is>
      </c>
      <c r="J3663" t="n">
        <v>3004.69</v>
      </c>
    </row>
    <row r="3664">
      <c r="A3664" t="inlineStr">
        <is>
          <t>L400001780</t>
        </is>
      </c>
      <c r="B3664" t="inlineStr">
        <is>
          <t>白云区金沙洲AB3705032地块项目施工总承包及总承包管理配合服务工程</t>
        </is>
      </c>
      <c r="C3664" t="inlineStr">
        <is>
          <t>1220135821.0</t>
        </is>
      </c>
      <c r="D3664" t="inlineStr">
        <is>
          <t>中建四局第一建设有限公司广州分公司</t>
        </is>
      </c>
      <c r="F3664" t="inlineStr">
        <is>
          <t>TBX2007202408010842</t>
        </is>
      </c>
      <c r="G3664" t="inlineStr">
        <is>
          <t>合同履约成本\工程施工成本\间接费用\职工薪酬\职工教育经费</t>
        </is>
      </c>
      <c r="H3664" t="inlineStr">
        <is>
          <t>(六)间接费</t>
        </is>
      </c>
      <c r="I3664" t="inlineStr">
        <is>
          <t>职工教育经费</t>
        </is>
      </c>
      <c r="J3664" t="n">
        <v>754.72</v>
      </c>
    </row>
    <row r="3665">
      <c r="A3665" t="inlineStr">
        <is>
          <t>L400001780</t>
        </is>
      </c>
      <c r="B3665" t="inlineStr">
        <is>
          <t>白云区金沙洲AB3705032地块项目施工总承包及总承包管理配合服务工程</t>
        </is>
      </c>
      <c r="C3665" t="inlineStr">
        <is>
          <t>1220135821.0</t>
        </is>
      </c>
      <c r="D3665" t="inlineStr">
        <is>
          <t>中建四局一公司广州分公司以局名义项目</t>
        </is>
      </c>
      <c r="F3665" t="inlineStr">
        <is>
          <t>FGD2007202106001069</t>
        </is>
      </c>
      <c r="G3665" t="inlineStr">
        <is>
          <t>合同履约成本\工程施工成本\间接费用\职工薪酬\职工福利费</t>
        </is>
      </c>
      <c r="H3665" t="inlineStr">
        <is>
          <t>(六)间接费</t>
        </is>
      </c>
      <c r="I3665" t="inlineStr">
        <is>
          <t>职工福利费</t>
        </is>
      </c>
      <c r="J3665" t="n">
        <v>17400</v>
      </c>
    </row>
    <row r="3666">
      <c r="A3666" t="inlineStr">
        <is>
          <t>L400001780</t>
        </is>
      </c>
      <c r="B3666" t="inlineStr">
        <is>
          <t>白云区金沙洲AB3705032地块项目施工总承包及总承包管理配合服务工程</t>
        </is>
      </c>
      <c r="C3666" t="inlineStr">
        <is>
          <t>1220135821.0</t>
        </is>
      </c>
      <c r="D3666" t="inlineStr">
        <is>
          <t>中建四局一公司广州分公司以局名义项目</t>
        </is>
      </c>
      <c r="F3666" t="inlineStr">
        <is>
          <t>FGD2007202108002060</t>
        </is>
      </c>
      <c r="G3666" t="inlineStr">
        <is>
          <t>合同履约成本\工程施工成本\间接费用\职工薪酬\职工福利费</t>
        </is>
      </c>
      <c r="H3666" t="inlineStr">
        <is>
          <t>(六)间接费</t>
        </is>
      </c>
      <c r="I3666" t="inlineStr">
        <is>
          <t>职工福利费</t>
        </is>
      </c>
      <c r="J3666" t="n">
        <v>5950</v>
      </c>
    </row>
    <row r="3667">
      <c r="A3667" t="inlineStr">
        <is>
          <t>L400001780</t>
        </is>
      </c>
      <c r="B3667" t="inlineStr">
        <is>
          <t>白云区金沙洲AB3705032地块项目施工总承包及总承包管理配合服务工程</t>
        </is>
      </c>
      <c r="C3667" t="inlineStr">
        <is>
          <t>1220135821.0</t>
        </is>
      </c>
      <c r="D3667" t="inlineStr">
        <is>
          <t>中建四局一公司广州分公司以局名义项目</t>
        </is>
      </c>
      <c r="F3667" t="inlineStr">
        <is>
          <t>FGD2007202110001047</t>
        </is>
      </c>
      <c r="G3667" t="inlineStr">
        <is>
          <t>合同履约成本\工程施工成本\间接费用\职工薪酬\职工福利费</t>
        </is>
      </c>
      <c r="H3667" t="inlineStr">
        <is>
          <t>(六)间接费</t>
        </is>
      </c>
      <c r="I3667" t="inlineStr">
        <is>
          <t>职工福利费</t>
        </is>
      </c>
      <c r="J3667" t="n">
        <v>24249</v>
      </c>
    </row>
    <row r="3668">
      <c r="A3668" t="inlineStr">
        <is>
          <t>L400001780</t>
        </is>
      </c>
      <c r="B3668" t="inlineStr">
        <is>
          <t>白云区金沙洲AB3705032地块项目施工总承包及总承包管理配合服务工程</t>
        </is>
      </c>
      <c r="C3668" t="inlineStr">
        <is>
          <t>1220135821.0</t>
        </is>
      </c>
      <c r="D3668" t="inlineStr">
        <is>
          <t>中建四局一公司广州分公司以局名义项目</t>
        </is>
      </c>
      <c r="F3668" t="inlineStr">
        <is>
          <t>FGD2007202111001783</t>
        </is>
      </c>
      <c r="G3668" t="inlineStr">
        <is>
          <t>合同履约成本\工程施工成本\间接费用\职工薪酬\职工福利费</t>
        </is>
      </c>
      <c r="H3668" t="inlineStr">
        <is>
          <t>(六)间接费</t>
        </is>
      </c>
      <c r="I3668" t="inlineStr">
        <is>
          <t>职工福利费</t>
        </is>
      </c>
      <c r="J3668" t="n">
        <v>13600</v>
      </c>
    </row>
    <row r="3669">
      <c r="A3669" t="inlineStr">
        <is>
          <t>L400001780</t>
        </is>
      </c>
      <c r="B3669" t="inlineStr">
        <is>
          <t>白云区金沙洲AB3705032地块项目施工总承包及总承包管理配合服务工程</t>
        </is>
      </c>
      <c r="C3669" t="inlineStr">
        <is>
          <t>1220135821.0</t>
        </is>
      </c>
      <c r="D3669" t="inlineStr">
        <is>
          <t>中建四局一公司广州分公司以局名义项目</t>
        </is>
      </c>
      <c r="F3669" t="inlineStr">
        <is>
          <t>FGD2007202201001232</t>
        </is>
      </c>
      <c r="G3669" t="inlineStr">
        <is>
          <t>合同履约成本\工程施工成本\间接费用\职工薪酬\职工福利费</t>
        </is>
      </c>
      <c r="H3669" t="inlineStr">
        <is>
          <t>(六)间接费</t>
        </is>
      </c>
      <c r="I3669" t="inlineStr">
        <is>
          <t>职工福利费</t>
        </is>
      </c>
      <c r="J3669" t="n">
        <v>20160</v>
      </c>
    </row>
    <row r="3670">
      <c r="A3670" t="inlineStr">
        <is>
          <t>L400001780</t>
        </is>
      </c>
      <c r="B3670" t="inlineStr">
        <is>
          <t>白云区金沙洲AB3705032地块项目施工总承包及总承包管理配合服务工程</t>
        </is>
      </c>
      <c r="C3670" t="inlineStr">
        <is>
          <t>1220135821.0</t>
        </is>
      </c>
      <c r="D3670" t="inlineStr">
        <is>
          <t>中建四局一公司广州分公司以局名义项目</t>
        </is>
      </c>
      <c r="F3670" t="inlineStr">
        <is>
          <t>FGD2007202201001964</t>
        </is>
      </c>
      <c r="G3670" t="inlineStr">
        <is>
          <t>合同履约成本\工程施工成本\间接费用\职工薪酬\职工福利费</t>
        </is>
      </c>
      <c r="H3670" t="inlineStr">
        <is>
          <t>(六)间接费</t>
        </is>
      </c>
      <c r="I3670" t="inlineStr">
        <is>
          <t>职工福利费</t>
        </is>
      </c>
      <c r="J3670" t="n">
        <v>27600</v>
      </c>
    </row>
    <row r="3671">
      <c r="A3671" t="inlineStr">
        <is>
          <t>L400001780</t>
        </is>
      </c>
      <c r="B3671" t="inlineStr">
        <is>
          <t>白云区金沙洲AB3705032地块项目施工总承包及总承包管理配合服务工程</t>
        </is>
      </c>
      <c r="C3671" t="inlineStr">
        <is>
          <t>1220135821.0</t>
        </is>
      </c>
      <c r="D3671" t="inlineStr">
        <is>
          <t>中建四局一公司广州分公司以局名义项目</t>
        </is>
      </c>
      <c r="F3671" t="inlineStr">
        <is>
          <t>FGD2007202201002821</t>
        </is>
      </c>
      <c r="G3671" t="inlineStr">
        <is>
          <t>合同履约成本\工程施工成本\间接费用\职工薪酬\职工福利费</t>
        </is>
      </c>
      <c r="H3671" t="inlineStr">
        <is>
          <t>(六)间接费</t>
        </is>
      </c>
      <c r="I3671" t="inlineStr">
        <is>
          <t>职工福利费</t>
        </is>
      </c>
      <c r="J3671" t="n">
        <v>13200</v>
      </c>
    </row>
    <row r="3672">
      <c r="A3672" t="inlineStr">
        <is>
          <t>L400001780</t>
        </is>
      </c>
      <c r="B3672" t="inlineStr">
        <is>
          <t>白云区金沙洲AB3705032地块项目施工总承包及总承包管理配合服务工程</t>
        </is>
      </c>
      <c r="C3672" t="inlineStr">
        <is>
          <t>1220135821.0</t>
        </is>
      </c>
      <c r="D3672" t="inlineStr">
        <is>
          <t>中建四局一公司广州分公司以局名义项目</t>
        </is>
      </c>
      <c r="F3672" t="inlineStr">
        <is>
          <t>FGD2007202204000979</t>
        </is>
      </c>
      <c r="G3672" t="inlineStr">
        <is>
          <t>合同履约成本\工程施工成本\间接费用\职工薪酬\职工福利费</t>
        </is>
      </c>
      <c r="H3672" t="inlineStr">
        <is>
          <t>(六)间接费</t>
        </is>
      </c>
      <c r="I3672" t="inlineStr">
        <is>
          <t>职工福利费</t>
        </is>
      </c>
      <c r="J3672" t="n">
        <v>600</v>
      </c>
    </row>
    <row r="3673">
      <c r="A3673" t="inlineStr">
        <is>
          <t>L400001780</t>
        </is>
      </c>
      <c r="B3673" t="inlineStr">
        <is>
          <t>白云区金沙洲AB3705032地块项目施工总承包及总承包管理配合服务工程</t>
        </is>
      </c>
      <c r="C3673" t="inlineStr">
        <is>
          <t>1220135821.0</t>
        </is>
      </c>
      <c r="D3673" t="inlineStr">
        <is>
          <t>中建四局一公司广州分公司以局名义项目</t>
        </is>
      </c>
      <c r="F3673" t="inlineStr">
        <is>
          <t>FGD2007202206000915</t>
        </is>
      </c>
      <c r="G3673" t="inlineStr">
        <is>
          <t>合同履约成本\工程施工成本\间接费用\职工薪酬\职工福利费</t>
        </is>
      </c>
      <c r="H3673" t="inlineStr">
        <is>
          <t>(六)间接费</t>
        </is>
      </c>
      <c r="I3673" t="inlineStr">
        <is>
          <t>职工福利费</t>
        </is>
      </c>
      <c r="J3673" t="n">
        <v>4027.23</v>
      </c>
    </row>
    <row r="3674">
      <c r="A3674" t="inlineStr">
        <is>
          <t>L400001780</t>
        </is>
      </c>
      <c r="B3674" t="inlineStr">
        <is>
          <t>白云区金沙洲AB3705032地块项目施工总承包及总承包管理配合服务工程</t>
        </is>
      </c>
      <c r="C3674" t="inlineStr">
        <is>
          <t>1220135821.0</t>
        </is>
      </c>
      <c r="D3674" t="inlineStr">
        <is>
          <t>中建四局一公司广州分公司以局名义项目</t>
        </is>
      </c>
      <c r="F3674" t="inlineStr">
        <is>
          <t>FGD2007202206000916</t>
        </is>
      </c>
      <c r="G3674" t="inlineStr">
        <is>
          <t>合同履约成本\工程施工成本\间接费用\职工薪酬\职工福利费</t>
        </is>
      </c>
      <c r="H3674" t="inlineStr">
        <is>
          <t>(六)间接费</t>
        </is>
      </c>
      <c r="I3674" t="inlineStr">
        <is>
          <t>职工福利费</t>
        </is>
      </c>
      <c r="J3674" t="n">
        <v>2868.87</v>
      </c>
    </row>
    <row r="3675">
      <c r="A3675" t="inlineStr">
        <is>
          <t>L400001780</t>
        </is>
      </c>
      <c r="B3675" t="inlineStr">
        <is>
          <t>白云区金沙洲AB3705032地块项目施工总承包及总承包管理配合服务工程</t>
        </is>
      </c>
      <c r="C3675" t="inlineStr">
        <is>
          <t>1220135821.0</t>
        </is>
      </c>
      <c r="D3675" t="inlineStr">
        <is>
          <t>中建四局一公司广州分公司以局名义项目</t>
        </is>
      </c>
      <c r="F3675" t="inlineStr">
        <is>
          <t>FGD2007202207000974</t>
        </is>
      </c>
      <c r="G3675" t="inlineStr">
        <is>
          <t>合同履约成本\工程施工成本\间接费用\职工薪酬\职工福利费</t>
        </is>
      </c>
      <c r="H3675" t="inlineStr">
        <is>
          <t>(六)间接费</t>
        </is>
      </c>
      <c r="I3675" t="inlineStr">
        <is>
          <t>职工福利费</t>
        </is>
      </c>
      <c r="J3675" t="n">
        <v>4806</v>
      </c>
    </row>
    <row r="3676">
      <c r="A3676" t="inlineStr">
        <is>
          <t>L400001780</t>
        </is>
      </c>
      <c r="B3676" t="inlineStr">
        <is>
          <t>白云区金沙洲AB3705032地块项目施工总承包及总承包管理配合服务工程</t>
        </is>
      </c>
      <c r="C3676" t="inlineStr">
        <is>
          <t>1220135821.0</t>
        </is>
      </c>
      <c r="D3676" t="inlineStr">
        <is>
          <t>中建四局一公司广州分公司以局名义项目</t>
        </is>
      </c>
      <c r="F3676" t="inlineStr">
        <is>
          <t>FGD2007202208003589</t>
        </is>
      </c>
      <c r="G3676" t="inlineStr">
        <is>
          <t>合同履约成本\工程施工成本\间接费用\职工薪酬\职工福利费</t>
        </is>
      </c>
      <c r="H3676" t="inlineStr">
        <is>
          <t>(六)间接费</t>
        </is>
      </c>
      <c r="I3676" t="inlineStr">
        <is>
          <t>职工福利费</t>
        </is>
      </c>
      <c r="J3676" t="n">
        <v>11340</v>
      </c>
    </row>
    <row r="3677">
      <c r="A3677" t="inlineStr">
        <is>
          <t>L400001780</t>
        </is>
      </c>
      <c r="B3677" t="inlineStr">
        <is>
          <t>白云区金沙洲AB3705032地块项目施工总承包及总承包管理配合服务工程</t>
        </is>
      </c>
      <c r="C3677" t="inlineStr">
        <is>
          <t>1220135821.0</t>
        </is>
      </c>
      <c r="D3677" t="inlineStr">
        <is>
          <t>中建四局一公司广州分公司以局名义项目</t>
        </is>
      </c>
      <c r="F3677" t="inlineStr">
        <is>
          <t>FGD2007202208004229</t>
        </is>
      </c>
      <c r="G3677" t="inlineStr">
        <is>
          <t>合同履约成本\工程施工成本\间接费用\职工薪酬\职工福利费</t>
        </is>
      </c>
      <c r="H3677" t="inlineStr">
        <is>
          <t>(六)间接费</t>
        </is>
      </c>
      <c r="I3677" t="inlineStr">
        <is>
          <t>职工福利费</t>
        </is>
      </c>
      <c r="J3677" t="n">
        <v>8150</v>
      </c>
    </row>
    <row r="3678">
      <c r="A3678" t="inlineStr">
        <is>
          <t>L400001780</t>
        </is>
      </c>
      <c r="B3678" t="inlineStr">
        <is>
          <t>白云区金沙洲AB3705032地块项目施工总承包及总承包管理配合服务工程</t>
        </is>
      </c>
      <c r="C3678" t="inlineStr">
        <is>
          <t>1220135821.0</t>
        </is>
      </c>
      <c r="D3678" t="inlineStr">
        <is>
          <t>中建四局一公司广州分公司以局名义项目</t>
        </is>
      </c>
      <c r="F3678" t="inlineStr">
        <is>
          <t>FGD2007202209000983</t>
        </is>
      </c>
      <c r="G3678" t="inlineStr">
        <is>
          <t>合同履约成本\工程施工成本\间接费用\职工薪酬\职工福利费</t>
        </is>
      </c>
      <c r="H3678" t="inlineStr">
        <is>
          <t>(六)间接费</t>
        </is>
      </c>
      <c r="I3678" t="inlineStr">
        <is>
          <t>职工福利费</t>
        </is>
      </c>
      <c r="J3678" t="n">
        <v>2730</v>
      </c>
    </row>
    <row r="3679">
      <c r="A3679" t="inlineStr">
        <is>
          <t>L400001780</t>
        </is>
      </c>
      <c r="B3679" t="inlineStr">
        <is>
          <t>白云区金沙洲AB3705032地块项目施工总承包及总承包管理配合服务工程</t>
        </is>
      </c>
      <c r="C3679" t="inlineStr">
        <is>
          <t>1220135821.0</t>
        </is>
      </c>
      <c r="D3679" t="inlineStr">
        <is>
          <t>中建四局一公司广州分公司以局名义项目</t>
        </is>
      </c>
      <c r="F3679" t="inlineStr">
        <is>
          <t>FGD2007202209003920</t>
        </is>
      </c>
      <c r="G3679" t="inlineStr">
        <is>
          <t>合同履约成本\工程施工成本\间接费用\职工薪酬\职工福利费</t>
        </is>
      </c>
      <c r="H3679" t="inlineStr">
        <is>
          <t>(六)间接费</t>
        </is>
      </c>
      <c r="I3679" t="inlineStr">
        <is>
          <t>职工福利费</t>
        </is>
      </c>
      <c r="J3679" t="n">
        <v>46644</v>
      </c>
    </row>
    <row r="3680">
      <c r="A3680" t="inlineStr">
        <is>
          <t>L400001780</t>
        </is>
      </c>
      <c r="B3680" t="inlineStr">
        <is>
          <t>白云区金沙洲AB3705032地块项目施工总承包及总承包管理配合服务工程</t>
        </is>
      </c>
      <c r="C3680" t="inlineStr">
        <is>
          <t>1220135821.0</t>
        </is>
      </c>
      <c r="D3680" t="inlineStr">
        <is>
          <t>中建四局一公司广州分公司以局名义项目</t>
        </is>
      </c>
      <c r="F3680" t="inlineStr">
        <is>
          <t>FGD2007202209004380</t>
        </is>
      </c>
      <c r="G3680" t="inlineStr">
        <is>
          <t>合同履约成本\工程施工成本\间接费用\职工薪酬\职工福利费</t>
        </is>
      </c>
      <c r="H3680" t="inlineStr">
        <is>
          <t>(六)间接费</t>
        </is>
      </c>
      <c r="I3680" t="inlineStr">
        <is>
          <t>职工福利费</t>
        </is>
      </c>
      <c r="J3680" t="n">
        <v>15500</v>
      </c>
    </row>
    <row r="3681">
      <c r="A3681" t="inlineStr">
        <is>
          <t>L400001780</t>
        </is>
      </c>
      <c r="B3681" t="inlineStr">
        <is>
          <t>白云区金沙洲AB3705032地块项目施工总承包及总承包管理配合服务工程</t>
        </is>
      </c>
      <c r="C3681" t="inlineStr">
        <is>
          <t>1220135821.0</t>
        </is>
      </c>
      <c r="D3681" t="inlineStr">
        <is>
          <t>中建四局一公司广州分公司以局名义项目</t>
        </is>
      </c>
      <c r="F3681" t="inlineStr">
        <is>
          <t>FGD2007202212001204</t>
        </is>
      </c>
      <c r="G3681" t="inlineStr">
        <is>
          <t>合同履约成本\工程施工成本\间接费用\职工薪酬\职工福利费</t>
        </is>
      </c>
      <c r="H3681" t="inlineStr">
        <is>
          <t>(六)间接费</t>
        </is>
      </c>
      <c r="I3681" t="inlineStr">
        <is>
          <t>职工福利费</t>
        </is>
      </c>
      <c r="J3681" t="n">
        <v>671.64</v>
      </c>
    </row>
    <row r="3682">
      <c r="A3682" t="inlineStr">
        <is>
          <t>L400001780</t>
        </is>
      </c>
      <c r="B3682" t="inlineStr">
        <is>
          <t>白云区金沙洲AB3705032地块项目施工总承包及总承包管理配合服务工程</t>
        </is>
      </c>
      <c r="C3682" t="inlineStr">
        <is>
          <t>1220135821.0</t>
        </is>
      </c>
      <c r="D3682" t="inlineStr">
        <is>
          <t>中建四局一公司广州分公司以局名义项目</t>
        </is>
      </c>
      <c r="F3682" t="inlineStr">
        <is>
          <t>FGD2007202301003402</t>
        </is>
      </c>
      <c r="G3682" t="inlineStr">
        <is>
          <t>合同履约成本\工程施工成本\间接费用\职工薪酬\职工福利费</t>
        </is>
      </c>
      <c r="H3682" t="inlineStr">
        <is>
          <t>(六)间接费</t>
        </is>
      </c>
      <c r="I3682" t="inlineStr">
        <is>
          <t>职工福利费</t>
        </is>
      </c>
      <c r="J3682" t="n">
        <v>1504</v>
      </c>
    </row>
    <row r="3683">
      <c r="A3683" t="inlineStr">
        <is>
          <t>L400001780</t>
        </is>
      </c>
      <c r="B3683" t="inlineStr">
        <is>
          <t>白云区金沙洲AB3705032地块项目施工总承包及总承包管理配合服务工程</t>
        </is>
      </c>
      <c r="C3683" t="inlineStr">
        <is>
          <t>1220135821.0</t>
        </is>
      </c>
      <c r="D3683" t="inlineStr">
        <is>
          <t>中建四局一公司广州分公司以局名义项目</t>
        </is>
      </c>
      <c r="F3683" t="inlineStr">
        <is>
          <t>FGD2007202301003408</t>
        </is>
      </c>
      <c r="G3683" t="inlineStr">
        <is>
          <t>合同履约成本\工程施工成本\间接费用\职工薪酬\职工福利费</t>
        </is>
      </c>
      <c r="H3683" t="inlineStr">
        <is>
          <t>(六)间接费</t>
        </is>
      </c>
      <c r="I3683" t="inlineStr">
        <is>
          <t>职工福利费</t>
        </is>
      </c>
      <c r="J3683" t="n">
        <v>26400</v>
      </c>
    </row>
    <row r="3684">
      <c r="A3684" t="inlineStr">
        <is>
          <t>L400001780</t>
        </is>
      </c>
      <c r="B3684" t="inlineStr">
        <is>
          <t>白云区金沙洲AB3705032地块项目施工总承包及总承包管理配合服务工程</t>
        </is>
      </c>
      <c r="C3684" t="inlineStr">
        <is>
          <t>1220135821.0</t>
        </is>
      </c>
      <c r="D3684" t="inlineStr">
        <is>
          <t>中建四局一公司广州分公司以局名义项目</t>
        </is>
      </c>
      <c r="F3684" t="inlineStr">
        <is>
          <t>FGD2007202306001694</t>
        </is>
      </c>
      <c r="G3684" t="inlineStr">
        <is>
          <t>合同履约成本\工程施工成本\间接费用\职工薪酬\职工福利费</t>
        </is>
      </c>
      <c r="H3684" t="inlineStr">
        <is>
          <t>(六)间接费</t>
        </is>
      </c>
      <c r="I3684" t="inlineStr">
        <is>
          <t>职工福利费</t>
        </is>
      </c>
      <c r="J3684" t="n">
        <v>12300</v>
      </c>
    </row>
    <row r="3685">
      <c r="A3685" t="inlineStr">
        <is>
          <t>L400001780</t>
        </is>
      </c>
      <c r="B3685" t="inlineStr">
        <is>
          <t>白云区金沙洲AB3705032地块项目施工总承包及总承包管理配合服务工程</t>
        </is>
      </c>
      <c r="C3685" t="inlineStr">
        <is>
          <t>1220135821.0</t>
        </is>
      </c>
      <c r="D3685" t="inlineStr">
        <is>
          <t>中建四局一公司广州分公司以局名义项目</t>
        </is>
      </c>
      <c r="F3685" t="inlineStr">
        <is>
          <t>FGD2007202308001279</t>
        </is>
      </c>
      <c r="G3685" t="inlineStr">
        <is>
          <t>合同履约成本\工程施工成本\间接费用\职工薪酬\职工福利费</t>
        </is>
      </c>
      <c r="H3685" t="inlineStr">
        <is>
          <t>(六)间接费</t>
        </is>
      </c>
      <c r="I3685" t="inlineStr">
        <is>
          <t>职工福利费</t>
        </is>
      </c>
      <c r="J3685" t="n">
        <v>6970</v>
      </c>
    </row>
    <row r="3686">
      <c r="A3686" t="inlineStr">
        <is>
          <t>L400001780</t>
        </is>
      </c>
      <c r="B3686" t="inlineStr">
        <is>
          <t>白云区金沙洲AB3705032地块项目施工总承包及总承包管理配合服务工程</t>
        </is>
      </c>
      <c r="C3686" t="inlineStr">
        <is>
          <t>1220135821.0</t>
        </is>
      </c>
      <c r="D3686" t="inlineStr">
        <is>
          <t>中建四局一公司广州分公司以局名义项目</t>
        </is>
      </c>
      <c r="F3686" t="inlineStr">
        <is>
          <t>FGD2007202308003023</t>
        </is>
      </c>
      <c r="G3686" t="inlineStr">
        <is>
          <t>合同履约成本\工程施工成本\间接费用\职工薪酬\职工福利费</t>
        </is>
      </c>
      <c r="H3686" t="inlineStr">
        <is>
          <t>(六)间接费</t>
        </is>
      </c>
      <c r="I3686" t="inlineStr">
        <is>
          <t>职工福利费</t>
        </is>
      </c>
      <c r="J3686" t="n">
        <v>45386</v>
      </c>
    </row>
    <row r="3687">
      <c r="A3687" t="inlineStr">
        <is>
          <t>L400001780</t>
        </is>
      </c>
      <c r="B3687" t="inlineStr">
        <is>
          <t>白云区金沙洲AB3705032地块项目施工总承包及总承包管理配合服务工程</t>
        </is>
      </c>
      <c r="C3687" t="inlineStr">
        <is>
          <t>1220135821.0</t>
        </is>
      </c>
      <c r="D3687" t="inlineStr">
        <is>
          <t>中建四局一公司广州分公司以局名义项目</t>
        </is>
      </c>
      <c r="F3687" t="inlineStr">
        <is>
          <t>FGD2007202309000979</t>
        </is>
      </c>
      <c r="G3687" t="inlineStr">
        <is>
          <t>合同履约成本\工程施工成本\间接费用\职工薪酬\职工福利费</t>
        </is>
      </c>
      <c r="H3687" t="inlineStr">
        <is>
          <t>(六)间接费</t>
        </is>
      </c>
      <c r="I3687" t="inlineStr">
        <is>
          <t>职工福利费</t>
        </is>
      </c>
      <c r="J3687" t="n">
        <v>1500</v>
      </c>
    </row>
    <row r="3688">
      <c r="A3688" t="inlineStr">
        <is>
          <t>L400001780</t>
        </is>
      </c>
      <c r="B3688" t="inlineStr">
        <is>
          <t>白云区金沙洲AB3705032地块项目施工总承包及总承包管理配合服务工程</t>
        </is>
      </c>
      <c r="C3688" t="inlineStr">
        <is>
          <t>1220135821.0</t>
        </is>
      </c>
      <c r="D3688" t="inlineStr">
        <is>
          <t>中建四局一公司广州分公司以局名义项目</t>
        </is>
      </c>
      <c r="F3688" t="inlineStr">
        <is>
          <t>FGD2007202311000958</t>
        </is>
      </c>
      <c r="G3688" t="inlineStr">
        <is>
          <t>合同履约成本\工程施工成本\间接费用\职工薪酬\职工福利费</t>
        </is>
      </c>
      <c r="H3688" t="inlineStr">
        <is>
          <t>(六)间接费</t>
        </is>
      </c>
      <c r="I3688" t="inlineStr">
        <is>
          <t>职工福利费</t>
        </is>
      </c>
      <c r="J3688" t="n">
        <v>309</v>
      </c>
    </row>
    <row r="3689">
      <c r="A3689" t="inlineStr">
        <is>
          <t>L400001780</t>
        </is>
      </c>
      <c r="B3689" t="inlineStr">
        <is>
          <t>白云区金沙洲AB3705032地块项目施工总承包及总承包管理配合服务工程</t>
        </is>
      </c>
      <c r="C3689" t="inlineStr">
        <is>
          <t>1220135821.0</t>
        </is>
      </c>
      <c r="D3689" t="inlineStr">
        <is>
          <t>中建四局一公司广州分公司以局名义项目</t>
        </is>
      </c>
      <c r="F3689" t="inlineStr">
        <is>
          <t>FGD2007202401002755</t>
        </is>
      </c>
      <c r="G3689" t="inlineStr">
        <is>
          <t>合同履约成本\工程施工成本\间接费用\职工薪酬\职工福利费</t>
        </is>
      </c>
      <c r="H3689" t="inlineStr">
        <is>
          <t>(六)间接费</t>
        </is>
      </c>
      <c r="I3689" t="inlineStr">
        <is>
          <t>职工福利费</t>
        </is>
      </c>
      <c r="J3689" t="n">
        <v>18000</v>
      </c>
    </row>
    <row r="3690">
      <c r="A3690" t="inlineStr">
        <is>
          <t>L400001780</t>
        </is>
      </c>
      <c r="B3690" t="inlineStr">
        <is>
          <t>白云区金沙洲AB3705032地块项目施工总承包及总承包管理配合服务工程</t>
        </is>
      </c>
      <c r="C3690" t="inlineStr">
        <is>
          <t>1220135821.0</t>
        </is>
      </c>
      <c r="D3690" t="inlineStr">
        <is>
          <t>中建四局一公司广州分公司以局名义项目</t>
        </is>
      </c>
      <c r="F3690" t="inlineStr">
        <is>
          <t>FGD2007202409003196</t>
        </is>
      </c>
      <c r="G3690" t="inlineStr">
        <is>
          <t>合同履约成本\工程施工成本\间接费用\职工薪酬\职工福利费</t>
        </is>
      </c>
      <c r="H3690" t="inlineStr">
        <is>
          <t>(六)间接费</t>
        </is>
      </c>
      <c r="I3690" t="inlineStr">
        <is>
          <t>职工福利费</t>
        </is>
      </c>
      <c r="J3690" t="n">
        <v>18513</v>
      </c>
    </row>
    <row r="3691">
      <c r="A3691" t="inlineStr">
        <is>
          <t>L400001780</t>
        </is>
      </c>
      <c r="B3691" t="inlineStr">
        <is>
          <t>白云区金沙洲AB3705032地块项目施工总承包及总承包管理配合服务工程</t>
        </is>
      </c>
      <c r="C3691" t="inlineStr">
        <is>
          <t>1220135821.0</t>
        </is>
      </c>
      <c r="D3691" t="inlineStr">
        <is>
          <t>中建四局一公司广州分公司以局名义项目</t>
        </is>
      </c>
      <c r="F3691" t="inlineStr">
        <is>
          <t>FGD2007202502001581</t>
        </is>
      </c>
      <c r="G3691" t="inlineStr">
        <is>
          <t>合同履约成本\工程施工成本\间接费用\职工薪酬\职工福利费</t>
        </is>
      </c>
      <c r="H3691" t="inlineStr">
        <is>
          <t>(六)间接费</t>
        </is>
      </c>
      <c r="I3691" t="inlineStr">
        <is>
          <t>职工福利费</t>
        </is>
      </c>
      <c r="J3691" t="n">
        <v>720</v>
      </c>
    </row>
    <row r="3692">
      <c r="A3692" t="inlineStr">
        <is>
          <t>L400001780</t>
        </is>
      </c>
      <c r="B3692" t="inlineStr">
        <is>
          <t>白云区金沙洲AB3705032地块项目施工总承包及总承包管理配合服务工程</t>
        </is>
      </c>
      <c r="C3692" t="inlineStr">
        <is>
          <t>1220135821.0</t>
        </is>
      </c>
      <c r="D3692" t="inlineStr">
        <is>
          <t>中建四局一公司广州分公司以局名义项目</t>
        </is>
      </c>
      <c r="F3692" t="inlineStr">
        <is>
          <t>FGD2007202509003107</t>
        </is>
      </c>
      <c r="G3692" t="inlineStr">
        <is>
          <t>合同履约成本\工程施工成本\间接费用\职工薪酬\职工福利费</t>
        </is>
      </c>
      <c r="H3692" t="inlineStr">
        <is>
          <t>(六)间接费</t>
        </is>
      </c>
      <c r="I3692" t="inlineStr">
        <is>
          <t>职工福利费</t>
        </is>
      </c>
      <c r="J3692" t="n">
        <v>4680</v>
      </c>
    </row>
    <row r="3693">
      <c r="A3693" t="inlineStr">
        <is>
          <t>L400001780</t>
        </is>
      </c>
      <c r="B3693" t="inlineStr">
        <is>
          <t>白云区金沙洲AB3705032地块项目施工总承包及总承包管理配合服务工程</t>
        </is>
      </c>
      <c r="C3693" t="inlineStr">
        <is>
          <t>1220135821.0</t>
        </is>
      </c>
      <c r="D3693" t="inlineStr">
        <is>
          <t>中建四局一公司广州分公司以局名义项目</t>
        </is>
      </c>
      <c r="F3693" t="inlineStr">
        <is>
          <t>TBX2007202107007416</t>
        </is>
      </c>
      <c r="G3693" t="inlineStr">
        <is>
          <t>合同履约成本\工程施工成本\间接费用\职工薪酬\职工福利费</t>
        </is>
      </c>
      <c r="H3693" t="inlineStr">
        <is>
          <t>(六)间接费</t>
        </is>
      </c>
      <c r="I3693" t="inlineStr">
        <is>
          <t>职工福利费</t>
        </is>
      </c>
      <c r="J3693" t="n">
        <v>327.1</v>
      </c>
    </row>
    <row r="3694">
      <c r="A3694" t="inlineStr">
        <is>
          <t>L400001780</t>
        </is>
      </c>
      <c r="B3694" t="inlineStr">
        <is>
          <t>白云区金沙洲AB3705032地块项目施工总承包及总承包管理配合服务工程</t>
        </is>
      </c>
      <c r="C3694" t="inlineStr">
        <is>
          <t>1220135821.0</t>
        </is>
      </c>
      <c r="D3694" t="inlineStr">
        <is>
          <t>中建四局一公司广州分公司以局名义项目</t>
        </is>
      </c>
      <c r="F3694" t="inlineStr">
        <is>
          <t>TBX2007202107007417</t>
        </is>
      </c>
      <c r="G3694" t="inlineStr">
        <is>
          <t>合同履约成本\工程施工成本\间接费用\职工薪酬\职工福利费</t>
        </is>
      </c>
      <c r="H3694" t="inlineStr">
        <is>
          <t>(六)间接费</t>
        </is>
      </c>
      <c r="I3694" t="inlineStr">
        <is>
          <t>职工福利费</t>
        </is>
      </c>
      <c r="J3694" t="n">
        <v>327.1</v>
      </c>
    </row>
    <row r="3695">
      <c r="A3695" t="inlineStr">
        <is>
          <t>L400001780</t>
        </is>
      </c>
      <c r="B3695" t="inlineStr">
        <is>
          <t>白云区金沙洲AB3705032地块项目施工总承包及总承包管理配合服务工程</t>
        </is>
      </c>
      <c r="C3695" t="inlineStr">
        <is>
          <t>1220135821.0</t>
        </is>
      </c>
      <c r="D3695" t="inlineStr">
        <is>
          <t>中建四局一公司广州分公司以局名义项目</t>
        </is>
      </c>
      <c r="F3695" t="inlineStr">
        <is>
          <t>TBX2007202107007419</t>
        </is>
      </c>
      <c r="G3695" t="inlineStr">
        <is>
          <t>合同履约成本\工程施工成本\间接费用\职工薪酬\职工福利费</t>
        </is>
      </c>
      <c r="H3695" t="inlineStr">
        <is>
          <t>(六)间接费</t>
        </is>
      </c>
      <c r="I3695" t="inlineStr">
        <is>
          <t>职工福利费</t>
        </is>
      </c>
      <c r="J3695" t="n">
        <v>535.5</v>
      </c>
    </row>
    <row r="3696">
      <c r="A3696" t="inlineStr">
        <is>
          <t>L400001780</t>
        </is>
      </c>
      <c r="B3696" t="inlineStr">
        <is>
          <t>白云区金沙洲AB3705032地块项目施工总承包及总承包管理配合服务工程</t>
        </is>
      </c>
      <c r="C3696" t="inlineStr">
        <is>
          <t>1220135821.0</t>
        </is>
      </c>
      <c r="D3696" t="inlineStr">
        <is>
          <t>中建四局一公司广州分公司以局名义项目</t>
        </is>
      </c>
      <c r="F3696" t="inlineStr">
        <is>
          <t>TBX2007202107007420</t>
        </is>
      </c>
      <c r="G3696" t="inlineStr">
        <is>
          <t>合同履约成本\工程施工成本\间接费用\职工薪酬\职工福利费</t>
        </is>
      </c>
      <c r="H3696" t="inlineStr">
        <is>
          <t>(六)间接费</t>
        </is>
      </c>
      <c r="I3696" t="inlineStr">
        <is>
          <t>职工福利费</t>
        </is>
      </c>
      <c r="J3696" t="n">
        <v>3495</v>
      </c>
    </row>
    <row r="3697">
      <c r="A3697" t="inlineStr">
        <is>
          <t>L400001780</t>
        </is>
      </c>
      <c r="B3697" t="inlineStr">
        <is>
          <t>白云区金沙洲AB3705032地块项目施工总承包及总承包管理配合服务工程</t>
        </is>
      </c>
      <c r="C3697" t="inlineStr">
        <is>
          <t>1220135821.0</t>
        </is>
      </c>
      <c r="D3697" t="inlineStr">
        <is>
          <t>中建四局一公司广州分公司以局名义项目</t>
        </is>
      </c>
      <c r="F3697" t="inlineStr">
        <is>
          <t>TBX2007202107013498</t>
        </is>
      </c>
      <c r="G3697" t="inlineStr">
        <is>
          <t>合同履约成本\工程施工成本\间接费用\职工薪酬\职工福利费</t>
        </is>
      </c>
      <c r="H3697" t="inlineStr">
        <is>
          <t>(六)间接费</t>
        </is>
      </c>
      <c r="I3697" t="inlineStr">
        <is>
          <t>职工福利费</t>
        </is>
      </c>
      <c r="J3697" t="n">
        <v>515</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TBX2007202107013500</t>
        </is>
      </c>
      <c r="G3698" t="inlineStr">
        <is>
          <t>合同履约成本\工程施工成本\间接费用\职工薪酬\职工福利费</t>
        </is>
      </c>
      <c r="H3698" t="inlineStr">
        <is>
          <t>(六)间接费</t>
        </is>
      </c>
      <c r="I3698" t="inlineStr">
        <is>
          <t>职工福利费</t>
        </is>
      </c>
      <c r="J3698" t="n">
        <v>208.39</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TBX2007202107013508</t>
        </is>
      </c>
      <c r="G3699" t="inlineStr">
        <is>
          <t>合同履约成本\工程施工成本\间接费用\职工薪酬\职工福利费</t>
        </is>
      </c>
      <c r="H3699" t="inlineStr">
        <is>
          <t>(六)间接费</t>
        </is>
      </c>
      <c r="I3699" t="inlineStr">
        <is>
          <t>职工福利费</t>
        </is>
      </c>
      <c r="J3699" t="n">
        <v>566</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TBX2007202107013509</t>
        </is>
      </c>
      <c r="G3700" t="inlineStr">
        <is>
          <t>合同履约成本\工程施工成本\间接费用\职工薪酬\职工福利费</t>
        </is>
      </c>
      <c r="H3700" t="inlineStr">
        <is>
          <t>(六)间接费</t>
        </is>
      </c>
      <c r="I3700" t="inlineStr">
        <is>
          <t>职工福利费</t>
        </is>
      </c>
      <c r="J3700" t="n">
        <v>443.5</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TBX2007202107013511</t>
        </is>
      </c>
      <c r="G3701" t="inlineStr">
        <is>
          <t>合同履约成本\工程施工成本\间接费用\职工薪酬\职工福利费</t>
        </is>
      </c>
      <c r="H3701" t="inlineStr">
        <is>
          <t>(六)间接费</t>
        </is>
      </c>
      <c r="I3701" t="inlineStr">
        <is>
          <t>职工福利费</t>
        </is>
      </c>
      <c r="J3701" t="n">
        <v>5254</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TBX2007202108009028</t>
        </is>
      </c>
      <c r="G3702" t="inlineStr">
        <is>
          <t>合同履约成本\工程施工成本\间接费用\职工薪酬\职工福利费</t>
        </is>
      </c>
      <c r="H3702" t="inlineStr">
        <is>
          <t>(六)间接费</t>
        </is>
      </c>
      <c r="I3702" t="inlineStr">
        <is>
          <t>职工福利费</t>
        </is>
      </c>
      <c r="J3702" t="n">
        <v>267</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TBX2007202108018358</t>
        </is>
      </c>
      <c r="G3703" t="inlineStr">
        <is>
          <t>合同履约成本\工程施工成本\间接费用\职工薪酬\职工福利费</t>
        </is>
      </c>
      <c r="H3703" t="inlineStr">
        <is>
          <t>(六)间接费</t>
        </is>
      </c>
      <c r="I3703" t="inlineStr">
        <is>
          <t>职工福利费</t>
        </is>
      </c>
      <c r="J3703" t="n">
        <v>2086.07</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TBX2007202205001454</t>
        </is>
      </c>
      <c r="G3704" t="inlineStr">
        <is>
          <t>合同履约成本\工程施工成本\间接费用\职工薪酬\职工福利费</t>
        </is>
      </c>
      <c r="H3704" t="inlineStr">
        <is>
          <t>(六)间接费</t>
        </is>
      </c>
      <c r="I3704" t="inlineStr">
        <is>
          <t>职工福利费</t>
        </is>
      </c>
      <c r="J3704" t="n">
        <v>169</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TBX2007202207014081</t>
        </is>
      </c>
      <c r="G3705" t="inlineStr">
        <is>
          <t>合同履约成本\工程施工成本\间接费用\职工薪酬\职工福利费</t>
        </is>
      </c>
      <c r="H3705" t="inlineStr">
        <is>
          <t>(六)间接费</t>
        </is>
      </c>
      <c r="I3705" t="inlineStr">
        <is>
          <t>职工福利费</t>
        </is>
      </c>
      <c r="J3705" t="n">
        <v>196.8</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TBX2007202207014089</t>
        </is>
      </c>
      <c r="G3706" t="inlineStr">
        <is>
          <t>合同履约成本\工程施工成本\间接费用\职工薪酬\职工福利费</t>
        </is>
      </c>
      <c r="H3706" t="inlineStr">
        <is>
          <t>(六)间接费</t>
        </is>
      </c>
      <c r="I3706" t="inlineStr">
        <is>
          <t>职工福利费</t>
        </is>
      </c>
      <c r="J3706" t="n">
        <v>2476.2</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TBX2007202307016158</t>
        </is>
      </c>
      <c r="G3707" t="inlineStr">
        <is>
          <t>合同履约成本\工程施工成本\间接费用\职工薪酬\职工福利费</t>
        </is>
      </c>
      <c r="H3707" t="inlineStr">
        <is>
          <t>(六)间接费</t>
        </is>
      </c>
      <c r="I3707" t="inlineStr">
        <is>
          <t>职工福利费</t>
        </is>
      </c>
      <c r="J3707" t="n">
        <v>486.3</v>
      </c>
    </row>
    <row r="3708">
      <c r="A3708" t="inlineStr">
        <is>
          <t>L400001780</t>
        </is>
      </c>
      <c r="B3708" t="inlineStr">
        <is>
          <t>白云区金沙洲AB3705032地块项目施工总承包及总承包管理配合服务工程</t>
        </is>
      </c>
      <c r="C3708" t="inlineStr">
        <is>
          <t>1220135821.0</t>
        </is>
      </c>
      <c r="D3708" t="inlineStr">
        <is>
          <t>中建四局第一建设有限公司广州分公司</t>
        </is>
      </c>
      <c r="F3708" t="inlineStr">
        <is>
          <t>TBX2007202109009989</t>
        </is>
      </c>
      <c r="G3708" t="inlineStr">
        <is>
          <t>合同履约成本\工程施工成本\间接费用\职工薪酬\职工福利费</t>
        </is>
      </c>
      <c r="H3708" t="inlineStr">
        <is>
          <t>(六)间接费</t>
        </is>
      </c>
      <c r="I3708" t="inlineStr">
        <is>
          <t>职工福利费</t>
        </is>
      </c>
      <c r="J3708" t="n">
        <v>358.16</v>
      </c>
    </row>
    <row r="3709">
      <c r="A3709" t="inlineStr">
        <is>
          <t>L400001780</t>
        </is>
      </c>
      <c r="B3709" t="inlineStr">
        <is>
          <t>白云区金沙洲AB3705032地块项目施工总承包及总承包管理配合服务工程</t>
        </is>
      </c>
      <c r="C3709" t="inlineStr">
        <is>
          <t>1220135821.0</t>
        </is>
      </c>
      <c r="D3709" t="inlineStr">
        <is>
          <t>中建四局第一建设有限公司广州分公司</t>
        </is>
      </c>
      <c r="F3709" t="inlineStr">
        <is>
          <t>TBX2007202109010018</t>
        </is>
      </c>
      <c r="G3709" t="inlineStr">
        <is>
          <t>合同履约成本\工程施工成本\间接费用\职工薪酬\职工福利费</t>
        </is>
      </c>
      <c r="H3709" t="inlineStr">
        <is>
          <t>(六)间接费</t>
        </is>
      </c>
      <c r="I3709" t="inlineStr">
        <is>
          <t>职工福利费</t>
        </is>
      </c>
      <c r="J3709" t="n">
        <v>801</v>
      </c>
    </row>
    <row r="3710">
      <c r="A3710" t="inlineStr">
        <is>
          <t>L400001780</t>
        </is>
      </c>
      <c r="B3710" t="inlineStr">
        <is>
          <t>白云区金沙洲AB3705032地块项目施工总承包及总承包管理配合服务工程</t>
        </is>
      </c>
      <c r="C3710" t="inlineStr">
        <is>
          <t>1220135821.0</t>
        </is>
      </c>
      <c r="D3710" t="inlineStr">
        <is>
          <t>中建四局第一建设有限公司广州分公司</t>
        </is>
      </c>
      <c r="F3710" t="inlineStr">
        <is>
          <t>TBX2007202111008560</t>
        </is>
      </c>
      <c r="G3710" t="inlineStr">
        <is>
          <t>合同履约成本\工程施工成本\间接费用\职工薪酬\职工福利费</t>
        </is>
      </c>
      <c r="H3710" t="inlineStr">
        <is>
          <t>(六)间接费</t>
        </is>
      </c>
      <c r="I3710" t="inlineStr">
        <is>
          <t>职工福利费</t>
        </is>
      </c>
      <c r="J3710" t="n">
        <v>822.63</v>
      </c>
    </row>
    <row r="3711">
      <c r="A3711" t="inlineStr">
        <is>
          <t>L400001780</t>
        </is>
      </c>
      <c r="B3711" t="inlineStr">
        <is>
          <t>白云区金沙洲AB3705032地块项目施工总承包及总承包管理配合服务工程</t>
        </is>
      </c>
      <c r="C3711" t="inlineStr">
        <is>
          <t>1220135821.0</t>
        </is>
      </c>
      <c r="D3711" t="inlineStr">
        <is>
          <t>中建四局第一建设有限公司广州分公司</t>
        </is>
      </c>
      <c r="F3711" t="inlineStr">
        <is>
          <t>TBX2007202112023607</t>
        </is>
      </c>
      <c r="G3711" t="inlineStr">
        <is>
          <t>合同履约成本\工程施工成本\间接费用\职工薪酬\职工福利费</t>
        </is>
      </c>
      <c r="H3711" t="inlineStr">
        <is>
          <t>(六)间接费</t>
        </is>
      </c>
      <c r="I3711" t="inlineStr">
        <is>
          <t>职工福利费</t>
        </is>
      </c>
      <c r="J3711" t="n">
        <v>948.59</v>
      </c>
    </row>
    <row r="3712">
      <c r="A3712" t="inlineStr">
        <is>
          <t>L400001780</t>
        </is>
      </c>
      <c r="B3712" t="inlineStr">
        <is>
          <t>白云区金沙洲AB3705032地块项目施工总承包及总承包管理配合服务工程</t>
        </is>
      </c>
      <c r="C3712" t="inlineStr">
        <is>
          <t>1220135821.0</t>
        </is>
      </c>
      <c r="D3712" t="inlineStr">
        <is>
          <t>中建四局第一建设有限公司广州分公司</t>
        </is>
      </c>
      <c r="F3712" t="inlineStr">
        <is>
          <t>TBX2007202201003907</t>
        </is>
      </c>
      <c r="G3712" t="inlineStr">
        <is>
          <t>合同履约成本\工程施工成本\间接费用\职工薪酬\职工福利费</t>
        </is>
      </c>
      <c r="H3712" t="inlineStr">
        <is>
          <t>(六)间接费</t>
        </is>
      </c>
      <c r="I3712" t="inlineStr">
        <is>
          <t>职工福利费</t>
        </is>
      </c>
      <c r="J3712" t="n">
        <v>1316.85</v>
      </c>
    </row>
    <row r="3713">
      <c r="A3713" t="inlineStr">
        <is>
          <t>L400001780</t>
        </is>
      </c>
      <c r="B3713" t="inlineStr">
        <is>
          <t>白云区金沙洲AB3705032地块项目施工总承包及总承包管理配合服务工程</t>
        </is>
      </c>
      <c r="C3713" t="inlineStr">
        <is>
          <t>1220135821.0</t>
        </is>
      </c>
      <c r="D3713" t="inlineStr">
        <is>
          <t>广州市萝岗区永鸿盛五金经营部</t>
        </is>
      </c>
      <c r="F3713" t="inlineStr">
        <is>
          <t>CFK2007202109003848</t>
        </is>
      </c>
      <c r="G3713" t="inlineStr">
        <is>
          <t>合同履约成本\工程施工成本\间接费用\职工薪酬\职工福利费</t>
        </is>
      </c>
      <c r="H3713" t="inlineStr">
        <is>
          <t>(六)间接费</t>
        </is>
      </c>
      <c r="I3713" t="inlineStr">
        <is>
          <t>职工福利费</t>
        </is>
      </c>
      <c r="J3713" t="n">
        <v>59452.04</v>
      </c>
    </row>
    <row r="3714">
      <c r="A3714" t="inlineStr">
        <is>
          <t>L400001780</t>
        </is>
      </c>
      <c r="B3714" t="inlineStr">
        <is>
          <t>白云区金沙洲AB3705032地块项目施工总承包及总承包管理配合服务工程</t>
        </is>
      </c>
      <c r="C3714" t="inlineStr">
        <is>
          <t>1220135821.0</t>
        </is>
      </c>
      <c r="D3714" t="inlineStr">
        <is>
          <t>郑跃鹏</t>
        </is>
      </c>
      <c r="F3714" t="inlineStr">
        <is>
          <t>CFK2007202106000773</t>
        </is>
      </c>
      <c r="G3714" t="inlineStr">
        <is>
          <t>合同履约成本\工程施工成本\间接费用\职工薪酬\职工福利费</t>
        </is>
      </c>
      <c r="H3714" t="inlineStr">
        <is>
          <t>(六)间接费</t>
        </is>
      </c>
      <c r="I3714" t="inlineStr">
        <is>
          <t>职工福利费</t>
        </is>
      </c>
      <c r="J3714" t="n">
        <v>6300</v>
      </c>
    </row>
    <row r="3715">
      <c r="A3715" t="inlineStr">
        <is>
          <t>L400001780</t>
        </is>
      </c>
      <c r="B3715" t="inlineStr">
        <is>
          <t>白云区金沙洲AB3705032地块项目施工总承包及总承包管理配合服务工程</t>
        </is>
      </c>
      <c r="C3715" t="inlineStr">
        <is>
          <t>1220135821.0</t>
        </is>
      </c>
      <c r="D3715" t="inlineStr">
        <is>
          <t>郑跃鹏</t>
        </is>
      </c>
      <c r="F3715" t="inlineStr">
        <is>
          <t>CFK2007202106005008</t>
        </is>
      </c>
      <c r="G3715" t="inlineStr">
        <is>
          <t>合同履约成本\工程施工成本\间接费用\职工薪酬\职工福利费</t>
        </is>
      </c>
      <c r="H3715" t="inlineStr">
        <is>
          <t>(六)间接费</t>
        </is>
      </c>
      <c r="I3715" t="inlineStr">
        <is>
          <t>职工福利费</t>
        </is>
      </c>
      <c r="J3715" t="n">
        <v>9980.65</v>
      </c>
    </row>
    <row r="3716">
      <c r="A3716" t="inlineStr">
        <is>
          <t>L400001780</t>
        </is>
      </c>
      <c r="B3716" t="inlineStr">
        <is>
          <t>白云区金沙洲AB3705032地块项目施工总承包及总承包管理配合服务工程</t>
        </is>
      </c>
      <c r="C3716" t="inlineStr">
        <is>
          <t>1220135821.0</t>
        </is>
      </c>
      <c r="D3716" t="inlineStr">
        <is>
          <t>郑跃鹏</t>
        </is>
      </c>
      <c r="F3716" t="inlineStr">
        <is>
          <t>CFK2007202107004769</t>
        </is>
      </c>
      <c r="G3716" t="inlineStr">
        <is>
          <t>合同履约成本\工程施工成本\间接费用\职工薪酬\职工福利费</t>
        </is>
      </c>
      <c r="H3716" t="inlineStr">
        <is>
          <t>(六)间接费</t>
        </is>
      </c>
      <c r="I3716" t="inlineStr">
        <is>
          <t>职工福利费</t>
        </is>
      </c>
      <c r="J3716" t="n">
        <v>7800</v>
      </c>
    </row>
    <row r="3717">
      <c r="A3717" t="inlineStr">
        <is>
          <t>L400001780</t>
        </is>
      </c>
      <c r="B3717" t="inlineStr">
        <is>
          <t>白云区金沙洲AB3705032地块项目施工总承包及总承包管理配合服务工程</t>
        </is>
      </c>
      <c r="C3717" t="inlineStr">
        <is>
          <t>1220135821.0</t>
        </is>
      </c>
      <c r="D3717" t="inlineStr">
        <is>
          <t>郑跃鹏</t>
        </is>
      </c>
      <c r="F3717" t="inlineStr">
        <is>
          <t>CFK2007202108003862</t>
        </is>
      </c>
      <c r="G3717" t="inlineStr">
        <is>
          <t>合同履约成本\工程施工成本\间接费用\职工薪酬\职工福利费</t>
        </is>
      </c>
      <c r="H3717" t="inlineStr">
        <is>
          <t>(六)间接费</t>
        </is>
      </c>
      <c r="I3717" t="inlineStr">
        <is>
          <t>职工福利费</t>
        </is>
      </c>
      <c r="J3717" t="n">
        <v>13258.06</v>
      </c>
    </row>
    <row r="3718">
      <c r="A3718" t="inlineStr">
        <is>
          <t>L400001780</t>
        </is>
      </c>
      <c r="B3718" t="inlineStr">
        <is>
          <t>白云区金沙洲AB3705032地块项目施工总承包及总承包管理配合服务工程</t>
        </is>
      </c>
      <c r="C3718" t="inlineStr">
        <is>
          <t>1220135821.0</t>
        </is>
      </c>
      <c r="D3718" t="inlineStr">
        <is>
          <t>郑跃鹏</t>
        </is>
      </c>
      <c r="F3718" t="inlineStr">
        <is>
          <t>CFK2007202109005287</t>
        </is>
      </c>
      <c r="G3718" t="inlineStr">
        <is>
          <t>合同履约成本\工程施工成本\间接费用\职工薪酬\职工福利费</t>
        </is>
      </c>
      <c r="H3718" t="inlineStr">
        <is>
          <t>(六)间接费</t>
        </is>
      </c>
      <c r="I3718" t="inlineStr">
        <is>
          <t>职工福利费</t>
        </is>
      </c>
      <c r="J3718" t="n">
        <v>7993.55</v>
      </c>
    </row>
    <row r="3719">
      <c r="A3719" t="inlineStr">
        <is>
          <t>L400001780</t>
        </is>
      </c>
      <c r="B3719" t="inlineStr">
        <is>
          <t>白云区金沙洲AB3705032地块项目施工总承包及总承包管理配合服务工程</t>
        </is>
      </c>
      <c r="C3719" t="inlineStr">
        <is>
          <t>1220135821.0</t>
        </is>
      </c>
      <c r="D3719" t="inlineStr">
        <is>
          <t>郑跃鹏</t>
        </is>
      </c>
      <c r="F3719" t="inlineStr">
        <is>
          <t>CFK2007202110003865</t>
        </is>
      </c>
      <c r="G3719" t="inlineStr">
        <is>
          <t>合同履约成本\工程施工成本\间接费用\职工薪酬\职工福利费</t>
        </is>
      </c>
      <c r="H3719" t="inlineStr">
        <is>
          <t>(六)间接费</t>
        </is>
      </c>
      <c r="I3719" t="inlineStr">
        <is>
          <t>职工福利费</t>
        </is>
      </c>
      <c r="J3719" t="n">
        <v>7220</v>
      </c>
    </row>
    <row r="3720">
      <c r="A3720" t="inlineStr">
        <is>
          <t>L400001780</t>
        </is>
      </c>
      <c r="B3720" t="inlineStr">
        <is>
          <t>白云区金沙洲AB3705032地块项目施工总承包及总承包管理配合服务工程</t>
        </is>
      </c>
      <c r="C3720" t="inlineStr">
        <is>
          <t>1220135821.0</t>
        </is>
      </c>
      <c r="D3720" t="inlineStr">
        <is>
          <t>郑跃鹏</t>
        </is>
      </c>
      <c r="F3720" t="inlineStr">
        <is>
          <t>CFK2007202111004265</t>
        </is>
      </c>
      <c r="G3720" t="inlineStr">
        <is>
          <t>合同履约成本\工程施工成本\间接费用\职工薪酬\职工福利费</t>
        </is>
      </c>
      <c r="H3720" t="inlineStr">
        <is>
          <t>(六)间接费</t>
        </is>
      </c>
      <c r="I3720" t="inlineStr">
        <is>
          <t>职工福利费</t>
        </is>
      </c>
      <c r="J3720" t="n">
        <v>6760</v>
      </c>
    </row>
    <row r="3721">
      <c r="A3721" t="inlineStr">
        <is>
          <t>L400001780</t>
        </is>
      </c>
      <c r="B3721" t="inlineStr">
        <is>
          <t>白云区金沙洲AB3705032地块项目施工总承包及总承包管理配合服务工程</t>
        </is>
      </c>
      <c r="C3721" t="inlineStr">
        <is>
          <t>1220135821.0</t>
        </is>
      </c>
      <c r="D3721" t="inlineStr">
        <is>
          <t>郑跃鹏</t>
        </is>
      </c>
      <c r="F3721" t="inlineStr">
        <is>
          <t>CFK2007202112004598</t>
        </is>
      </c>
      <c r="G3721" t="inlineStr">
        <is>
          <t>合同履约成本\工程施工成本\间接费用\职工薪酬\职工福利费</t>
        </is>
      </c>
      <c r="H3721" t="inlineStr">
        <is>
          <t>(六)间接费</t>
        </is>
      </c>
      <c r="I3721" t="inlineStr">
        <is>
          <t>职工福利费</t>
        </is>
      </c>
      <c r="J3721" t="n">
        <v>6060</v>
      </c>
    </row>
    <row r="3722">
      <c r="A3722" t="inlineStr">
        <is>
          <t>L400001780</t>
        </is>
      </c>
      <c r="B3722" t="inlineStr">
        <is>
          <t>白云区金沙洲AB3705032地块项目施工总承包及总承包管理配合服务工程</t>
        </is>
      </c>
      <c r="C3722" t="inlineStr">
        <is>
          <t>1220135821.0</t>
        </is>
      </c>
      <c r="D3722" t="inlineStr">
        <is>
          <t>郑跃鹏</t>
        </is>
      </c>
      <c r="F3722" t="inlineStr">
        <is>
          <t>CFK2007202201004019</t>
        </is>
      </c>
      <c r="G3722" t="inlineStr">
        <is>
          <t>合同履约成本\工程施工成本\间接费用\职工薪酬\职工福利费</t>
        </is>
      </c>
      <c r="H3722" t="inlineStr">
        <is>
          <t>(六)间接费</t>
        </is>
      </c>
      <c r="I3722" t="inlineStr">
        <is>
          <t>职工福利费</t>
        </is>
      </c>
      <c r="J3722" t="n">
        <v>7200</v>
      </c>
    </row>
    <row r="3723">
      <c r="A3723" t="inlineStr">
        <is>
          <t>L400001780</t>
        </is>
      </c>
      <c r="B3723" t="inlineStr">
        <is>
          <t>白云区金沙洲AB3705032地块项目施工总承包及总承包管理配合服务工程</t>
        </is>
      </c>
      <c r="C3723" t="inlineStr">
        <is>
          <t>1220135821.0</t>
        </is>
      </c>
      <c r="D3723" t="inlineStr">
        <is>
          <t>郑跃鹏</t>
        </is>
      </c>
      <c r="F3723" t="inlineStr">
        <is>
          <t>CFK2007202202003747</t>
        </is>
      </c>
      <c r="G3723" t="inlineStr">
        <is>
          <t>合同履约成本\工程施工成本\间接费用\职工薪酬\职工福利费</t>
        </is>
      </c>
      <c r="H3723" t="inlineStr">
        <is>
          <t>(六)间接费</t>
        </is>
      </c>
      <c r="I3723" t="inlineStr">
        <is>
          <t>职工福利费</t>
        </is>
      </c>
      <c r="J3723" t="n">
        <v>7200</v>
      </c>
    </row>
    <row r="3724">
      <c r="A3724" t="inlineStr">
        <is>
          <t>L400001780</t>
        </is>
      </c>
      <c r="B3724" t="inlineStr">
        <is>
          <t>白云区金沙洲AB3705032地块项目施工总承包及总承包管理配合服务工程</t>
        </is>
      </c>
      <c r="C3724" t="inlineStr">
        <is>
          <t>1220135821.0</t>
        </is>
      </c>
      <c r="D3724" t="inlineStr">
        <is>
          <t>郑跃鹏</t>
        </is>
      </c>
      <c r="F3724" t="inlineStr">
        <is>
          <t>CFK2007202203006480</t>
        </is>
      </c>
      <c r="G3724" t="inlineStr">
        <is>
          <t>合同履约成本\工程施工成本\间接费用\职工薪酬\职工福利费</t>
        </is>
      </c>
      <c r="H3724" t="inlineStr">
        <is>
          <t>(六)间接费</t>
        </is>
      </c>
      <c r="I3724" t="inlineStr">
        <is>
          <t>职工福利费</t>
        </is>
      </c>
      <c r="J3724" t="n">
        <v>5980</v>
      </c>
    </row>
    <row r="3725">
      <c r="A3725" t="inlineStr">
        <is>
          <t>L400001780</t>
        </is>
      </c>
      <c r="B3725" t="inlineStr">
        <is>
          <t>白云区金沙洲AB3705032地块项目施工总承包及总承包管理配合服务工程</t>
        </is>
      </c>
      <c r="C3725" t="inlineStr">
        <is>
          <t>1220135821.0</t>
        </is>
      </c>
      <c r="D3725" t="inlineStr">
        <is>
          <t>郑跃鹏</t>
        </is>
      </c>
      <c r="F3725" t="inlineStr">
        <is>
          <t>CFK2007202204005909</t>
        </is>
      </c>
      <c r="G3725" t="inlineStr">
        <is>
          <t>合同履约成本\工程施工成本\间接费用\职工薪酬\职工福利费</t>
        </is>
      </c>
      <c r="H3725" t="inlineStr">
        <is>
          <t>(六)间接费</t>
        </is>
      </c>
      <c r="I3725" t="inlineStr">
        <is>
          <t>职工福利费</t>
        </is>
      </c>
      <c r="J3725" t="n">
        <v>9960</v>
      </c>
    </row>
    <row r="3726">
      <c r="A3726" t="inlineStr">
        <is>
          <t>L400001780</t>
        </is>
      </c>
      <c r="B3726" t="inlineStr">
        <is>
          <t>白云区金沙洲AB3705032地块项目施工总承包及总承包管理配合服务工程</t>
        </is>
      </c>
      <c r="C3726" t="inlineStr">
        <is>
          <t>1220135821.0</t>
        </is>
      </c>
      <c r="D3726" t="inlineStr">
        <is>
          <t>郑跃鹏</t>
        </is>
      </c>
      <c r="F3726" t="inlineStr">
        <is>
          <t>CFK2007202206000651</t>
        </is>
      </c>
      <c r="G3726" t="inlineStr">
        <is>
          <t>合同履约成本\工程施工成本\间接费用\职工薪酬\职工福利费</t>
        </is>
      </c>
      <c r="H3726" t="inlineStr">
        <is>
          <t>(六)间接费</t>
        </is>
      </c>
      <c r="I3726" t="inlineStr">
        <is>
          <t>职工福利费</t>
        </is>
      </c>
      <c r="J3726" t="n">
        <v>9600</v>
      </c>
    </row>
    <row r="3727">
      <c r="A3727" t="inlineStr">
        <is>
          <t>L400001780</t>
        </is>
      </c>
      <c r="B3727" t="inlineStr">
        <is>
          <t>白云区金沙洲AB3705032地块项目施工总承包及总承包管理配合服务工程</t>
        </is>
      </c>
      <c r="C3727" t="inlineStr">
        <is>
          <t>1220135821.0</t>
        </is>
      </c>
      <c r="D3727" t="inlineStr">
        <is>
          <t>郑跃鹏</t>
        </is>
      </c>
      <c r="F3727" t="inlineStr">
        <is>
          <t>CFK2007202206007759</t>
        </is>
      </c>
      <c r="G3727" t="inlineStr">
        <is>
          <t>合同履约成本\工程施工成本\间接费用\职工薪酬\职工福利费</t>
        </is>
      </c>
      <c r="H3727" t="inlineStr">
        <is>
          <t>(六)间接费</t>
        </is>
      </c>
      <c r="I3727" t="inlineStr">
        <is>
          <t>职工福利费</t>
        </is>
      </c>
      <c r="J3727" t="n">
        <v>8400</v>
      </c>
    </row>
    <row r="3728">
      <c r="A3728" t="inlineStr">
        <is>
          <t>L400001780</t>
        </is>
      </c>
      <c r="B3728" t="inlineStr">
        <is>
          <t>白云区金沙洲AB3705032地块项目施工总承包及总承包管理配合服务工程</t>
        </is>
      </c>
      <c r="C3728" t="inlineStr">
        <is>
          <t>1220135821.0</t>
        </is>
      </c>
      <c r="D3728" t="inlineStr">
        <is>
          <t>郑跃鹏</t>
        </is>
      </c>
      <c r="F3728" t="inlineStr">
        <is>
          <t>CFK2007202207007816</t>
        </is>
      </c>
      <c r="G3728" t="inlineStr">
        <is>
          <t>合同履约成本\工程施工成本\间接费用\职工薪酬\职工福利费</t>
        </is>
      </c>
      <c r="H3728" t="inlineStr">
        <is>
          <t>(六)间接费</t>
        </is>
      </c>
      <c r="I3728" t="inlineStr">
        <is>
          <t>职工福利费</t>
        </is>
      </c>
      <c r="J3728" t="n">
        <v>8400</v>
      </c>
    </row>
    <row r="3729">
      <c r="A3729" t="inlineStr">
        <is>
          <t>L400001780</t>
        </is>
      </c>
      <c r="B3729" t="inlineStr">
        <is>
          <t>白云区金沙洲AB3705032地块项目施工总承包及总承包管理配合服务工程</t>
        </is>
      </c>
      <c r="C3729" t="inlineStr">
        <is>
          <t>1220135821.0</t>
        </is>
      </c>
      <c r="D3729" t="inlineStr">
        <is>
          <t>郑跃鹏</t>
        </is>
      </c>
      <c r="F3729" t="inlineStr">
        <is>
          <t>CFK2007202209000466</t>
        </is>
      </c>
      <c r="G3729" t="inlineStr">
        <is>
          <t>合同履约成本\工程施工成本\间接费用\职工薪酬\职工福利费</t>
        </is>
      </c>
      <c r="H3729" t="inlineStr">
        <is>
          <t>(六)间接费</t>
        </is>
      </c>
      <c r="I3729" t="inlineStr">
        <is>
          <t>职工福利费</t>
        </is>
      </c>
      <c r="J3729" t="n">
        <v>15600</v>
      </c>
    </row>
    <row r="3730">
      <c r="A3730" t="inlineStr">
        <is>
          <t>L400001780</t>
        </is>
      </c>
      <c r="B3730" t="inlineStr">
        <is>
          <t>白云区金沙洲AB3705032地块项目施工总承包及总承包管理配合服务工程</t>
        </is>
      </c>
      <c r="C3730" t="inlineStr">
        <is>
          <t>1220135821.0</t>
        </is>
      </c>
      <c r="D3730" t="inlineStr">
        <is>
          <t>郑跃鹏</t>
        </is>
      </c>
      <c r="F3730" t="inlineStr">
        <is>
          <t>CFK2007202210000991</t>
        </is>
      </c>
      <c r="G3730" t="inlineStr">
        <is>
          <t>合同履约成本\工程施工成本\间接费用\职工薪酬\职工福利费</t>
        </is>
      </c>
      <c r="H3730" t="inlineStr">
        <is>
          <t>(六)间接费</t>
        </is>
      </c>
      <c r="I3730" t="inlineStr">
        <is>
          <t>职工福利费</t>
        </is>
      </c>
      <c r="J3730" t="n">
        <v>8960</v>
      </c>
    </row>
    <row r="3731">
      <c r="A3731" t="inlineStr">
        <is>
          <t>L400001780</t>
        </is>
      </c>
      <c r="B3731" t="inlineStr">
        <is>
          <t>白云区金沙洲AB3705032地块项目施工总承包及总承包管理配合服务工程</t>
        </is>
      </c>
      <c r="C3731" t="inlineStr">
        <is>
          <t>1220135821.0</t>
        </is>
      </c>
      <c r="D3731" t="inlineStr">
        <is>
          <t>郑跃鹏</t>
        </is>
      </c>
      <c r="F3731" t="inlineStr">
        <is>
          <t>CFK2007202211002466</t>
        </is>
      </c>
      <c r="G3731" t="inlineStr">
        <is>
          <t>合同履约成本\工程施工成本\间接费用\职工薪酬\职工福利费</t>
        </is>
      </c>
      <c r="H3731" t="inlineStr">
        <is>
          <t>(六)间接费</t>
        </is>
      </c>
      <c r="I3731" t="inlineStr">
        <is>
          <t>职工福利费</t>
        </is>
      </c>
      <c r="J3731" t="n">
        <v>10200</v>
      </c>
    </row>
    <row r="3732">
      <c r="A3732" t="inlineStr">
        <is>
          <t>L400001780</t>
        </is>
      </c>
      <c r="B3732" t="inlineStr">
        <is>
          <t>白云区金沙洲AB3705032地块项目施工总承包及总承包管理配合服务工程</t>
        </is>
      </c>
      <c r="C3732" t="inlineStr">
        <is>
          <t>1220135821.0</t>
        </is>
      </c>
      <c r="D3732" t="inlineStr">
        <is>
          <t>郑跃鹏</t>
        </is>
      </c>
      <c r="F3732" t="inlineStr">
        <is>
          <t>CFK2007202302000110</t>
        </is>
      </c>
      <c r="G3732" t="inlineStr">
        <is>
          <t>合同履约成本\工程施工成本\间接费用\职工薪酬\职工福利费</t>
        </is>
      </c>
      <c r="H3732" t="inlineStr">
        <is>
          <t>(六)间接费</t>
        </is>
      </c>
      <c r="I3732" t="inlineStr">
        <is>
          <t>职工福利费</t>
        </is>
      </c>
      <c r="J3732" t="n">
        <v>9600</v>
      </c>
    </row>
    <row r="3733">
      <c r="A3733" t="inlineStr">
        <is>
          <t>L400001780</t>
        </is>
      </c>
      <c r="B3733" t="inlineStr">
        <is>
          <t>白云区金沙洲AB3705032地块项目施工总承包及总承包管理配合服务工程</t>
        </is>
      </c>
      <c r="C3733" t="inlineStr">
        <is>
          <t>1220135821.0</t>
        </is>
      </c>
      <c r="D3733" t="inlineStr">
        <is>
          <t>郑跃鹏</t>
        </is>
      </c>
      <c r="F3733" t="inlineStr">
        <is>
          <t>CFK2007202303001264</t>
        </is>
      </c>
      <c r="G3733" t="inlineStr">
        <is>
          <t>合同履约成本\工程施工成本\间接费用\职工薪酬\职工福利费</t>
        </is>
      </c>
      <c r="H3733" t="inlineStr">
        <is>
          <t>(六)间接费</t>
        </is>
      </c>
      <c r="I3733" t="inlineStr">
        <is>
          <t>职工福利费</t>
        </is>
      </c>
      <c r="J3733" t="n">
        <v>8880</v>
      </c>
    </row>
    <row r="3734">
      <c r="A3734" t="inlineStr">
        <is>
          <t>L400001780</t>
        </is>
      </c>
      <c r="B3734" t="inlineStr">
        <is>
          <t>白云区金沙洲AB3705032地块项目施工总承包及总承包管理配合服务工程</t>
        </is>
      </c>
      <c r="C3734" t="inlineStr">
        <is>
          <t>1220135821.0</t>
        </is>
      </c>
      <c r="D3734" t="inlineStr">
        <is>
          <t>郑跃鹏</t>
        </is>
      </c>
      <c r="F3734" t="inlineStr">
        <is>
          <t>CFK2007202304000902</t>
        </is>
      </c>
      <c r="G3734" t="inlineStr">
        <is>
          <t>合同履约成本\工程施工成本\间接费用\职工薪酬\职工福利费</t>
        </is>
      </c>
      <c r="H3734" t="inlineStr">
        <is>
          <t>(六)间接费</t>
        </is>
      </c>
      <c r="I3734" t="inlineStr">
        <is>
          <t>职工福利费</t>
        </is>
      </c>
      <c r="J3734" t="n">
        <v>7440</v>
      </c>
    </row>
    <row r="3735">
      <c r="A3735" t="inlineStr">
        <is>
          <t>L400001780</t>
        </is>
      </c>
      <c r="B3735" t="inlineStr">
        <is>
          <t>白云区金沙洲AB3705032地块项目施工总承包及总承包管理配合服务工程</t>
        </is>
      </c>
      <c r="C3735" t="inlineStr">
        <is>
          <t>1220135821.0</t>
        </is>
      </c>
      <c r="D3735" t="inlineStr">
        <is>
          <t>郑跃鹏</t>
        </is>
      </c>
      <c r="F3735" t="inlineStr">
        <is>
          <t>CFK2007202305002631</t>
        </is>
      </c>
      <c r="G3735" t="inlineStr">
        <is>
          <t>合同履约成本\工程施工成本\间接费用\职工薪酬\职工福利费</t>
        </is>
      </c>
      <c r="H3735" t="inlineStr">
        <is>
          <t>(六)间接费</t>
        </is>
      </c>
      <c r="I3735" t="inlineStr">
        <is>
          <t>职工福利费</t>
        </is>
      </c>
      <c r="J3735" t="n">
        <v>6900</v>
      </c>
    </row>
    <row r="3736">
      <c r="A3736" t="inlineStr">
        <is>
          <t>L400001780</t>
        </is>
      </c>
      <c r="B3736" t="inlineStr">
        <is>
          <t>白云区金沙洲AB3705032地块项目施工总承包及总承包管理配合服务工程</t>
        </is>
      </c>
      <c r="C3736" t="inlineStr">
        <is>
          <t>1220135821.0</t>
        </is>
      </c>
      <c r="D3736" t="inlineStr">
        <is>
          <t>郑跃鹏</t>
        </is>
      </c>
      <c r="F3736" t="inlineStr">
        <is>
          <t>CFK2007202306003464</t>
        </is>
      </c>
      <c r="G3736" t="inlineStr">
        <is>
          <t>合同履约成本\工程施工成本\间接费用\职工薪酬\职工福利费</t>
        </is>
      </c>
      <c r="H3736" t="inlineStr">
        <is>
          <t>(六)间接费</t>
        </is>
      </c>
      <c r="I3736" t="inlineStr">
        <is>
          <t>职工福利费</t>
        </is>
      </c>
      <c r="J3736" t="n">
        <v>4940</v>
      </c>
    </row>
    <row r="3737">
      <c r="A3737" t="inlineStr">
        <is>
          <t>L400001780</t>
        </is>
      </c>
      <c r="B3737" t="inlineStr">
        <is>
          <t>白云区金沙洲AB3705032地块项目施工总承包及总承包管理配合服务工程</t>
        </is>
      </c>
      <c r="C3737" t="inlineStr">
        <is>
          <t>1220135821.0</t>
        </is>
      </c>
      <c r="D3737" t="inlineStr">
        <is>
          <t>郑跃鹏</t>
        </is>
      </c>
      <c r="F3737" t="inlineStr">
        <is>
          <t>CFK2007202307004341</t>
        </is>
      </c>
      <c r="G3737" t="inlineStr">
        <is>
          <t>合同履约成本\工程施工成本\间接费用\职工薪酬\职工福利费</t>
        </is>
      </c>
      <c r="H3737" t="inlineStr">
        <is>
          <t>(六)间接费</t>
        </is>
      </c>
      <c r="I3737" t="inlineStr">
        <is>
          <t>职工福利费</t>
        </is>
      </c>
      <c r="J3737" t="n">
        <v>6600</v>
      </c>
    </row>
    <row r="3738">
      <c r="A3738" t="inlineStr">
        <is>
          <t>L400001780</t>
        </is>
      </c>
      <c r="B3738" t="inlineStr">
        <is>
          <t>白云区金沙洲AB3705032地块项目施工总承包及总承包管理配合服务工程</t>
        </is>
      </c>
      <c r="C3738" t="inlineStr">
        <is>
          <t>1220135821.0</t>
        </is>
      </c>
      <c r="D3738" t="inlineStr">
        <is>
          <t>郑跃鹏</t>
        </is>
      </c>
      <c r="F3738" t="inlineStr">
        <is>
          <t>CFK2007202307007452</t>
        </is>
      </c>
      <c r="G3738" t="inlineStr">
        <is>
          <t>合同履约成本\工程施工成本\间接费用\职工薪酬\职工福利费</t>
        </is>
      </c>
      <c r="H3738" t="inlineStr">
        <is>
          <t>(六)间接费</t>
        </is>
      </c>
      <c r="I3738" t="inlineStr">
        <is>
          <t>职工福利费</t>
        </is>
      </c>
      <c r="J3738" t="n">
        <v>7150</v>
      </c>
    </row>
    <row r="3739">
      <c r="A3739" t="inlineStr">
        <is>
          <t>L400001780</t>
        </is>
      </c>
      <c r="B3739" t="inlineStr">
        <is>
          <t>白云区金沙洲AB3705032地块项目施工总承包及总承包管理配合服务工程</t>
        </is>
      </c>
      <c r="C3739" t="inlineStr">
        <is>
          <t>1220135821.0</t>
        </is>
      </c>
      <c r="D3739" t="inlineStr">
        <is>
          <t>郑跃鹏</t>
        </is>
      </c>
      <c r="F3739" t="inlineStr">
        <is>
          <t>CFK2007202308008162</t>
        </is>
      </c>
      <c r="G3739" t="inlineStr">
        <is>
          <t>合同履约成本\工程施工成本\间接费用\职工薪酬\职工福利费</t>
        </is>
      </c>
      <c r="H3739" t="inlineStr">
        <is>
          <t>(六)间接费</t>
        </is>
      </c>
      <c r="I3739" t="inlineStr">
        <is>
          <t>职工福利费</t>
        </is>
      </c>
      <c r="J3739" t="n">
        <v>7258.33</v>
      </c>
    </row>
    <row r="3740">
      <c r="A3740" t="inlineStr">
        <is>
          <t>L400001780</t>
        </is>
      </c>
      <c r="B3740" t="inlineStr">
        <is>
          <t>白云区金沙洲AB3705032地块项目施工总承包及总承包管理配合服务工程</t>
        </is>
      </c>
      <c r="C3740" t="inlineStr">
        <is>
          <t>1220135821.0</t>
        </is>
      </c>
      <c r="D3740" t="inlineStr">
        <is>
          <t>郑跃鹏</t>
        </is>
      </c>
      <c r="F3740" t="inlineStr">
        <is>
          <t>CFK2007202310001719</t>
        </is>
      </c>
      <c r="G3740" t="inlineStr">
        <is>
          <t>合同履约成本\工程施工成本\间接费用\职工薪酬\职工福利费</t>
        </is>
      </c>
      <c r="H3740" t="inlineStr">
        <is>
          <t>(六)间接费</t>
        </is>
      </c>
      <c r="I3740" t="inlineStr">
        <is>
          <t>职工福利费</t>
        </is>
      </c>
      <c r="J3740" t="n">
        <v>9078</v>
      </c>
    </row>
    <row r="3741">
      <c r="A3741" t="inlineStr">
        <is>
          <t>L400001780</t>
        </is>
      </c>
      <c r="B3741" t="inlineStr">
        <is>
          <t>白云区金沙洲AB3705032地块项目施工总承包及总承包管理配合服务工程</t>
        </is>
      </c>
      <c r="C3741" t="inlineStr">
        <is>
          <t>1220135821.0</t>
        </is>
      </c>
      <c r="D3741" t="inlineStr">
        <is>
          <t>郑跃鹏</t>
        </is>
      </c>
      <c r="F3741" t="inlineStr">
        <is>
          <t>CFK2007202311004451</t>
        </is>
      </c>
      <c r="G3741" t="inlineStr">
        <is>
          <t>合同履约成本\工程施工成本\间接费用\职工薪酬\职工福利费</t>
        </is>
      </c>
      <c r="H3741" t="inlineStr">
        <is>
          <t>(六)间接费</t>
        </is>
      </c>
      <c r="I3741" t="inlineStr">
        <is>
          <t>职工福利费</t>
        </is>
      </c>
      <c r="J3741" t="n">
        <v>7800</v>
      </c>
    </row>
    <row r="3742">
      <c r="A3742" t="inlineStr">
        <is>
          <t>L400001780</t>
        </is>
      </c>
      <c r="B3742" t="inlineStr">
        <is>
          <t>白云区金沙洲AB3705032地块项目施工总承包及总承包管理配合服务工程</t>
        </is>
      </c>
      <c r="C3742" t="inlineStr">
        <is>
          <t>1220135821.0</t>
        </is>
      </c>
      <c r="D3742" t="inlineStr">
        <is>
          <t>郑跃鹏</t>
        </is>
      </c>
      <c r="F3742" t="inlineStr">
        <is>
          <t>CFK2007202312002634</t>
        </is>
      </c>
      <c r="G3742" t="inlineStr">
        <is>
          <t>合同履约成本\工程施工成本\间接费用\职工薪酬\职工福利费</t>
        </is>
      </c>
      <c r="H3742" t="inlineStr">
        <is>
          <t>(六)间接费</t>
        </is>
      </c>
      <c r="I3742" t="inlineStr">
        <is>
          <t>职工福利费</t>
        </is>
      </c>
      <c r="J3742" t="n">
        <v>4790</v>
      </c>
    </row>
    <row r="3743">
      <c r="A3743" t="inlineStr">
        <is>
          <t>L400001780</t>
        </is>
      </c>
      <c r="B3743" t="inlineStr">
        <is>
          <t>白云区金沙洲AB3705032地块项目施工总承包及总承包管理配合服务工程</t>
        </is>
      </c>
      <c r="C3743" t="inlineStr">
        <is>
          <t>1220135821.0</t>
        </is>
      </c>
      <c r="D3743" t="inlineStr">
        <is>
          <t>郑跃鹏</t>
        </is>
      </c>
      <c r="F3743" t="inlineStr">
        <is>
          <t>CFK2007202401006616</t>
        </is>
      </c>
      <c r="G3743" t="inlineStr">
        <is>
          <t>合同履约成本\工程施工成本\间接费用\职工薪酬\职工福利费</t>
        </is>
      </c>
      <c r="H3743" t="inlineStr">
        <is>
          <t>(六)间接费</t>
        </is>
      </c>
      <c r="I3743" t="inlineStr">
        <is>
          <t>职工福利费</t>
        </is>
      </c>
      <c r="J3743" t="n">
        <v>20800</v>
      </c>
    </row>
    <row r="3744">
      <c r="A3744" t="inlineStr">
        <is>
          <t>L400001780</t>
        </is>
      </c>
      <c r="B3744" t="inlineStr">
        <is>
          <t>白云区金沙洲AB3705032地块项目施工总承包及总承包管理配合服务工程</t>
        </is>
      </c>
      <c r="C3744" t="inlineStr">
        <is>
          <t>1220135821.0</t>
        </is>
      </c>
      <c r="D3744" t="inlineStr">
        <is>
          <t>郑跃鹏</t>
        </is>
      </c>
      <c r="F3744" t="inlineStr">
        <is>
          <t>CFK2007202402003726</t>
        </is>
      </c>
      <c r="G3744" t="inlineStr">
        <is>
          <t>合同履约成本\工程施工成本\间接费用\职工薪酬\职工福利费</t>
        </is>
      </c>
      <c r="H3744" t="inlineStr">
        <is>
          <t>(六)间接费</t>
        </is>
      </c>
      <c r="I3744" t="inlineStr">
        <is>
          <t>职工福利费</t>
        </is>
      </c>
      <c r="J3744" t="n">
        <v>12740</v>
      </c>
    </row>
    <row r="3745">
      <c r="A3745" t="inlineStr">
        <is>
          <t>L400001780</t>
        </is>
      </c>
      <c r="B3745" t="inlineStr">
        <is>
          <t>白云区金沙洲AB3705032地块项目施工总承包及总承包管理配合服务工程</t>
        </is>
      </c>
      <c r="C3745" t="inlineStr">
        <is>
          <t>1220135821.0</t>
        </is>
      </c>
      <c r="D3745" t="inlineStr">
        <is>
          <t>郑跃鹏</t>
        </is>
      </c>
      <c r="F3745" t="inlineStr">
        <is>
          <t>CFK2007202403004742</t>
        </is>
      </c>
      <c r="G3745" t="inlineStr">
        <is>
          <t>合同履约成本\工程施工成本\间接费用\职工薪酬\职工福利费</t>
        </is>
      </c>
      <c r="H3745" t="inlineStr">
        <is>
          <t>(六)间接费</t>
        </is>
      </c>
      <c r="I3745" t="inlineStr">
        <is>
          <t>职工福利费</t>
        </is>
      </c>
      <c r="J3745" t="n">
        <v>5915</v>
      </c>
    </row>
    <row r="3746">
      <c r="A3746" t="inlineStr">
        <is>
          <t>L400001780</t>
        </is>
      </c>
      <c r="B3746" t="inlineStr">
        <is>
          <t>白云区金沙洲AB3705032地块项目施工总承包及总承包管理配合服务工程</t>
        </is>
      </c>
      <c r="C3746" t="inlineStr">
        <is>
          <t>1220135821.0</t>
        </is>
      </c>
      <c r="D3746" t="inlineStr">
        <is>
          <t>郑跃鹏</t>
        </is>
      </c>
      <c r="F3746" t="inlineStr">
        <is>
          <t>CFK2007202403007507</t>
        </is>
      </c>
      <c r="G3746" t="inlineStr">
        <is>
          <t>合同履约成本\工程施工成本\间接费用\职工薪酬\职工福利费</t>
        </is>
      </c>
      <c r="H3746" t="inlineStr">
        <is>
          <t>(六)间接费</t>
        </is>
      </c>
      <c r="I3746" t="inlineStr">
        <is>
          <t>职工福利费</t>
        </is>
      </c>
      <c r="J3746" t="n">
        <v>15838.33</v>
      </c>
    </row>
    <row r="3747">
      <c r="A3747" t="inlineStr">
        <is>
          <t>L400001780</t>
        </is>
      </c>
      <c r="B3747" t="inlineStr">
        <is>
          <t>白云区金沙洲AB3705032地块项目施工总承包及总承包管理配合服务工程</t>
        </is>
      </c>
      <c r="C3747" t="inlineStr">
        <is>
          <t>1220135821.0</t>
        </is>
      </c>
      <c r="D3747" t="inlineStr">
        <is>
          <t>郑跃鹏</t>
        </is>
      </c>
      <c r="F3747" t="inlineStr">
        <is>
          <t>CFK2007202405001002</t>
        </is>
      </c>
      <c r="G3747" t="inlineStr">
        <is>
          <t>合同履约成本\工程施工成本\间接费用\职工薪酬\职工福利费</t>
        </is>
      </c>
      <c r="H3747" t="inlineStr">
        <is>
          <t>(六)间接费</t>
        </is>
      </c>
      <c r="I3747" t="inlineStr">
        <is>
          <t>职工福利费</t>
        </is>
      </c>
      <c r="J3747" t="n">
        <v>5265</v>
      </c>
    </row>
    <row r="3748">
      <c r="A3748" t="inlineStr">
        <is>
          <t>L400001780</t>
        </is>
      </c>
      <c r="B3748" t="inlineStr">
        <is>
          <t>白云区金沙洲AB3705032地块项目施工总承包及总承包管理配合服务工程</t>
        </is>
      </c>
      <c r="C3748" t="inlineStr">
        <is>
          <t>1220135821.0</t>
        </is>
      </c>
      <c r="D3748" t="inlineStr">
        <is>
          <t>郑跃鹏</t>
        </is>
      </c>
      <c r="F3748" t="inlineStr">
        <is>
          <t>CFK2007202406000298</t>
        </is>
      </c>
      <c r="G3748" t="inlineStr">
        <is>
          <t>合同履约成本\工程施工成本\间接费用\职工薪酬\职工福利费</t>
        </is>
      </c>
      <c r="H3748" t="inlineStr">
        <is>
          <t>(六)间接费</t>
        </is>
      </c>
      <c r="I3748" t="inlineStr">
        <is>
          <t>职工福利费</t>
        </is>
      </c>
      <c r="J3748" t="n">
        <v>6500</v>
      </c>
    </row>
    <row r="3749">
      <c r="A3749" t="inlineStr">
        <is>
          <t>L400001780</t>
        </is>
      </c>
      <c r="B3749" t="inlineStr">
        <is>
          <t>白云区金沙洲AB3705032地块项目施工总承包及总承包管理配合服务工程</t>
        </is>
      </c>
      <c r="C3749" t="inlineStr">
        <is>
          <t>1220135821.0</t>
        </is>
      </c>
      <c r="D3749" t="inlineStr">
        <is>
          <t>郑跃鹏</t>
        </is>
      </c>
      <c r="F3749" t="inlineStr">
        <is>
          <t>CFK2007202407002809</t>
        </is>
      </c>
      <c r="G3749" t="inlineStr">
        <is>
          <t>合同履约成本\工程施工成本\间接费用\职工薪酬\职工福利费</t>
        </is>
      </c>
      <c r="H3749" t="inlineStr">
        <is>
          <t>(六)间接费</t>
        </is>
      </c>
      <c r="I3749" t="inlineStr">
        <is>
          <t>职工福利费</t>
        </is>
      </c>
      <c r="J3749" t="n">
        <v>6500</v>
      </c>
    </row>
    <row r="3750">
      <c r="A3750" t="inlineStr">
        <is>
          <t>L400001780</t>
        </is>
      </c>
      <c r="B3750" t="inlineStr">
        <is>
          <t>白云区金沙洲AB3705032地块项目施工总承包及总承包管理配合服务工程</t>
        </is>
      </c>
      <c r="C3750" t="inlineStr">
        <is>
          <t>1220135821.0</t>
        </is>
      </c>
      <c r="D3750" t="inlineStr">
        <is>
          <t>郑跃鹏</t>
        </is>
      </c>
      <c r="F3750" t="inlineStr">
        <is>
          <t>CFK2007202408000997</t>
        </is>
      </c>
      <c r="G3750" t="inlineStr">
        <is>
          <t>合同履约成本\工程施工成本\间接费用\职工薪酬\职工福利费</t>
        </is>
      </c>
      <c r="H3750" t="inlineStr">
        <is>
          <t>(六)间接费</t>
        </is>
      </c>
      <c r="I3750" t="inlineStr">
        <is>
          <t>职工福利费</t>
        </is>
      </c>
      <c r="J3750" t="n">
        <v>6543.33</v>
      </c>
    </row>
    <row r="3751">
      <c r="A3751" t="inlineStr">
        <is>
          <t>L400001780</t>
        </is>
      </c>
      <c r="B3751" t="inlineStr">
        <is>
          <t>白云区金沙洲AB3705032地块项目施工总承包及总承包管理配合服务工程</t>
        </is>
      </c>
      <c r="C3751" t="inlineStr">
        <is>
          <t>1220135821.0</t>
        </is>
      </c>
      <c r="D3751" t="inlineStr">
        <is>
          <t>郑跃鹏</t>
        </is>
      </c>
      <c r="F3751" t="inlineStr">
        <is>
          <t>CFK2007202408008128</t>
        </is>
      </c>
      <c r="G3751" t="inlineStr">
        <is>
          <t>合同履约成本\工程施工成本\间接费用\职工薪酬\职工福利费</t>
        </is>
      </c>
      <c r="H3751" t="inlineStr">
        <is>
          <t>(六)间接费</t>
        </is>
      </c>
      <c r="I3751" t="inlineStr">
        <is>
          <t>职工福利费</t>
        </is>
      </c>
      <c r="J3751" t="n">
        <v>3293.33</v>
      </c>
    </row>
    <row r="3752">
      <c r="A3752" t="inlineStr">
        <is>
          <t>L400001780</t>
        </is>
      </c>
      <c r="B3752" t="inlineStr">
        <is>
          <t>白云区金沙洲AB3705032地块项目施工总承包及总承包管理配合服务工程</t>
        </is>
      </c>
      <c r="C3752" t="inlineStr">
        <is>
          <t>1220135821.0</t>
        </is>
      </c>
      <c r="D3752" t="inlineStr">
        <is>
          <t>郑跃鹏</t>
        </is>
      </c>
      <c r="F3752" t="inlineStr">
        <is>
          <t>CFK2007202411000700</t>
        </is>
      </c>
      <c r="G3752" t="inlineStr">
        <is>
          <t>合同履约成本\工程施工成本\间接费用\职工薪酬\职工福利费</t>
        </is>
      </c>
      <c r="H3752" t="inlineStr">
        <is>
          <t>(六)间接费</t>
        </is>
      </c>
      <c r="I3752" t="inlineStr">
        <is>
          <t>职工福利费</t>
        </is>
      </c>
      <c r="J3752" t="n">
        <v>7150</v>
      </c>
    </row>
    <row r="3753">
      <c r="A3753" t="inlineStr">
        <is>
          <t>L400001780</t>
        </is>
      </c>
      <c r="B3753" t="inlineStr">
        <is>
          <t>白云区金沙洲AB3705032地块项目施工总承包及总承包管理配合服务工程</t>
        </is>
      </c>
      <c r="C3753" t="inlineStr">
        <is>
          <t>1220135821.0</t>
        </is>
      </c>
      <c r="D3753" t="inlineStr">
        <is>
          <t>郑跃鹏</t>
        </is>
      </c>
      <c r="F3753" t="inlineStr">
        <is>
          <t>CFK2007202411001574</t>
        </is>
      </c>
      <c r="G3753" t="inlineStr">
        <is>
          <t>合同履约成本\工程施工成本\间接费用\职工薪酬\职工福利费</t>
        </is>
      </c>
      <c r="H3753" t="inlineStr">
        <is>
          <t>(六)间接费</t>
        </is>
      </c>
      <c r="I3753" t="inlineStr">
        <is>
          <t>职工福利费</t>
        </is>
      </c>
      <c r="J3753" t="n">
        <v>4355</v>
      </c>
    </row>
    <row r="3754">
      <c r="A3754" t="inlineStr">
        <is>
          <t>L400001780</t>
        </is>
      </c>
      <c r="B3754" t="inlineStr">
        <is>
          <t>白云区金沙洲AB3705032地块项目施工总承包及总承包管理配合服务工程</t>
        </is>
      </c>
      <c r="C3754" t="inlineStr">
        <is>
          <t>1220135821.0</t>
        </is>
      </c>
      <c r="D3754" t="inlineStr">
        <is>
          <t>郑跃鹏</t>
        </is>
      </c>
      <c r="F3754" t="inlineStr">
        <is>
          <t>CFK2007202412007736</t>
        </is>
      </c>
      <c r="G3754" t="inlineStr">
        <is>
          <t>合同履约成本\工程施工成本\间接费用\职工薪酬\职工福利费</t>
        </is>
      </c>
      <c r="H3754" t="inlineStr">
        <is>
          <t>(六)间接费</t>
        </is>
      </c>
      <c r="I3754" t="inlineStr">
        <is>
          <t>职工福利费</t>
        </is>
      </c>
      <c r="J3754" t="n">
        <v>6400</v>
      </c>
    </row>
    <row r="3755">
      <c r="A3755" t="inlineStr">
        <is>
          <t>L400001780</t>
        </is>
      </c>
      <c r="B3755" t="inlineStr">
        <is>
          <t>白云区金沙洲AB3705032地块项目施工总承包及总承包管理配合服务工程</t>
        </is>
      </c>
      <c r="C3755" t="inlineStr">
        <is>
          <t>1220135821.0</t>
        </is>
      </c>
      <c r="D3755" t="inlineStr">
        <is>
          <t>郑跃鹏</t>
        </is>
      </c>
      <c r="F3755" t="inlineStr">
        <is>
          <t>CFK2007202501006445</t>
        </is>
      </c>
      <c r="G3755" t="inlineStr">
        <is>
          <t>合同履约成本\工程施工成本\间接费用\职工薪酬\职工福利费</t>
        </is>
      </c>
      <c r="H3755" t="inlineStr">
        <is>
          <t>(六)间接费</t>
        </is>
      </c>
      <c r="I3755" t="inlineStr">
        <is>
          <t>职工福利费</t>
        </is>
      </c>
      <c r="J3755" t="n">
        <v>5600</v>
      </c>
    </row>
    <row r="3756">
      <c r="A3756" t="inlineStr">
        <is>
          <t>L400001780</t>
        </is>
      </c>
      <c r="B3756" t="inlineStr">
        <is>
          <t>白云区金沙洲AB3705032地块项目施工总承包及总承包管理配合服务工程</t>
        </is>
      </c>
      <c r="C3756" t="inlineStr">
        <is>
          <t>1220135821.0</t>
        </is>
      </c>
      <c r="D3756" t="inlineStr">
        <is>
          <t>郑跃鹏</t>
        </is>
      </c>
      <c r="F3756" t="inlineStr">
        <is>
          <t>CFK2007202503002186</t>
        </is>
      </c>
      <c r="G3756" t="inlineStr">
        <is>
          <t>合同履约成本\工程施工成本\间接费用\职工薪酬\职工福利费</t>
        </is>
      </c>
      <c r="H3756" t="inlineStr">
        <is>
          <t>(六)间接费</t>
        </is>
      </c>
      <c r="I3756" t="inlineStr">
        <is>
          <t>职工福利费</t>
        </is>
      </c>
      <c r="J3756" t="n">
        <v>7770</v>
      </c>
    </row>
    <row r="3757">
      <c r="A3757" t="inlineStr">
        <is>
          <t>L400001780</t>
        </is>
      </c>
      <c r="B3757" t="inlineStr">
        <is>
          <t>白云区金沙洲AB3705032地块项目施工总承包及总承包管理配合服务工程</t>
        </is>
      </c>
      <c r="C3757" t="inlineStr">
        <is>
          <t>1220135821.0</t>
        </is>
      </c>
      <c r="D3757" t="inlineStr">
        <is>
          <t>郑跃鹏</t>
        </is>
      </c>
      <c r="F3757" t="inlineStr">
        <is>
          <t>CFK2007202505001447</t>
        </is>
      </c>
      <c r="G3757" t="inlineStr">
        <is>
          <t>合同履约成本\工程施工成本\间接费用\职工薪酬\职工福利费</t>
        </is>
      </c>
      <c r="H3757" t="inlineStr">
        <is>
          <t>(六)间接费</t>
        </is>
      </c>
      <c r="I3757" t="inlineStr">
        <is>
          <t>职工福利费</t>
        </is>
      </c>
      <c r="J3757" t="n">
        <v>2333.33</v>
      </c>
    </row>
    <row r="3758">
      <c r="A3758" t="inlineStr">
        <is>
          <t>L400001780</t>
        </is>
      </c>
      <c r="B3758" t="inlineStr">
        <is>
          <t>白云区金沙洲AB3705032地块项目施工总承包及总承包管理配合服务工程</t>
        </is>
      </c>
      <c r="C3758" t="inlineStr">
        <is>
          <t>1220135821.0</t>
        </is>
      </c>
      <c r="D3758" t="inlineStr">
        <is>
          <t>郑跃鹏</t>
        </is>
      </c>
      <c r="F3758" t="inlineStr">
        <is>
          <t>CFK2007202506003355</t>
        </is>
      </c>
      <c r="G3758" t="inlineStr">
        <is>
          <t>合同履约成本\工程施工成本\间接费用\职工薪酬\职工福利费</t>
        </is>
      </c>
      <c r="H3758" t="inlineStr">
        <is>
          <t>(六)间接费</t>
        </is>
      </c>
      <c r="I3758" t="inlineStr">
        <is>
          <t>职工福利费</t>
        </is>
      </c>
      <c r="J3758" t="n">
        <v>2800</v>
      </c>
    </row>
    <row r="3759">
      <c r="A3759" t="inlineStr">
        <is>
          <t>L400001780</t>
        </is>
      </c>
      <c r="B3759" t="inlineStr">
        <is>
          <t>白云区金沙洲AB3705032地块项目施工总承包及总承包管理配合服务工程</t>
        </is>
      </c>
      <c r="C3759" t="inlineStr">
        <is>
          <t>1220135821.0</t>
        </is>
      </c>
      <c r="D3759" t="inlineStr">
        <is>
          <t>郑跃鹏</t>
        </is>
      </c>
      <c r="F3759" t="inlineStr">
        <is>
          <t>CFK2007202507003334</t>
        </is>
      </c>
      <c r="G3759" t="inlineStr">
        <is>
          <t>合同履约成本\工程施工成本\间接费用\职工薪酬\职工福利费</t>
        </is>
      </c>
      <c r="H3759" t="inlineStr">
        <is>
          <t>(六)间接费</t>
        </is>
      </c>
      <c r="I3759" t="inlineStr">
        <is>
          <t>职工福利费</t>
        </is>
      </c>
      <c r="J3759" t="n">
        <v>2800</v>
      </c>
    </row>
    <row r="3760">
      <c r="A3760" t="inlineStr">
        <is>
          <t>L400001780</t>
        </is>
      </c>
      <c r="B3760" t="inlineStr">
        <is>
          <t>白云区金沙洲AB3705032地块项目施工总承包及总承包管理配合服务工程</t>
        </is>
      </c>
      <c r="C3760" t="inlineStr">
        <is>
          <t>1220135821.0</t>
        </is>
      </c>
      <c r="D3760" t="inlineStr">
        <is>
          <t>郑跃鹏</t>
        </is>
      </c>
      <c r="F3760" t="inlineStr">
        <is>
          <t>CFK2007202508005048</t>
        </is>
      </c>
      <c r="G3760" t="inlineStr">
        <is>
          <t>合同履约成本\工程施工成本\间接费用\职工薪酬\职工福利费</t>
        </is>
      </c>
      <c r="H3760" t="inlineStr">
        <is>
          <t>(六)间接费</t>
        </is>
      </c>
      <c r="I3760" t="inlineStr">
        <is>
          <t>职工福利费</t>
        </is>
      </c>
      <c r="J3760" t="n">
        <v>2800</v>
      </c>
    </row>
    <row r="3761">
      <c r="A3761" t="inlineStr">
        <is>
          <t>L400001780</t>
        </is>
      </c>
      <c r="B3761" t="inlineStr">
        <is>
          <t>白云区金沙洲AB3705032地块项目施工总承包及总承包管理配合服务工程</t>
        </is>
      </c>
      <c r="C3761" t="inlineStr">
        <is>
          <t>1220135821.0</t>
        </is>
      </c>
      <c r="D3761" t="inlineStr">
        <is>
          <t>郑跃鹏</t>
        </is>
      </c>
      <c r="F3761" t="inlineStr">
        <is>
          <t>CFK2007202509003333</t>
        </is>
      </c>
      <c r="G3761" t="inlineStr">
        <is>
          <t>合同履约成本\工程施工成本\间接费用\职工薪酬\职工福利费</t>
        </is>
      </c>
      <c r="H3761" t="inlineStr">
        <is>
          <t>(六)间接费</t>
        </is>
      </c>
      <c r="I3761" t="inlineStr">
        <is>
          <t>职工福利费</t>
        </is>
      </c>
      <c r="J3761" t="n">
        <v>3500</v>
      </c>
    </row>
    <row r="3762">
      <c r="A3762" t="inlineStr">
        <is>
          <t>L400001780</t>
        </is>
      </c>
      <c r="B3762" t="inlineStr">
        <is>
          <t>白云区金沙洲AB3705032地块项目施工总承包及总承包管理配合服务工程</t>
        </is>
      </c>
      <c r="C3762" t="inlineStr">
        <is>
          <t>1220135821.0</t>
        </is>
      </c>
      <c r="D3762" t="inlineStr">
        <is>
          <t>郑跃鹏</t>
        </is>
      </c>
      <c r="F3762" t="inlineStr">
        <is>
          <t>CFK2007202511004434</t>
        </is>
      </c>
      <c r="G3762" t="inlineStr">
        <is>
          <t>合同履约成本\工程施工成本\间接费用\职工薪酬\职工福利费</t>
        </is>
      </c>
      <c r="H3762" t="inlineStr">
        <is>
          <t>(六)间接费</t>
        </is>
      </c>
      <c r="I3762" t="inlineStr">
        <is>
          <t>职工福利费</t>
        </is>
      </c>
      <c r="J3762" t="n">
        <v>2100</v>
      </c>
    </row>
    <row r="3763">
      <c r="A3763" t="inlineStr">
        <is>
          <t>L400001780</t>
        </is>
      </c>
      <c r="B3763" t="inlineStr">
        <is>
          <t>白云区金沙洲AB3705032地块项目施工总承包及总承包管理配合服务工程</t>
        </is>
      </c>
      <c r="C3763" t="inlineStr">
        <is>
          <t>1220135821.0</t>
        </is>
      </c>
      <c r="D3763" t="inlineStr">
        <is>
          <t>黄云茂-封存</t>
        </is>
      </c>
      <c r="F3763" t="inlineStr">
        <is>
          <t>CFK2007202212000002</t>
        </is>
      </c>
      <c r="G3763" t="inlineStr">
        <is>
          <t>合同履约成本\工程施工成本\间接费用\职工薪酬\职工福利费</t>
        </is>
      </c>
      <c r="H3763" t="inlineStr">
        <is>
          <t>(六)间接费</t>
        </is>
      </c>
      <c r="I3763" t="inlineStr">
        <is>
          <t>职工福利费</t>
        </is>
      </c>
      <c r="J3763" t="n">
        <v>9600</v>
      </c>
    </row>
    <row r="3764">
      <c r="A3764" t="inlineStr">
        <is>
          <t>L400001780</t>
        </is>
      </c>
      <c r="B3764" t="inlineStr">
        <is>
          <t>白云区金沙洲AB3705032地块项目施工总承包及总承包管理配合服务工程</t>
        </is>
      </c>
      <c r="C3764" t="inlineStr">
        <is>
          <t>1220135821.0</t>
        </is>
      </c>
      <c r="D3764" t="inlineStr">
        <is>
          <t>黄云茂-封存</t>
        </is>
      </c>
      <c r="F3764" t="inlineStr">
        <is>
          <t>CFK2007202212010264</t>
        </is>
      </c>
      <c r="G3764" t="inlineStr">
        <is>
          <t>合同履约成本\工程施工成本\间接费用\职工薪酬\职工福利费</t>
        </is>
      </c>
      <c r="H3764" t="inlineStr">
        <is>
          <t>(六)间接费</t>
        </is>
      </c>
      <c r="I3764" t="inlineStr">
        <is>
          <t>职工福利费</t>
        </is>
      </c>
      <c r="J3764" t="n">
        <v>9600</v>
      </c>
    </row>
    <row r="3765">
      <c r="A3765" t="inlineStr">
        <is>
          <t>L400001780</t>
        </is>
      </c>
      <c r="B3765" t="inlineStr">
        <is>
          <t>白云区金沙洲AB3705032地块项目施工总承包及总承包管理配合服务工程</t>
        </is>
      </c>
      <c r="C3765" t="inlineStr">
        <is>
          <t>1220135821.0</t>
        </is>
      </c>
      <c r="D3765" t="inlineStr">
        <is>
          <t>SJZ</t>
        </is>
      </c>
      <c r="F3765" t="inlineStr">
        <is>
          <t>SJZ2007202104002902</t>
        </is>
      </c>
      <c r="G3765" t="inlineStr">
        <is>
          <t>合同履约成本\工程施工成本\间接费用\职工薪酬\社会保险费\补充医疗保险</t>
        </is>
      </c>
      <c r="H3765" t="inlineStr">
        <is>
          <t>(六)间接费</t>
        </is>
      </c>
      <c r="I3765" t="inlineStr">
        <is>
          <t>补充医疗保险</t>
        </is>
      </c>
      <c r="J3765" t="n">
        <v>26.76</v>
      </c>
    </row>
    <row r="3766">
      <c r="A3766" t="inlineStr">
        <is>
          <t>L400001780</t>
        </is>
      </c>
      <c r="B3766" t="inlineStr">
        <is>
          <t>白云区金沙洲AB3705032地块项目施工总承包及总承包管理配合服务工程</t>
        </is>
      </c>
      <c r="C3766" t="inlineStr">
        <is>
          <t>1220135821.0</t>
        </is>
      </c>
      <c r="D3766" t="inlineStr">
        <is>
          <t>SJZ</t>
        </is>
      </c>
      <c r="F3766" t="inlineStr">
        <is>
          <t>SJZ2007202105001954</t>
        </is>
      </c>
      <c r="G3766" t="inlineStr">
        <is>
          <t>合同履约成本\工程施工成本\间接费用\职工薪酬\社会保险费\补充医疗保险</t>
        </is>
      </c>
      <c r="H3766" t="inlineStr">
        <is>
          <t>(六)间接费</t>
        </is>
      </c>
      <c r="I3766" t="inlineStr">
        <is>
          <t>补充医疗保险</t>
        </is>
      </c>
      <c r="J3766" t="n">
        <v>53.52</v>
      </c>
    </row>
    <row r="3767">
      <c r="A3767" t="inlineStr">
        <is>
          <t>L400001780</t>
        </is>
      </c>
      <c r="B3767" t="inlineStr">
        <is>
          <t>白云区金沙洲AB3705032地块项目施工总承包及总承包管理配合服务工程</t>
        </is>
      </c>
      <c r="C3767" t="inlineStr">
        <is>
          <t>1220135821.0</t>
        </is>
      </c>
      <c r="D3767" t="inlineStr">
        <is>
          <t>SJZ</t>
        </is>
      </c>
      <c r="F3767" t="inlineStr">
        <is>
          <t>SJZ2007202106002131</t>
        </is>
      </c>
      <c r="G3767" t="inlineStr">
        <is>
          <t>合同履约成本\工程施工成本\间接费用\职工薪酬\社会保险费\补充医疗保险</t>
        </is>
      </c>
      <c r="H3767" t="inlineStr">
        <is>
          <t>(六)间接费</t>
        </is>
      </c>
      <c r="I3767" t="inlineStr">
        <is>
          <t>补充医疗保险</t>
        </is>
      </c>
      <c r="J3767" t="n">
        <v>216.76</v>
      </c>
    </row>
    <row r="3768">
      <c r="A3768" t="inlineStr">
        <is>
          <t>L400001780</t>
        </is>
      </c>
      <c r="B3768" t="inlineStr">
        <is>
          <t>白云区金沙洲AB3705032地块项目施工总承包及总承包管理配合服务工程</t>
        </is>
      </c>
      <c r="C3768" t="inlineStr">
        <is>
          <t>1220135821.0</t>
        </is>
      </c>
      <c r="D3768" t="inlineStr">
        <is>
          <t>SJZ</t>
        </is>
      </c>
      <c r="F3768" t="inlineStr">
        <is>
          <t>SJZ2007202107002547</t>
        </is>
      </c>
      <c r="G3768" t="inlineStr">
        <is>
          <t>合同履约成本\工程施工成本\间接费用\职工薪酬\社会保险费\补充医疗保险</t>
        </is>
      </c>
      <c r="H3768" t="inlineStr">
        <is>
          <t>(六)间接费</t>
        </is>
      </c>
      <c r="I3768" t="inlineStr">
        <is>
          <t>补充医疗保险</t>
        </is>
      </c>
      <c r="J3768" t="n">
        <v>407.56</v>
      </c>
    </row>
    <row r="3769">
      <c r="A3769" t="inlineStr">
        <is>
          <t>L400001780</t>
        </is>
      </c>
      <c r="B3769" t="inlineStr">
        <is>
          <t>白云区金沙洲AB3705032地块项目施工总承包及总承包管理配合服务工程</t>
        </is>
      </c>
      <c r="C3769" t="inlineStr">
        <is>
          <t>1220135821.0</t>
        </is>
      </c>
      <c r="D3769" t="inlineStr">
        <is>
          <t>SJZ</t>
        </is>
      </c>
      <c r="F3769" t="inlineStr">
        <is>
          <t>SJZ2007202108001823</t>
        </is>
      </c>
      <c r="G3769" t="inlineStr">
        <is>
          <t>合同履约成本\工程施工成本\间接费用\职工薪酬\社会保险费\补充医疗保险</t>
        </is>
      </c>
      <c r="H3769" t="inlineStr">
        <is>
          <t>(六)间接费</t>
        </is>
      </c>
      <c r="I3769" t="inlineStr">
        <is>
          <t>补充医疗保险</t>
        </is>
      </c>
      <c r="J3769" t="n">
        <v>354.29</v>
      </c>
    </row>
    <row r="3770">
      <c r="A3770" t="inlineStr">
        <is>
          <t>L400001780</t>
        </is>
      </c>
      <c r="B3770" t="inlineStr">
        <is>
          <t>白云区金沙洲AB3705032地块项目施工总承包及总承包管理配合服务工程</t>
        </is>
      </c>
      <c r="C3770" t="inlineStr">
        <is>
          <t>1220135821.0</t>
        </is>
      </c>
      <c r="D3770" t="inlineStr">
        <is>
          <t>SJZ</t>
        </is>
      </c>
      <c r="F3770" t="inlineStr">
        <is>
          <t>SJZ2007202109001757</t>
        </is>
      </c>
      <c r="G3770" t="inlineStr">
        <is>
          <t>合同履约成本\工程施工成本\间接费用\职工薪酬\社会保险费\补充医疗保险</t>
        </is>
      </c>
      <c r="H3770" t="inlineStr">
        <is>
          <t>(六)间接费</t>
        </is>
      </c>
      <c r="I3770" t="inlineStr">
        <is>
          <t>补充医疗保险</t>
        </is>
      </c>
      <c r="J3770" t="n">
        <v>383.57</v>
      </c>
    </row>
    <row r="3771">
      <c r="A3771" t="inlineStr">
        <is>
          <t>L400001780</t>
        </is>
      </c>
      <c r="B3771" t="inlineStr">
        <is>
          <t>白云区金沙洲AB3705032地块项目施工总承包及总承包管理配合服务工程</t>
        </is>
      </c>
      <c r="C3771" t="inlineStr">
        <is>
          <t>1220135821.0</t>
        </is>
      </c>
      <c r="D3771" t="inlineStr">
        <is>
          <t>SJZ</t>
        </is>
      </c>
      <c r="F3771" t="inlineStr">
        <is>
          <t>SJZ2007202110002271</t>
        </is>
      </c>
      <c r="G3771" t="inlineStr">
        <is>
          <t>合同履约成本\工程施工成本\间接费用\职工薪酬\社会保险费\补充医疗保险</t>
        </is>
      </c>
      <c r="H3771" t="inlineStr">
        <is>
          <t>(六)间接费</t>
        </is>
      </c>
      <c r="I3771" t="inlineStr">
        <is>
          <t>补充医疗保险</t>
        </is>
      </c>
      <c r="J3771" t="n">
        <v>354.29</v>
      </c>
    </row>
    <row r="3772">
      <c r="A3772" t="inlineStr">
        <is>
          <t>L400001780</t>
        </is>
      </c>
      <c r="B3772" t="inlineStr">
        <is>
          <t>白云区金沙洲AB3705032地块项目施工总承包及总承包管理配合服务工程</t>
        </is>
      </c>
      <c r="C3772" t="inlineStr">
        <is>
          <t>1220135821.0</t>
        </is>
      </c>
      <c r="D3772" t="inlineStr">
        <is>
          <t>SJZ</t>
        </is>
      </c>
      <c r="F3772" t="inlineStr">
        <is>
          <t>SJZ2007202111002840</t>
        </is>
      </c>
      <c r="G3772" t="inlineStr">
        <is>
          <t>合同履约成本\工程施工成本\间接费用\职工薪酬\社会保险费\补充医疗保险</t>
        </is>
      </c>
      <c r="H3772" t="inlineStr">
        <is>
          <t>(六)间接费</t>
        </is>
      </c>
      <c r="I3772" t="inlineStr">
        <is>
          <t>补充医疗保险</t>
        </is>
      </c>
      <c r="J3772" t="n">
        <v>237.17</v>
      </c>
    </row>
    <row r="3773">
      <c r="A3773" t="inlineStr">
        <is>
          <t>L400001780</t>
        </is>
      </c>
      <c r="B3773" t="inlineStr">
        <is>
          <t>白云区金沙洲AB3705032地块项目施工总承包及总承包管理配合服务工程</t>
        </is>
      </c>
      <c r="C3773" t="inlineStr">
        <is>
          <t>1220135821.0</t>
        </is>
      </c>
      <c r="D3773" t="inlineStr">
        <is>
          <t>SJZ</t>
        </is>
      </c>
      <c r="F3773" t="inlineStr">
        <is>
          <t>SJZ2007202112001729</t>
        </is>
      </c>
      <c r="G3773" t="inlineStr">
        <is>
          <t>合同履约成本\工程施工成本\间接费用\职工薪酬\社会保险费\补充医疗保险</t>
        </is>
      </c>
      <c r="H3773" t="inlineStr">
        <is>
          <t>(六)间接费</t>
        </is>
      </c>
      <c r="I3773" t="inlineStr">
        <is>
          <t>补充医疗保险</t>
        </is>
      </c>
      <c r="J3773" t="n">
        <v>383.57</v>
      </c>
    </row>
    <row r="3774">
      <c r="A3774" t="inlineStr">
        <is>
          <t>L400001780</t>
        </is>
      </c>
      <c r="B3774" t="inlineStr">
        <is>
          <t>白云区金沙洲AB3705032地块项目施工总承包及总承包管理配合服务工程</t>
        </is>
      </c>
      <c r="C3774" t="inlineStr">
        <is>
          <t>1220135821.0</t>
        </is>
      </c>
      <c r="D3774" t="inlineStr">
        <is>
          <t>SJZ</t>
        </is>
      </c>
      <c r="F3774" t="inlineStr">
        <is>
          <t>SJZ2007202201001394</t>
        </is>
      </c>
      <c r="G3774" t="inlineStr">
        <is>
          <t>合同履约成本\工程施工成本\间接费用\职工薪酬\社会保险费\补充医疗保险</t>
        </is>
      </c>
      <c r="H3774" t="inlineStr">
        <is>
          <t>(六)间接费</t>
        </is>
      </c>
      <c r="I3774" t="inlineStr">
        <is>
          <t>补充医疗保险</t>
        </is>
      </c>
      <c r="J3774" t="n">
        <v>263.52</v>
      </c>
    </row>
    <row r="3775">
      <c r="A3775" t="inlineStr">
        <is>
          <t>L400001780</t>
        </is>
      </c>
      <c r="B3775" t="inlineStr">
        <is>
          <t>白云区金沙洲AB3705032地块项目施工总承包及总承包管理配合服务工程</t>
        </is>
      </c>
      <c r="C3775" t="inlineStr">
        <is>
          <t>1220135821.0</t>
        </is>
      </c>
      <c r="D3775" t="inlineStr">
        <is>
          <t>SJZ</t>
        </is>
      </c>
      <c r="F3775" t="inlineStr">
        <is>
          <t>SJZ2007202202002360</t>
        </is>
      </c>
      <c r="G3775" t="inlineStr">
        <is>
          <t>合同履约成本\工程施工成本\间接费用\职工薪酬\社会保险费\补充医疗保险</t>
        </is>
      </c>
      <c r="H3775" t="inlineStr">
        <is>
          <t>(六)间接费</t>
        </is>
      </c>
      <c r="I3775" t="inlineStr">
        <is>
          <t>补充医疗保险</t>
        </is>
      </c>
      <c r="J3775" t="n">
        <v>412.85</v>
      </c>
    </row>
    <row r="3776">
      <c r="A3776" t="inlineStr">
        <is>
          <t>L400001780</t>
        </is>
      </c>
      <c r="B3776" t="inlineStr">
        <is>
          <t>白云区金沙洲AB3705032地块项目施工总承包及总承包管理配合服务工程</t>
        </is>
      </c>
      <c r="C3776" t="inlineStr">
        <is>
          <t>1220135821.0</t>
        </is>
      </c>
      <c r="D3776" t="inlineStr">
        <is>
          <t>SJZ</t>
        </is>
      </c>
      <c r="F3776" t="inlineStr">
        <is>
          <t>SJZ2007202203003247</t>
        </is>
      </c>
      <c r="G3776" t="inlineStr">
        <is>
          <t>合同履约成本\工程施工成本\间接费用\职工薪酬\社会保险费\补充医疗保险</t>
        </is>
      </c>
      <c r="H3776" t="inlineStr">
        <is>
          <t>(六)间接费</t>
        </is>
      </c>
      <c r="I3776" t="inlineStr">
        <is>
          <t>补充医疗保险</t>
        </is>
      </c>
      <c r="J3776" t="n">
        <v>263.52</v>
      </c>
    </row>
    <row r="3777">
      <c r="A3777" t="inlineStr">
        <is>
          <t>L400001780</t>
        </is>
      </c>
      <c r="B3777" t="inlineStr">
        <is>
          <t>白云区金沙洲AB3705032地块项目施工总承包及总承包管理配合服务工程</t>
        </is>
      </c>
      <c r="C3777" t="inlineStr">
        <is>
          <t>1220135821.0</t>
        </is>
      </c>
      <c r="D3777" t="inlineStr">
        <is>
          <t>SJZ</t>
        </is>
      </c>
      <c r="F3777" t="inlineStr">
        <is>
          <t>SJZ2007202204002643</t>
        </is>
      </c>
      <c r="G3777" t="inlineStr">
        <is>
          <t>合同履约成本\工程施工成本\间接费用\职工薪酬\社会保险费\补充医疗保险</t>
        </is>
      </c>
      <c r="H3777" t="inlineStr">
        <is>
          <t>(六)间接费</t>
        </is>
      </c>
      <c r="I3777" t="inlineStr">
        <is>
          <t>补充医疗保险</t>
        </is>
      </c>
      <c r="J3777" t="n">
        <v>330.87</v>
      </c>
    </row>
    <row r="3778">
      <c r="A3778" t="inlineStr">
        <is>
          <t>L400001780</t>
        </is>
      </c>
      <c r="B3778" t="inlineStr">
        <is>
          <t>白云区金沙洲AB3705032地块项目施工总承包及总承包管理配合服务工程</t>
        </is>
      </c>
      <c r="C3778" t="inlineStr">
        <is>
          <t>1220135821.0</t>
        </is>
      </c>
      <c r="D3778" t="inlineStr">
        <is>
          <t>SJZ</t>
        </is>
      </c>
      <c r="F3778" t="inlineStr">
        <is>
          <t>SJZ2007202205001064</t>
        </is>
      </c>
      <c r="G3778" t="inlineStr">
        <is>
          <t>合同履约成本\工程施工成本\间接费用\职工薪酬\社会保险费\补充医疗保险</t>
        </is>
      </c>
      <c r="H3778" t="inlineStr">
        <is>
          <t>(六)间接费</t>
        </is>
      </c>
      <c r="I3778" t="inlineStr">
        <is>
          <t>补充医疗保险</t>
        </is>
      </c>
      <c r="J3778" t="n">
        <v>360.15</v>
      </c>
    </row>
    <row r="3779">
      <c r="A3779" t="inlineStr">
        <is>
          <t>L400001780</t>
        </is>
      </c>
      <c r="B3779" t="inlineStr">
        <is>
          <t>白云区金沙洲AB3705032地块项目施工总承包及总承包管理配合服务工程</t>
        </is>
      </c>
      <c r="C3779" t="inlineStr">
        <is>
          <t>1220135821.0</t>
        </is>
      </c>
      <c r="D3779" t="inlineStr">
        <is>
          <t>SJZ</t>
        </is>
      </c>
      <c r="F3779" t="inlineStr">
        <is>
          <t>SJZ2007202206001515</t>
        </is>
      </c>
      <c r="G3779" t="inlineStr">
        <is>
          <t>合同履约成本\工程施工成本\间接费用\职工薪酬\社会保险费\补充医疗保险</t>
        </is>
      </c>
      <c r="H3779" t="inlineStr">
        <is>
          <t>(六)间接费</t>
        </is>
      </c>
      <c r="I3779" t="inlineStr">
        <is>
          <t>补充医疗保险</t>
        </is>
      </c>
      <c r="J3779" t="n">
        <v>447.99</v>
      </c>
    </row>
    <row r="3780">
      <c r="A3780" t="inlineStr">
        <is>
          <t>L400001780</t>
        </is>
      </c>
      <c r="B3780" t="inlineStr">
        <is>
          <t>白云区金沙洲AB3705032地块项目施工总承包及总承包管理配合服务工程</t>
        </is>
      </c>
      <c r="C3780" t="inlineStr">
        <is>
          <t>1220135821.0</t>
        </is>
      </c>
      <c r="D3780" t="inlineStr">
        <is>
          <t>SJZ</t>
        </is>
      </c>
      <c r="F3780" t="inlineStr">
        <is>
          <t>SJZ2007202206003288</t>
        </is>
      </c>
      <c r="G3780" t="inlineStr">
        <is>
          <t>合同履约成本\工程施工成本\间接费用\职工薪酬\社会保险费\补充医疗保险</t>
        </is>
      </c>
      <c r="H3780" t="inlineStr">
        <is>
          <t>(六)间接费</t>
        </is>
      </c>
      <c r="I3780" t="inlineStr">
        <is>
          <t>补充医疗保险</t>
        </is>
      </c>
      <c r="J3780" t="n">
        <v>38.07</v>
      </c>
    </row>
    <row r="3781">
      <c r="A3781" t="inlineStr">
        <is>
          <t>L400001780</t>
        </is>
      </c>
      <c r="B3781" t="inlineStr">
        <is>
          <t>白云区金沙洲AB3705032地块项目施工总承包及总承包管理配合服务工程</t>
        </is>
      </c>
      <c r="C3781" t="inlineStr">
        <is>
          <t>1220135821.0</t>
        </is>
      </c>
      <c r="D3781" t="inlineStr">
        <is>
          <t>SJZ</t>
        </is>
      </c>
      <c r="F3781" t="inlineStr">
        <is>
          <t>SJZ2007202207002628</t>
        </is>
      </c>
      <c r="G3781" t="inlineStr">
        <is>
          <t>合同履约成本\工程施工成本\间接费用\职工薪酬\社会保险费\补充医疗保险</t>
        </is>
      </c>
      <c r="H3781" t="inlineStr">
        <is>
          <t>(六)间接费</t>
        </is>
      </c>
      <c r="I3781" t="inlineStr">
        <is>
          <t>补充医疗保险</t>
        </is>
      </c>
      <c r="J3781" t="n">
        <v>543.9299999999999</v>
      </c>
    </row>
    <row r="3782">
      <c r="A3782" t="inlineStr">
        <is>
          <t>L400001780</t>
        </is>
      </c>
      <c r="B3782" t="inlineStr">
        <is>
          <t>白云区金沙洲AB3705032地块项目施工总承包及总承包管理配合服务工程</t>
        </is>
      </c>
      <c r="C3782" t="inlineStr">
        <is>
          <t>1220135821.0</t>
        </is>
      </c>
      <c r="D3782" t="inlineStr">
        <is>
          <t>SJZ</t>
        </is>
      </c>
      <c r="F3782" t="inlineStr">
        <is>
          <t>SJZ2007202208002930</t>
        </is>
      </c>
      <c r="G3782" t="inlineStr">
        <is>
          <t>合同履约成本\工程施工成本\间接费用\职工薪酬\社会保险费\补充医疗保险</t>
        </is>
      </c>
      <c r="H3782" t="inlineStr">
        <is>
          <t>(六)间接费</t>
        </is>
      </c>
      <c r="I3782" t="inlineStr">
        <is>
          <t>补充医疗保险</t>
        </is>
      </c>
      <c r="J3782" t="n">
        <v>600.2</v>
      </c>
    </row>
    <row r="3783">
      <c r="A3783" t="inlineStr">
        <is>
          <t>L400001780</t>
        </is>
      </c>
      <c r="B3783" t="inlineStr">
        <is>
          <t>白云区金沙洲AB3705032地块项目施工总承包及总承包管理配合服务工程</t>
        </is>
      </c>
      <c r="C3783" t="inlineStr">
        <is>
          <t>1220135821.0</t>
        </is>
      </c>
      <c r="D3783" t="inlineStr">
        <is>
          <t>SJZ</t>
        </is>
      </c>
      <c r="F3783" t="inlineStr">
        <is>
          <t>SJZ2007202209002109</t>
        </is>
      </c>
      <c r="G3783" t="inlineStr">
        <is>
          <t>合同履约成本\工程施工成本\间接费用\职工薪酬\社会保险费\补充医疗保险</t>
        </is>
      </c>
      <c r="H3783" t="inlineStr">
        <is>
          <t>(六)间接费</t>
        </is>
      </c>
      <c r="I3783" t="inlineStr">
        <is>
          <t>补充医疗保险</t>
        </is>
      </c>
      <c r="J3783" t="n">
        <v>568.9400000000001</v>
      </c>
    </row>
    <row r="3784">
      <c r="A3784" t="inlineStr">
        <is>
          <t>L400001780</t>
        </is>
      </c>
      <c r="B3784" t="inlineStr">
        <is>
          <t>白云区金沙洲AB3705032地块项目施工总承包及总承包管理配合服务工程</t>
        </is>
      </c>
      <c r="C3784" t="inlineStr">
        <is>
          <t>1220135821.0</t>
        </is>
      </c>
      <c r="D3784" t="inlineStr">
        <is>
          <t>SJZ</t>
        </is>
      </c>
      <c r="F3784" t="inlineStr">
        <is>
          <t>SJZ2007202210002825</t>
        </is>
      </c>
      <c r="G3784" t="inlineStr">
        <is>
          <t>合同履约成本\工程施工成本\间接费用\职工薪酬\社会保险费\补充医疗保险</t>
        </is>
      </c>
      <c r="H3784" t="inlineStr">
        <is>
          <t>(六)间接费</t>
        </is>
      </c>
      <c r="I3784" t="inlineStr">
        <is>
          <t>补充医疗保险</t>
        </is>
      </c>
      <c r="J3784" t="n">
        <v>537.6799999999999</v>
      </c>
    </row>
    <row r="3785">
      <c r="A3785" t="inlineStr">
        <is>
          <t>L400001780</t>
        </is>
      </c>
      <c r="B3785" t="inlineStr">
        <is>
          <t>白云区金沙洲AB3705032地块项目施工总承包及总承包管理配合服务工程</t>
        </is>
      </c>
      <c r="C3785" t="inlineStr">
        <is>
          <t>1220135821.0</t>
        </is>
      </c>
      <c r="D3785" t="inlineStr">
        <is>
          <t>SJZ</t>
        </is>
      </c>
      <c r="F3785" t="inlineStr">
        <is>
          <t>SJZ2007202211002313</t>
        </is>
      </c>
      <c r="G3785" t="inlineStr">
        <is>
          <t>合同履约成本\工程施工成本\间接费用\职工薪酬\社会保险费\补充医疗保险</t>
        </is>
      </c>
      <c r="H3785" t="inlineStr">
        <is>
          <t>(六)间接费</t>
        </is>
      </c>
      <c r="I3785" t="inlineStr">
        <is>
          <t>补充医疗保险</t>
        </is>
      </c>
      <c r="J3785" t="n">
        <v>537.6799999999999</v>
      </c>
    </row>
    <row r="3786">
      <c r="A3786" t="inlineStr">
        <is>
          <t>L400001780</t>
        </is>
      </c>
      <c r="B3786" t="inlineStr">
        <is>
          <t>白云区金沙洲AB3705032地块项目施工总承包及总承包管理配合服务工程</t>
        </is>
      </c>
      <c r="C3786" t="inlineStr">
        <is>
          <t>1220135821.0</t>
        </is>
      </c>
      <c r="D3786" t="inlineStr">
        <is>
          <t>广东广物中南建材集团有限公司</t>
        </is>
      </c>
      <c r="F3786" t="inlineStr">
        <is>
          <t>CFK2007202510006821</t>
        </is>
      </c>
      <c r="G3786" t="inlineStr">
        <is>
          <t>合同履约成本\工程施工成本\间接费用\诉讼费</t>
        </is>
      </c>
      <c r="H3786" t="inlineStr">
        <is>
          <t>(六)间接费</t>
        </is>
      </c>
      <c r="I3786" t="inlineStr">
        <is>
          <t>诉讼费</t>
        </is>
      </c>
      <c r="J3786" t="n">
        <v>241.77</v>
      </c>
    </row>
    <row r="3787">
      <c r="A3787" t="inlineStr">
        <is>
          <t>L400001780</t>
        </is>
      </c>
      <c r="B3787" t="inlineStr">
        <is>
          <t>白云区金沙洲AB3705032地块项目施工总承包及总承包管理配合服务工程</t>
        </is>
      </c>
      <c r="C3787" t="inlineStr">
        <is>
          <t>1220135821.0</t>
        </is>
      </c>
      <c r="D3787" t="inlineStr">
        <is>
          <t>广东广物中南建材集团有限公司</t>
        </is>
      </c>
      <c r="F3787" t="inlineStr">
        <is>
          <t>CFK2007202604001170</t>
        </is>
      </c>
      <c r="G3787" t="inlineStr">
        <is>
          <t>合同履约成本\工程施工成本\间接费用\诉讼费</t>
        </is>
      </c>
      <c r="H3787" t="inlineStr">
        <is>
          <t>(六)间接费</t>
        </is>
      </c>
      <c r="I3787" t="inlineStr">
        <is>
          <t>诉讼费</t>
        </is>
      </c>
      <c r="J3787" t="n">
        <v>2015</v>
      </c>
    </row>
    <row r="3788">
      <c r="A3788" t="inlineStr">
        <is>
          <t>L400001780</t>
        </is>
      </c>
      <c r="B3788" t="inlineStr">
        <is>
          <t>白云区金沙洲AB3705032地块项目施工总承包及总承包管理配合服务工程</t>
        </is>
      </c>
      <c r="C3788" t="inlineStr">
        <is>
          <t>1220135821.0</t>
        </is>
      </c>
      <c r="D3788" t="inlineStr">
        <is>
          <t>清远市榕兴新型环保建材有限责任公司</t>
        </is>
      </c>
      <c r="F3788" t="inlineStr">
        <is>
          <t>CFK2007202507005786</t>
        </is>
      </c>
      <c r="G3788" t="inlineStr">
        <is>
          <t>合同履约成本\工程施工成本\间接费用\诉讼费</t>
        </is>
      </c>
      <c r="H3788" t="inlineStr">
        <is>
          <t>(六)间接费</t>
        </is>
      </c>
      <c r="I3788" t="inlineStr">
        <is>
          <t>诉讼费</t>
        </is>
      </c>
      <c r="J3788" t="n">
        <v>28926.43</v>
      </c>
    </row>
    <row r="3789">
      <c r="A3789" t="inlineStr">
        <is>
          <t>L400001780</t>
        </is>
      </c>
      <c r="B3789" t="inlineStr">
        <is>
          <t>白云区金沙洲AB3705032地块项目施工总承包及总承包管理配合服务工程</t>
        </is>
      </c>
      <c r="C3789" t="inlineStr">
        <is>
          <t>1220135821.0</t>
        </is>
      </c>
      <c r="D3789" t="inlineStr">
        <is>
          <t>清远市榕兴新型环保建材有限责任公司</t>
        </is>
      </c>
      <c r="F3789" t="inlineStr">
        <is>
          <t>CFK2007202507007163</t>
        </is>
      </c>
      <c r="G3789" t="inlineStr">
        <is>
          <t>合同履约成本\工程施工成本\间接费用\诉讼费</t>
        </is>
      </c>
      <c r="H3789" t="inlineStr">
        <is>
          <t>(六)间接费</t>
        </is>
      </c>
      <c r="I3789" t="inlineStr">
        <is>
          <t>诉讼费</t>
        </is>
      </c>
      <c r="J3789" t="n">
        <v>5455.67</v>
      </c>
    </row>
    <row r="3790">
      <c r="A3790" t="inlineStr">
        <is>
          <t>L400001780</t>
        </is>
      </c>
      <c r="B3790" t="inlineStr">
        <is>
          <t>白云区金沙洲AB3705032地块项目施工总承包及总承包管理配合服务工程</t>
        </is>
      </c>
      <c r="C3790" t="inlineStr">
        <is>
          <t>1220135821.0</t>
        </is>
      </c>
      <c r="D3790" t="inlineStr">
        <is>
          <t>中建四局一公司广州分公司以局名义项目</t>
        </is>
      </c>
      <c r="F3790" t="inlineStr">
        <is>
          <t>FGD2007202108001864</t>
        </is>
      </c>
      <c r="G3790" t="inlineStr">
        <is>
          <t>合同履约成本\工程施工成本\间接费用\车辆使用费\路桥及停车费</t>
        </is>
      </c>
      <c r="H3790" t="inlineStr">
        <is>
          <t>(六)间接费</t>
        </is>
      </c>
      <c r="I3790" t="inlineStr">
        <is>
          <t>路桥及停车费</t>
        </is>
      </c>
      <c r="J3790" t="n">
        <v>2000</v>
      </c>
    </row>
    <row r="3791">
      <c r="A3791" t="inlineStr">
        <is>
          <t>L400001780</t>
        </is>
      </c>
      <c r="B3791" t="inlineStr">
        <is>
          <t>白云区金沙洲AB3705032地块项目施工总承包及总承包管理配合服务工程</t>
        </is>
      </c>
      <c r="C3791" t="inlineStr">
        <is>
          <t>1220135821.0</t>
        </is>
      </c>
      <c r="D3791" t="inlineStr">
        <is>
          <t>中建四局一公司广州分公司以局名义项目</t>
        </is>
      </c>
      <c r="F3791" t="inlineStr">
        <is>
          <t>FGD2007202211001544</t>
        </is>
      </c>
      <c r="G3791" t="inlineStr">
        <is>
          <t>合同履约成本\工程施工成本\间接费用\车辆使用费\路桥及停车费</t>
        </is>
      </c>
      <c r="H3791" t="inlineStr">
        <is>
          <t>(六)间接费</t>
        </is>
      </c>
      <c r="I3791" t="inlineStr">
        <is>
          <t>路桥及停车费</t>
        </is>
      </c>
      <c r="J3791" t="n">
        <v>2709.39</v>
      </c>
    </row>
    <row r="3792">
      <c r="A3792" t="inlineStr">
        <is>
          <t>L400001780</t>
        </is>
      </c>
      <c r="B3792" t="inlineStr">
        <is>
          <t>白云区金沙洲AB3705032地块项目施工总承包及总承包管理配合服务工程</t>
        </is>
      </c>
      <c r="C3792" t="inlineStr">
        <is>
          <t>1220135821.0</t>
        </is>
      </c>
      <c r="D3792" t="inlineStr">
        <is>
          <t>中建四局一公司广州分公司以局名义项目</t>
        </is>
      </c>
      <c r="F3792" t="inlineStr">
        <is>
          <t>FGD2007202301004421</t>
        </is>
      </c>
      <c r="G3792" t="inlineStr">
        <is>
          <t>合同履约成本\工程施工成本\间接费用\车辆使用费\路桥及停车费</t>
        </is>
      </c>
      <c r="H3792" t="inlineStr">
        <is>
          <t>(六)间接费</t>
        </is>
      </c>
      <c r="I3792" t="inlineStr">
        <is>
          <t>路桥及停车费</t>
        </is>
      </c>
      <c r="J3792" t="n">
        <v>837.17</v>
      </c>
    </row>
    <row r="3793">
      <c r="A3793" t="inlineStr">
        <is>
          <t>L400001780</t>
        </is>
      </c>
      <c r="B3793" t="inlineStr">
        <is>
          <t>白云区金沙洲AB3705032地块项目施工总承包及总承包管理配合服务工程</t>
        </is>
      </c>
      <c r="C3793" t="inlineStr">
        <is>
          <t>1220135821.0</t>
        </is>
      </c>
      <c r="D3793" t="inlineStr">
        <is>
          <t>中建四局一公司广州分公司以局名义项目</t>
        </is>
      </c>
      <c r="F3793" t="inlineStr">
        <is>
          <t>FGD2007202308001241</t>
        </is>
      </c>
      <c r="G3793" t="inlineStr">
        <is>
          <t>合同履约成本\工程施工成本\间接费用\车辆使用费\路桥及停车费</t>
        </is>
      </c>
      <c r="H3793" t="inlineStr">
        <is>
          <t>(六)间接费</t>
        </is>
      </c>
      <c r="I3793" t="inlineStr">
        <is>
          <t>路桥及停车费</t>
        </is>
      </c>
      <c r="J3793" t="n">
        <v>864.55</v>
      </c>
    </row>
    <row r="3794">
      <c r="A3794" t="inlineStr">
        <is>
          <t>L400001780</t>
        </is>
      </c>
      <c r="B3794" t="inlineStr">
        <is>
          <t>白云区金沙洲AB3705032地块项目施工总承包及总承包管理配合服务工程</t>
        </is>
      </c>
      <c r="C3794" t="inlineStr">
        <is>
          <t>1220135821.0</t>
        </is>
      </c>
      <c r="D3794" t="inlineStr">
        <is>
          <t>中建四局一公司广州分公司以局名义项目</t>
        </is>
      </c>
      <c r="F3794" t="inlineStr">
        <is>
          <t>FGD2007202308001304</t>
        </is>
      </c>
      <c r="G3794" t="inlineStr">
        <is>
          <t>合同履约成本\工程施工成本\间接费用\车辆使用费\路桥及停车费</t>
        </is>
      </c>
      <c r="H3794" t="inlineStr">
        <is>
          <t>(六)间接费</t>
        </is>
      </c>
      <c r="I3794" t="inlineStr">
        <is>
          <t>路桥及停车费</t>
        </is>
      </c>
      <c r="J3794" t="n">
        <v>876.55</v>
      </c>
    </row>
    <row r="3795">
      <c r="A3795" t="inlineStr">
        <is>
          <t>L400001780</t>
        </is>
      </c>
      <c r="B3795" t="inlineStr">
        <is>
          <t>白云区金沙洲AB3705032地块项目施工总承包及总承包管理配合服务工程</t>
        </is>
      </c>
      <c r="C3795" t="inlineStr">
        <is>
          <t>1220135821.0</t>
        </is>
      </c>
      <c r="D3795" t="inlineStr">
        <is>
          <t>中建四局一公司广州分公司以局名义项目</t>
        </is>
      </c>
      <c r="F3795" t="inlineStr">
        <is>
          <t>FGD2007202310002972</t>
        </is>
      </c>
      <c r="G3795" t="inlineStr">
        <is>
          <t>合同履约成本\工程施工成本\间接费用\车辆使用费\路桥及停车费</t>
        </is>
      </c>
      <c r="H3795" t="inlineStr">
        <is>
          <t>(六)间接费</t>
        </is>
      </c>
      <c r="I3795" t="inlineStr">
        <is>
          <t>路桥及停车费</t>
        </is>
      </c>
      <c r="J3795" t="n">
        <v>673.67</v>
      </c>
    </row>
    <row r="3796">
      <c r="A3796" t="inlineStr">
        <is>
          <t>L400001780</t>
        </is>
      </c>
      <c r="B3796" t="inlineStr">
        <is>
          <t>白云区金沙洲AB3705032地块项目施工总承包及总承包管理配合服务工程</t>
        </is>
      </c>
      <c r="C3796" t="inlineStr">
        <is>
          <t>1220135821.0</t>
        </is>
      </c>
      <c r="D3796" t="inlineStr">
        <is>
          <t>中建四局一公司广州分公司以局名义项目</t>
        </is>
      </c>
      <c r="F3796" t="inlineStr">
        <is>
          <t>FGD2007202402001291</t>
        </is>
      </c>
      <c r="G3796" t="inlineStr">
        <is>
          <t>合同履约成本\工程施工成本\间接费用\车辆使用费\路桥及停车费</t>
        </is>
      </c>
      <c r="H3796" t="inlineStr">
        <is>
          <t>(六)间接费</t>
        </is>
      </c>
      <c r="I3796" t="inlineStr">
        <is>
          <t>路桥及停车费</t>
        </is>
      </c>
      <c r="J3796" t="n">
        <v>2464.66</v>
      </c>
    </row>
    <row r="3797">
      <c r="A3797" t="inlineStr">
        <is>
          <t>L400001780</t>
        </is>
      </c>
      <c r="B3797" t="inlineStr">
        <is>
          <t>白云区金沙洲AB3705032地块项目施工总承包及总承包管理配合服务工程</t>
        </is>
      </c>
      <c r="C3797" t="inlineStr">
        <is>
          <t>1220135821.0</t>
        </is>
      </c>
      <c r="D3797" t="inlineStr">
        <is>
          <t>中建四局一公司广州分公司以局名义项目</t>
        </is>
      </c>
      <c r="F3797" t="inlineStr">
        <is>
          <t>FGD2007202402001304</t>
        </is>
      </c>
      <c r="G3797" t="inlineStr">
        <is>
          <t>合同履约成本\工程施工成本\间接费用\车辆使用费\路桥及停车费</t>
        </is>
      </c>
      <c r="H3797" t="inlineStr">
        <is>
          <t>(六)间接费</t>
        </is>
      </c>
      <c r="I3797" t="inlineStr">
        <is>
          <t>路桥及停车费</t>
        </is>
      </c>
      <c r="J3797" t="n">
        <v>2615.53</v>
      </c>
    </row>
    <row r="3798">
      <c r="A3798" t="inlineStr">
        <is>
          <t>L400001780</t>
        </is>
      </c>
      <c r="B3798" t="inlineStr">
        <is>
          <t>白云区金沙洲AB3705032地块项目施工总承包及总承包管理配合服务工程</t>
        </is>
      </c>
      <c r="C3798" t="inlineStr">
        <is>
          <t>1220135821.0</t>
        </is>
      </c>
      <c r="D3798" t="inlineStr">
        <is>
          <t>中建四局一公司广州分公司以局名义项目</t>
        </is>
      </c>
      <c r="F3798" t="inlineStr">
        <is>
          <t>FGD2007202403001801</t>
        </is>
      </c>
      <c r="G3798" t="inlineStr">
        <is>
          <t>合同履约成本\工程施工成本\间接费用\车辆使用费\路桥及停车费</t>
        </is>
      </c>
      <c r="H3798" t="inlineStr">
        <is>
          <t>(六)间接费</t>
        </is>
      </c>
      <c r="I3798" t="inlineStr">
        <is>
          <t>路桥及停车费</t>
        </is>
      </c>
      <c r="J3798" t="n">
        <v>622.8200000000001</v>
      </c>
    </row>
    <row r="3799">
      <c r="A3799" t="inlineStr">
        <is>
          <t>L400001780</t>
        </is>
      </c>
      <c r="B3799" t="inlineStr">
        <is>
          <t>白云区金沙洲AB3705032地块项目施工总承包及总承包管理配合服务工程</t>
        </is>
      </c>
      <c r="C3799" t="inlineStr">
        <is>
          <t>1220135821.0</t>
        </is>
      </c>
      <c r="D3799" t="inlineStr">
        <is>
          <t>中建四局一公司广州分公司以局名义项目</t>
        </is>
      </c>
      <c r="F3799" t="inlineStr">
        <is>
          <t>FGD2007202407001841</t>
        </is>
      </c>
      <c r="G3799" t="inlineStr">
        <is>
          <t>合同履约成本\工程施工成本\间接费用\车辆使用费\路桥及停车费</t>
        </is>
      </c>
      <c r="H3799" t="inlineStr">
        <is>
          <t>(六)间接费</t>
        </is>
      </c>
      <c r="I3799" t="inlineStr">
        <is>
          <t>路桥及停车费</t>
        </is>
      </c>
      <c r="J3799" t="n">
        <v>1256.5</v>
      </c>
    </row>
    <row r="3800">
      <c r="A3800" t="inlineStr">
        <is>
          <t>L400001780</t>
        </is>
      </c>
      <c r="B3800" t="inlineStr">
        <is>
          <t>白云区金沙洲AB3705032地块项目施工总承包及总承包管理配合服务工程</t>
        </is>
      </c>
      <c r="C3800" t="inlineStr">
        <is>
          <t>1220135821.0</t>
        </is>
      </c>
      <c r="D3800" t="inlineStr">
        <is>
          <t>中建四局一公司广州分公司以局名义项目</t>
        </is>
      </c>
      <c r="F3800" t="inlineStr">
        <is>
          <t>FGD2007202412003087</t>
        </is>
      </c>
      <c r="G3800" t="inlineStr">
        <is>
          <t>合同履约成本\工程施工成本\间接费用\车辆使用费\路桥及停车费</t>
        </is>
      </c>
      <c r="H3800" t="inlineStr">
        <is>
          <t>(六)间接费</t>
        </is>
      </c>
      <c r="I3800" t="inlineStr">
        <is>
          <t>路桥及停车费</t>
        </is>
      </c>
      <c r="J3800" t="n">
        <v>5046.16</v>
      </c>
    </row>
    <row r="3801">
      <c r="A3801" t="inlineStr">
        <is>
          <t>L400001780</t>
        </is>
      </c>
      <c r="B3801" t="inlineStr">
        <is>
          <t>白云区金沙洲AB3705032地块项目施工总承包及总承包管理配合服务工程</t>
        </is>
      </c>
      <c r="C3801" t="inlineStr">
        <is>
          <t>1220135821.0</t>
        </is>
      </c>
      <c r="D3801" t="inlineStr">
        <is>
          <t>中建四局一公司广州分公司以局名义项目</t>
        </is>
      </c>
      <c r="F3801" t="inlineStr">
        <is>
          <t>FGD2007202502001472</t>
        </is>
      </c>
      <c r="G3801" t="inlineStr">
        <is>
          <t>合同履约成本\工程施工成本\间接费用\车辆使用费\路桥及停车费</t>
        </is>
      </c>
      <c r="H3801" t="inlineStr">
        <is>
          <t>(六)间接费</t>
        </is>
      </c>
      <c r="I3801" t="inlineStr">
        <is>
          <t>路桥及停车费</t>
        </is>
      </c>
      <c r="J3801" t="n">
        <v>633.5</v>
      </c>
    </row>
    <row r="3802">
      <c r="A3802" t="inlineStr">
        <is>
          <t>L400001780</t>
        </is>
      </c>
      <c r="B3802" t="inlineStr">
        <is>
          <t>白云区金沙洲AB3705032地块项目施工总承包及总承包管理配合服务工程</t>
        </is>
      </c>
      <c r="C3802" t="inlineStr">
        <is>
          <t>1220135821.0</t>
        </is>
      </c>
      <c r="D3802" t="inlineStr">
        <is>
          <t>中建四局一公司广州分公司以局名义项目</t>
        </is>
      </c>
      <c r="F3802" t="inlineStr">
        <is>
          <t>FGD2007202502001474</t>
        </is>
      </c>
      <c r="G3802" t="inlineStr">
        <is>
          <t>合同履约成本\工程施工成本\间接费用\车辆使用费\路桥及停车费</t>
        </is>
      </c>
      <c r="H3802" t="inlineStr">
        <is>
          <t>(六)间接费</t>
        </is>
      </c>
      <c r="I3802" t="inlineStr">
        <is>
          <t>路桥及停车费</t>
        </is>
      </c>
      <c r="J3802" t="n">
        <v>721.87</v>
      </c>
    </row>
    <row r="3803">
      <c r="A3803" t="inlineStr">
        <is>
          <t>L400001780</t>
        </is>
      </c>
      <c r="B3803" t="inlineStr">
        <is>
          <t>白云区金沙洲AB3705032地块项目施工总承包及总承包管理配合服务工程</t>
        </is>
      </c>
      <c r="C3803" t="inlineStr">
        <is>
          <t>1220135821.0</t>
        </is>
      </c>
      <c r="D3803" t="inlineStr">
        <is>
          <t>中建四局一公司广州分公司以局名义项目</t>
        </is>
      </c>
      <c r="F3803" t="inlineStr">
        <is>
          <t>FGD2007202502001582</t>
        </is>
      </c>
      <c r="G3803" t="inlineStr">
        <is>
          <t>合同履约成本\工程施工成本\间接费用\车辆使用费\路桥及停车费</t>
        </is>
      </c>
      <c r="H3803" t="inlineStr">
        <is>
          <t>(六)间接费</t>
        </is>
      </c>
      <c r="I3803" t="inlineStr">
        <is>
          <t>路桥及停车费</t>
        </is>
      </c>
      <c r="J3803" t="n">
        <v>193</v>
      </c>
    </row>
    <row r="3804">
      <c r="A3804" t="inlineStr">
        <is>
          <t>L400001780</t>
        </is>
      </c>
      <c r="B3804" t="inlineStr">
        <is>
          <t>白云区金沙洲AB3705032地块项目施工总承包及总承包管理配合服务工程</t>
        </is>
      </c>
      <c r="C3804" t="inlineStr">
        <is>
          <t>1220135821.0</t>
        </is>
      </c>
      <c r="D3804" t="inlineStr">
        <is>
          <t>中建四局一公司广州分公司以局名义项目</t>
        </is>
      </c>
      <c r="F3804" t="inlineStr">
        <is>
          <t>FGD2007202502001583</t>
        </is>
      </c>
      <c r="G3804" t="inlineStr">
        <is>
          <t>合同履约成本\工程施工成本\间接费用\车辆使用费\路桥及停车费</t>
        </is>
      </c>
      <c r="H3804" t="inlineStr">
        <is>
          <t>(六)间接费</t>
        </is>
      </c>
      <c r="I3804" t="inlineStr">
        <is>
          <t>路桥及停车费</t>
        </is>
      </c>
      <c r="J3804" t="n">
        <v>2595.25</v>
      </c>
    </row>
    <row r="3805">
      <c r="A3805" t="inlineStr">
        <is>
          <t>L400001780</t>
        </is>
      </c>
      <c r="B3805" t="inlineStr">
        <is>
          <t>白云区金沙洲AB3705032地块项目施工总承包及总承包管理配合服务工程</t>
        </is>
      </c>
      <c r="C3805" t="inlineStr">
        <is>
          <t>1220135821.0</t>
        </is>
      </c>
      <c r="D3805" t="inlineStr">
        <is>
          <t>中建四局一公司广州分公司以局名义项目</t>
        </is>
      </c>
      <c r="F3805" t="inlineStr">
        <is>
          <t>FGD2007202502001586</t>
        </is>
      </c>
      <c r="G3805" t="inlineStr">
        <is>
          <t>合同履约成本\工程施工成本\间接费用\车辆使用费\路桥及停车费</t>
        </is>
      </c>
      <c r="H3805" t="inlineStr">
        <is>
          <t>(六)间接费</t>
        </is>
      </c>
      <c r="I3805" t="inlineStr">
        <is>
          <t>路桥及停车费</t>
        </is>
      </c>
      <c r="J3805" t="n">
        <v>6652.9</v>
      </c>
    </row>
    <row r="3806">
      <c r="A3806" t="inlineStr">
        <is>
          <t>L400001780</t>
        </is>
      </c>
      <c r="B3806" t="inlineStr">
        <is>
          <t>白云区金沙洲AB3705032地块项目施工总承包及总承包管理配合服务工程</t>
        </is>
      </c>
      <c r="C3806" t="inlineStr">
        <is>
          <t>1220135821.0</t>
        </is>
      </c>
      <c r="D3806" t="inlineStr">
        <is>
          <t>中建四局一公司广州分公司以局名义项目</t>
        </is>
      </c>
      <c r="F3806" t="inlineStr">
        <is>
          <t>FGD2007202502001588</t>
        </is>
      </c>
      <c r="G3806" t="inlineStr">
        <is>
          <t>合同履约成本\工程施工成本\间接费用\车辆使用费\路桥及停车费</t>
        </is>
      </c>
      <c r="H3806" t="inlineStr">
        <is>
          <t>(六)间接费</t>
        </is>
      </c>
      <c r="I3806" t="inlineStr">
        <is>
          <t>路桥及停车费</t>
        </is>
      </c>
      <c r="J3806" t="n">
        <v>915.4</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FGD2007202502001591</t>
        </is>
      </c>
      <c r="G3807" t="inlineStr">
        <is>
          <t>合同履约成本\工程施工成本\间接费用\车辆使用费\路桥及停车费</t>
        </is>
      </c>
      <c r="H3807" t="inlineStr">
        <is>
          <t>(六)间接费</t>
        </is>
      </c>
      <c r="I3807" t="inlineStr">
        <is>
          <t>路桥及停车费</t>
        </is>
      </c>
      <c r="J3807" t="n">
        <v>1285.15</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FGD2007202502001595</t>
        </is>
      </c>
      <c r="G3808" t="inlineStr">
        <is>
          <t>合同履约成本\工程施工成本\间接费用\车辆使用费\路桥及停车费</t>
        </is>
      </c>
      <c r="H3808" t="inlineStr">
        <is>
          <t>(六)间接费</t>
        </is>
      </c>
      <c r="I3808" t="inlineStr">
        <is>
          <t>路桥及停车费</t>
        </is>
      </c>
      <c r="J3808" t="n">
        <v>845.08</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FGD2007202502001596</t>
        </is>
      </c>
      <c r="G3809" t="inlineStr">
        <is>
          <t>合同履约成本\工程施工成本\间接费用\车辆使用费\路桥及停车费</t>
        </is>
      </c>
      <c r="H3809" t="inlineStr">
        <is>
          <t>(六)间接费</t>
        </is>
      </c>
      <c r="I3809" t="inlineStr">
        <is>
          <t>路桥及停车费</t>
        </is>
      </c>
      <c r="J3809" t="n">
        <v>813.52</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FGD2007202507002972</t>
        </is>
      </c>
      <c r="G3810" t="inlineStr">
        <is>
          <t>合同履约成本\工程施工成本\间接费用\车辆使用费\路桥及停车费</t>
        </is>
      </c>
      <c r="H3810" t="inlineStr">
        <is>
          <t>(六)间接费</t>
        </is>
      </c>
      <c r="I3810" t="inlineStr">
        <is>
          <t>路桥及停车费</t>
        </is>
      </c>
      <c r="J3810" t="n">
        <v>472.24</v>
      </c>
    </row>
    <row r="3811">
      <c r="A3811" t="inlineStr">
        <is>
          <t>L400001780</t>
        </is>
      </c>
      <c r="B3811" t="inlineStr">
        <is>
          <t>白云区金沙洲AB3705032地块项目施工总承包及总承包管理配合服务工程</t>
        </is>
      </c>
      <c r="C3811" t="inlineStr">
        <is>
          <t>1220135821.0</t>
        </is>
      </c>
      <c r="D3811" t="inlineStr">
        <is>
          <t>中建四局一公司广州分公司以局名义项目</t>
        </is>
      </c>
      <c r="F3811" t="inlineStr">
        <is>
          <t>FGD2007202508002362</t>
        </is>
      </c>
      <c r="G3811" t="inlineStr">
        <is>
          <t>合同履约成本\工程施工成本\间接费用\车辆使用费\路桥及停车费</t>
        </is>
      </c>
      <c r="H3811" t="inlineStr">
        <is>
          <t>(六)间接费</t>
        </is>
      </c>
      <c r="I3811" t="inlineStr">
        <is>
          <t>路桥及停车费</t>
        </is>
      </c>
      <c r="J3811" t="n">
        <v>469.75</v>
      </c>
    </row>
    <row r="3812">
      <c r="A3812" t="inlineStr">
        <is>
          <t>L400001780</t>
        </is>
      </c>
      <c r="B3812" t="inlineStr">
        <is>
          <t>白云区金沙洲AB3705032地块项目施工总承包及总承包管理配合服务工程</t>
        </is>
      </c>
      <c r="C3812" t="inlineStr">
        <is>
          <t>1220135821.0</t>
        </is>
      </c>
      <c r="D3812" t="inlineStr">
        <is>
          <t>中建四局一公司广州分公司以局名义项目</t>
        </is>
      </c>
      <c r="F3812" t="inlineStr">
        <is>
          <t>FGD2007202508002372</t>
        </is>
      </c>
      <c r="G3812" t="inlineStr">
        <is>
          <t>合同履约成本\工程施工成本\间接费用\车辆使用费\路桥及停车费</t>
        </is>
      </c>
      <c r="H3812" t="inlineStr">
        <is>
          <t>(六)间接费</t>
        </is>
      </c>
      <c r="I3812" t="inlineStr">
        <is>
          <t>路桥及停车费</t>
        </is>
      </c>
      <c r="J3812" t="n">
        <v>443.62</v>
      </c>
    </row>
    <row r="3813">
      <c r="A3813" t="inlineStr">
        <is>
          <t>L400001780</t>
        </is>
      </c>
      <c r="B3813" t="inlineStr">
        <is>
          <t>白云区金沙洲AB3705032地块项目施工总承包及总承包管理配合服务工程</t>
        </is>
      </c>
      <c r="C3813" t="inlineStr">
        <is>
          <t>1220135821.0</t>
        </is>
      </c>
      <c r="D3813" t="inlineStr">
        <is>
          <t>中建四局一公司广州分公司以局名义项目</t>
        </is>
      </c>
      <c r="F3813" t="inlineStr">
        <is>
          <t>FGD2007202509003041</t>
        </is>
      </c>
      <c r="G3813" t="inlineStr">
        <is>
          <t>合同履约成本\工程施工成本\间接费用\车辆使用费\路桥及停车费</t>
        </is>
      </c>
      <c r="H3813" t="inlineStr">
        <is>
          <t>(六)间接费</t>
        </is>
      </c>
      <c r="I3813" t="inlineStr">
        <is>
          <t>路桥及停车费</t>
        </is>
      </c>
      <c r="J3813" t="n">
        <v>2012.87</v>
      </c>
    </row>
    <row r="3814">
      <c r="A3814" t="inlineStr">
        <is>
          <t>L400001780</t>
        </is>
      </c>
      <c r="B3814" t="inlineStr">
        <is>
          <t>白云区金沙洲AB3705032地块项目施工总承包及总承包管理配合服务工程</t>
        </is>
      </c>
      <c r="C3814" t="inlineStr">
        <is>
          <t>1220135821.0</t>
        </is>
      </c>
      <c r="D3814" t="inlineStr">
        <is>
          <t>中建四局一公司广州分公司以局名义项目</t>
        </is>
      </c>
      <c r="F3814" t="inlineStr">
        <is>
          <t>TBX2007202106014734</t>
        </is>
      </c>
      <c r="G3814" t="inlineStr">
        <is>
          <t>合同履约成本\工程施工成本\间接费用\车辆使用费\路桥及停车费</t>
        </is>
      </c>
      <c r="H3814" t="inlineStr">
        <is>
          <t>(六)间接费</t>
        </is>
      </c>
      <c r="I3814" t="inlineStr">
        <is>
          <t>路桥及停车费</t>
        </is>
      </c>
      <c r="J3814" t="n">
        <v>2000</v>
      </c>
    </row>
    <row r="3815">
      <c r="A3815" t="inlineStr">
        <is>
          <t>L400001780</t>
        </is>
      </c>
      <c r="B3815" t="inlineStr">
        <is>
          <t>白云区金沙洲AB3705032地块项目施工总承包及总承包管理配合服务工程</t>
        </is>
      </c>
      <c r="C3815" t="inlineStr">
        <is>
          <t>1220135821.0</t>
        </is>
      </c>
      <c r="D3815" t="inlineStr">
        <is>
          <t>中建四局一公司广州分公司以局名义项目</t>
        </is>
      </c>
      <c r="F3815" t="inlineStr">
        <is>
          <t>TBX2007202107013528</t>
        </is>
      </c>
      <c r="G3815" t="inlineStr">
        <is>
          <t>合同履约成本\工程施工成本\间接费用\车辆使用费\路桥及停车费</t>
        </is>
      </c>
      <c r="H3815" t="inlineStr">
        <is>
          <t>(六)间接费</t>
        </is>
      </c>
      <c r="I3815" t="inlineStr">
        <is>
          <t>路桥及停车费</t>
        </is>
      </c>
      <c r="J3815" t="n">
        <v>636.92</v>
      </c>
    </row>
    <row r="3816">
      <c r="A3816" t="inlineStr">
        <is>
          <t>L400001780</t>
        </is>
      </c>
      <c r="B3816" t="inlineStr">
        <is>
          <t>白云区金沙洲AB3705032地块项目施工总承包及总承包管理配合服务工程</t>
        </is>
      </c>
      <c r="C3816" t="inlineStr">
        <is>
          <t>1220135821.0</t>
        </is>
      </c>
      <c r="D3816" t="inlineStr">
        <is>
          <t>中建四局一公司广州分公司以局名义项目</t>
        </is>
      </c>
      <c r="F3816" t="inlineStr">
        <is>
          <t>TBX2007202107013534</t>
        </is>
      </c>
      <c r="G3816" t="inlineStr">
        <is>
          <t>合同履约成本\工程施工成本\间接费用\车辆使用费\路桥及停车费</t>
        </is>
      </c>
      <c r="H3816" t="inlineStr">
        <is>
          <t>(六)间接费</t>
        </is>
      </c>
      <c r="I3816" t="inlineStr">
        <is>
          <t>路桥及停车费</t>
        </is>
      </c>
      <c r="J3816" t="n">
        <v>733.96</v>
      </c>
    </row>
    <row r="3817">
      <c r="A3817" t="inlineStr">
        <is>
          <t>L400001780</t>
        </is>
      </c>
      <c r="B3817" t="inlineStr">
        <is>
          <t>白云区金沙洲AB3705032地块项目施工总承包及总承包管理配合服务工程</t>
        </is>
      </c>
      <c r="C3817" t="inlineStr">
        <is>
          <t>1220135821.0</t>
        </is>
      </c>
      <c r="D3817" t="inlineStr">
        <is>
          <t>中建四局一公司广州分公司以局名义项目</t>
        </is>
      </c>
      <c r="F3817" t="inlineStr">
        <is>
          <t>TBX2007202107013538</t>
        </is>
      </c>
      <c r="G3817" t="inlineStr">
        <is>
          <t>合同履约成本\工程施工成本\间接费用\车辆使用费\路桥及停车费</t>
        </is>
      </c>
      <c r="H3817" t="inlineStr">
        <is>
          <t>(六)间接费</t>
        </is>
      </c>
      <c r="I3817" t="inlineStr">
        <is>
          <t>路桥及停车费</t>
        </is>
      </c>
      <c r="J3817" t="n">
        <v>47.96</v>
      </c>
    </row>
    <row r="3818">
      <c r="A3818" t="inlineStr">
        <is>
          <t>L400001780</t>
        </is>
      </c>
      <c r="B3818" t="inlineStr">
        <is>
          <t>白云区金沙洲AB3705032地块项目施工总承包及总承包管理配合服务工程</t>
        </is>
      </c>
      <c r="C3818" t="inlineStr">
        <is>
          <t>1220135821.0</t>
        </is>
      </c>
      <c r="D3818" t="inlineStr">
        <is>
          <t>中建四局一公司广州分公司以局名义项目</t>
        </is>
      </c>
      <c r="F3818" t="inlineStr">
        <is>
          <t>TBX2007202107013540</t>
        </is>
      </c>
      <c r="G3818" t="inlineStr">
        <is>
          <t>合同履约成本\工程施工成本\间接费用\车辆使用费\路桥及停车费</t>
        </is>
      </c>
      <c r="H3818" t="inlineStr">
        <is>
          <t>(六)间接费</t>
        </is>
      </c>
      <c r="I3818" t="inlineStr">
        <is>
          <t>路桥及停车费</t>
        </is>
      </c>
      <c r="J3818" t="n">
        <v>126.02</v>
      </c>
    </row>
    <row r="3819">
      <c r="A3819" t="inlineStr">
        <is>
          <t>L400001780</t>
        </is>
      </c>
      <c r="B3819" t="inlineStr">
        <is>
          <t>白云区金沙洲AB3705032地块项目施工总承包及总承包管理配合服务工程</t>
        </is>
      </c>
      <c r="C3819" t="inlineStr">
        <is>
          <t>1220135821.0</t>
        </is>
      </c>
      <c r="D3819" t="inlineStr">
        <is>
          <t>中建四局一公司广州分公司以局名义项目</t>
        </is>
      </c>
      <c r="F3819" t="inlineStr">
        <is>
          <t>TBX2007202107013543</t>
        </is>
      </c>
      <c r="G3819" t="inlineStr">
        <is>
          <t>合同履约成本\工程施工成本\间接费用\车辆使用费\路桥及停车费</t>
        </is>
      </c>
      <c r="H3819" t="inlineStr">
        <is>
          <t>(六)间接费</t>
        </is>
      </c>
      <c r="I3819" t="inlineStr">
        <is>
          <t>路桥及停车费</t>
        </is>
      </c>
      <c r="J3819" t="n">
        <v>1116.42</v>
      </c>
    </row>
    <row r="3820">
      <c r="A3820" t="inlineStr">
        <is>
          <t>L400001780</t>
        </is>
      </c>
      <c r="B3820" t="inlineStr">
        <is>
          <t>白云区金沙洲AB3705032地块项目施工总承包及总承包管理配合服务工程</t>
        </is>
      </c>
      <c r="C3820" t="inlineStr">
        <is>
          <t>1220135821.0</t>
        </is>
      </c>
      <c r="D3820" t="inlineStr">
        <is>
          <t>中建四局一公司广州分公司以局名义项目</t>
        </is>
      </c>
      <c r="F3820" t="inlineStr">
        <is>
          <t>TBX2007202107013545</t>
        </is>
      </c>
      <c r="G3820" t="inlineStr">
        <is>
          <t>合同履约成本\工程施工成本\间接费用\车辆使用费\路桥及停车费</t>
        </is>
      </c>
      <c r="H3820" t="inlineStr">
        <is>
          <t>(六)间接费</t>
        </is>
      </c>
      <c r="I3820" t="inlineStr">
        <is>
          <t>路桥及停车费</t>
        </is>
      </c>
      <c r="J3820" t="n">
        <v>249.81</v>
      </c>
    </row>
    <row r="3821">
      <c r="A3821" t="inlineStr">
        <is>
          <t>L400001780</t>
        </is>
      </c>
      <c r="B3821" t="inlineStr">
        <is>
          <t>白云区金沙洲AB3705032地块项目施工总承包及总承包管理配合服务工程</t>
        </is>
      </c>
      <c r="C3821" t="inlineStr">
        <is>
          <t>1220135821.0</t>
        </is>
      </c>
      <c r="D3821" t="inlineStr">
        <is>
          <t>中建四局一公司广州分公司以局名义项目</t>
        </is>
      </c>
      <c r="F3821" t="inlineStr">
        <is>
          <t>TBX2007202107013551</t>
        </is>
      </c>
      <c r="G3821" t="inlineStr">
        <is>
          <t>合同履约成本\工程施工成本\间接费用\车辆使用费\路桥及停车费</t>
        </is>
      </c>
      <c r="H3821" t="inlineStr">
        <is>
          <t>(六)间接费</t>
        </is>
      </c>
      <c r="I3821" t="inlineStr">
        <is>
          <t>路桥及停车费</t>
        </is>
      </c>
      <c r="J3821" t="n">
        <v>1110.02</v>
      </c>
    </row>
    <row r="3822">
      <c r="A3822" t="inlineStr">
        <is>
          <t>L400001780</t>
        </is>
      </c>
      <c r="B3822" t="inlineStr">
        <is>
          <t>白云区金沙洲AB3705032地块项目施工总承包及总承包管理配合服务工程</t>
        </is>
      </c>
      <c r="C3822" t="inlineStr">
        <is>
          <t>1220135821.0</t>
        </is>
      </c>
      <c r="D3822" t="inlineStr">
        <is>
          <t>中建四局一公司广州分公司以局名义项目</t>
        </is>
      </c>
      <c r="F3822" t="inlineStr">
        <is>
          <t>TBX2007202203008083</t>
        </is>
      </c>
      <c r="G3822" t="inlineStr">
        <is>
          <t>合同履约成本\工程施工成本\间接费用\车辆使用费\路桥及停车费</t>
        </is>
      </c>
      <c r="H3822" t="inlineStr">
        <is>
          <t>(六)间接费</t>
        </is>
      </c>
      <c r="I3822" t="inlineStr">
        <is>
          <t>路桥及停车费</t>
        </is>
      </c>
      <c r="J3822" t="n">
        <v>679.15</v>
      </c>
    </row>
    <row r="3823">
      <c r="A3823" t="inlineStr">
        <is>
          <t>L400001780</t>
        </is>
      </c>
      <c r="B3823" t="inlineStr">
        <is>
          <t>白云区金沙洲AB3705032地块项目施工总承包及总承包管理配合服务工程</t>
        </is>
      </c>
      <c r="C3823" t="inlineStr">
        <is>
          <t>1220135821.0</t>
        </is>
      </c>
      <c r="D3823" t="inlineStr">
        <is>
          <t>中建四局一公司广州分公司以局名义项目</t>
        </is>
      </c>
      <c r="F3823" t="inlineStr">
        <is>
          <t>TBX2007202203008095</t>
        </is>
      </c>
      <c r="G3823" t="inlineStr">
        <is>
          <t>合同履约成本\工程施工成本\间接费用\车辆使用费\路桥及停车费</t>
        </is>
      </c>
      <c r="H3823" t="inlineStr">
        <is>
          <t>(六)间接费</t>
        </is>
      </c>
      <c r="I3823" t="inlineStr">
        <is>
          <t>路桥及停车费</t>
        </is>
      </c>
      <c r="J3823" t="n">
        <v>540.74</v>
      </c>
    </row>
    <row r="3824">
      <c r="A3824" t="inlineStr">
        <is>
          <t>L400001780</t>
        </is>
      </c>
      <c r="B3824" t="inlineStr">
        <is>
          <t>白云区金沙洲AB3705032地块项目施工总承包及总承包管理配合服务工程</t>
        </is>
      </c>
      <c r="C3824" t="inlineStr">
        <is>
          <t>1220135821.0</t>
        </is>
      </c>
      <c r="D3824" t="inlineStr">
        <is>
          <t>中建四局一公司广州分公司以局名义项目</t>
        </is>
      </c>
      <c r="F3824" t="inlineStr">
        <is>
          <t>TBX2007202204002461</t>
        </is>
      </c>
      <c r="G3824" t="inlineStr">
        <is>
          <t>合同履约成本\工程施工成本\间接费用\车辆使用费\路桥及停车费</t>
        </is>
      </c>
      <c r="H3824" t="inlineStr">
        <is>
          <t>(六)间接费</t>
        </is>
      </c>
      <c r="I3824" t="inlineStr">
        <is>
          <t>路桥及停车费</t>
        </is>
      </c>
      <c r="J3824" t="n">
        <v>816.45</v>
      </c>
    </row>
    <row r="3825">
      <c r="A3825" t="inlineStr">
        <is>
          <t>L400001780</t>
        </is>
      </c>
      <c r="B3825" t="inlineStr">
        <is>
          <t>白云区金沙洲AB3705032地块项目施工总承包及总承包管理配合服务工程</t>
        </is>
      </c>
      <c r="C3825" t="inlineStr">
        <is>
          <t>1220135821.0</t>
        </is>
      </c>
      <c r="D3825" t="inlineStr">
        <is>
          <t>中建四局一公司广州分公司以局名义项目</t>
        </is>
      </c>
      <c r="F3825" t="inlineStr">
        <is>
          <t>TBX2007202204002473</t>
        </is>
      </c>
      <c r="G3825" t="inlineStr">
        <is>
          <t>合同履约成本\工程施工成本\间接费用\车辆使用费\路桥及停车费</t>
        </is>
      </c>
      <c r="H3825" t="inlineStr">
        <is>
          <t>(六)间接费</t>
        </is>
      </c>
      <c r="I3825" t="inlineStr">
        <is>
          <t>路桥及停车费</t>
        </is>
      </c>
      <c r="J3825" t="n">
        <v>2064</v>
      </c>
    </row>
    <row r="3826">
      <c r="A3826" t="inlineStr">
        <is>
          <t>L400001780</t>
        </is>
      </c>
      <c r="B3826" t="inlineStr">
        <is>
          <t>白云区金沙洲AB3705032地块项目施工总承包及总承包管理配合服务工程</t>
        </is>
      </c>
      <c r="C3826" t="inlineStr">
        <is>
          <t>1220135821.0</t>
        </is>
      </c>
      <c r="D3826" t="inlineStr">
        <is>
          <t>中建四局一公司广州分公司以局名义项目</t>
        </is>
      </c>
      <c r="F3826" t="inlineStr">
        <is>
          <t>TBX2007202205010157</t>
        </is>
      </c>
      <c r="G3826" t="inlineStr">
        <is>
          <t>合同履约成本\工程施工成本\间接费用\车辆使用费\路桥及停车费</t>
        </is>
      </c>
      <c r="H3826" t="inlineStr">
        <is>
          <t>(六)间接费</t>
        </is>
      </c>
      <c r="I3826" t="inlineStr">
        <is>
          <t>路桥及停车费</t>
        </is>
      </c>
      <c r="J3826" t="n">
        <v>445.01</v>
      </c>
    </row>
    <row r="3827">
      <c r="A3827" t="inlineStr">
        <is>
          <t>L400001780</t>
        </is>
      </c>
      <c r="B3827" t="inlineStr">
        <is>
          <t>白云区金沙洲AB3705032地块项目施工总承包及总承包管理配合服务工程</t>
        </is>
      </c>
      <c r="C3827" t="inlineStr">
        <is>
          <t>1220135821.0</t>
        </is>
      </c>
      <c r="D3827" t="inlineStr">
        <is>
          <t>中建四局一公司广州分公司以局名义项目</t>
        </is>
      </c>
      <c r="F3827" t="inlineStr">
        <is>
          <t>TBX2007202206002341</t>
        </is>
      </c>
      <c r="G3827" t="inlineStr">
        <is>
          <t>合同履约成本\工程施工成本\间接费用\车辆使用费\路桥及停车费</t>
        </is>
      </c>
      <c r="H3827" t="inlineStr">
        <is>
          <t>(六)间接费</t>
        </is>
      </c>
      <c r="I3827" t="inlineStr">
        <is>
          <t>路桥及停车费</t>
        </is>
      </c>
      <c r="J3827" t="n">
        <v>783.02</v>
      </c>
    </row>
    <row r="3828">
      <c r="A3828" t="inlineStr">
        <is>
          <t>L400001780</t>
        </is>
      </c>
      <c r="B3828" t="inlineStr">
        <is>
          <t>白云区金沙洲AB3705032地块项目施工总承包及总承包管理配合服务工程</t>
        </is>
      </c>
      <c r="C3828" t="inlineStr">
        <is>
          <t>1220135821.0</t>
        </is>
      </c>
      <c r="D3828" t="inlineStr">
        <is>
          <t>中建四局一公司广州分公司以局名义项目</t>
        </is>
      </c>
      <c r="F3828" t="inlineStr">
        <is>
          <t>TBX2007202207012141</t>
        </is>
      </c>
      <c r="G3828" t="inlineStr">
        <is>
          <t>合同履约成本\工程施工成本\间接费用\车辆使用费\路桥及停车费</t>
        </is>
      </c>
      <c r="H3828" t="inlineStr">
        <is>
          <t>(六)间接费</t>
        </is>
      </c>
      <c r="I3828" t="inlineStr">
        <is>
          <t>路桥及停车费</t>
        </is>
      </c>
      <c r="J3828" t="n">
        <v>468</v>
      </c>
    </row>
    <row r="3829">
      <c r="A3829" t="inlineStr">
        <is>
          <t>L400001780</t>
        </is>
      </c>
      <c r="B3829" t="inlineStr">
        <is>
          <t>白云区金沙洲AB3705032地块项目施工总承包及总承包管理配合服务工程</t>
        </is>
      </c>
      <c r="C3829" t="inlineStr">
        <is>
          <t>1220135821.0</t>
        </is>
      </c>
      <c r="D3829" t="inlineStr">
        <is>
          <t>中建四局一公司广州分公司以局名义项目</t>
        </is>
      </c>
      <c r="F3829" t="inlineStr">
        <is>
          <t>TBX2007202207012146</t>
        </is>
      </c>
      <c r="G3829" t="inlineStr">
        <is>
          <t>合同履约成本\工程施工成本\间接费用\车辆使用费\路桥及停车费</t>
        </is>
      </c>
      <c r="H3829" t="inlineStr">
        <is>
          <t>(六)间接费</t>
        </is>
      </c>
      <c r="I3829" t="inlineStr">
        <is>
          <t>路桥及停车费</t>
        </is>
      </c>
      <c r="J3829" t="n">
        <v>1324.67</v>
      </c>
    </row>
    <row r="3830">
      <c r="A3830" t="inlineStr">
        <is>
          <t>L400001780</t>
        </is>
      </c>
      <c r="B3830" t="inlineStr">
        <is>
          <t>白云区金沙洲AB3705032地块项目施工总承包及总承包管理配合服务工程</t>
        </is>
      </c>
      <c r="C3830" t="inlineStr">
        <is>
          <t>1220135821.0</t>
        </is>
      </c>
      <c r="D3830" t="inlineStr">
        <is>
          <t>中建四局一公司广州分公司以局名义项目</t>
        </is>
      </c>
      <c r="F3830" t="inlineStr">
        <is>
          <t>TBX2007202208001777</t>
        </is>
      </c>
      <c r="G3830" t="inlineStr">
        <is>
          <t>合同履约成本\工程施工成本\间接费用\车辆使用费\路桥及停车费</t>
        </is>
      </c>
      <c r="H3830" t="inlineStr">
        <is>
          <t>(六)间接费</t>
        </is>
      </c>
      <c r="I3830" t="inlineStr">
        <is>
          <t>路桥及停车费</t>
        </is>
      </c>
      <c r="J3830" t="n">
        <v>981.01</v>
      </c>
    </row>
    <row r="3831">
      <c r="A3831" t="inlineStr">
        <is>
          <t>L400001780</t>
        </is>
      </c>
      <c r="B3831" t="inlineStr">
        <is>
          <t>白云区金沙洲AB3705032地块项目施工总承包及总承包管理配合服务工程</t>
        </is>
      </c>
      <c r="C3831" t="inlineStr">
        <is>
          <t>1220135821.0</t>
        </is>
      </c>
      <c r="D3831" t="inlineStr">
        <is>
          <t>中建四局一公司广州分公司以局名义项目</t>
        </is>
      </c>
      <c r="F3831" t="inlineStr">
        <is>
          <t>TBX2007202208001791</t>
        </is>
      </c>
      <c r="G3831" t="inlineStr">
        <is>
          <t>合同履约成本\工程施工成本\间接费用\车辆使用费\路桥及停车费</t>
        </is>
      </c>
      <c r="H3831" t="inlineStr">
        <is>
          <t>(六)间接费</t>
        </is>
      </c>
      <c r="I3831" t="inlineStr">
        <is>
          <t>路桥及停车费</t>
        </is>
      </c>
      <c r="J3831" t="n">
        <v>270</v>
      </c>
    </row>
    <row r="3832">
      <c r="A3832" t="inlineStr">
        <is>
          <t>L400001780</t>
        </is>
      </c>
      <c r="B3832" t="inlineStr">
        <is>
          <t>白云区金沙洲AB3705032地块项目施工总承包及总承包管理配合服务工程</t>
        </is>
      </c>
      <c r="C3832" t="inlineStr">
        <is>
          <t>1220135821.0</t>
        </is>
      </c>
      <c r="D3832" t="inlineStr">
        <is>
          <t>中建四局一公司广州分公司以局名义项目</t>
        </is>
      </c>
      <c r="F3832" t="inlineStr">
        <is>
          <t>TBX2007202209005453</t>
        </is>
      </c>
      <c r="G3832" t="inlineStr">
        <is>
          <t>合同履约成本\工程施工成本\间接费用\车辆使用费\路桥及停车费</t>
        </is>
      </c>
      <c r="H3832" t="inlineStr">
        <is>
          <t>(六)间接费</t>
        </is>
      </c>
      <c r="I3832" t="inlineStr">
        <is>
          <t>路桥及停车费</t>
        </is>
      </c>
      <c r="J3832" t="n">
        <v>1136.04</v>
      </c>
    </row>
    <row r="3833">
      <c r="A3833" t="inlineStr">
        <is>
          <t>L400001780</t>
        </is>
      </c>
      <c r="B3833" t="inlineStr">
        <is>
          <t>白云区金沙洲AB3705032地块项目施工总承包及总承包管理配合服务工程</t>
        </is>
      </c>
      <c r="C3833" t="inlineStr">
        <is>
          <t>1220135821.0</t>
        </is>
      </c>
      <c r="D3833" t="inlineStr">
        <is>
          <t>中建四局一公司广州分公司以局名义项目</t>
        </is>
      </c>
      <c r="F3833" t="inlineStr">
        <is>
          <t>TBX2007202209005468</t>
        </is>
      </c>
      <c r="G3833" t="inlineStr">
        <is>
          <t>合同履约成本\工程施工成本\间接费用\车辆使用费\路桥及停车费</t>
        </is>
      </c>
      <c r="H3833" t="inlineStr">
        <is>
          <t>(六)间接费</t>
        </is>
      </c>
      <c r="I3833" t="inlineStr">
        <is>
          <t>路桥及停车费</t>
        </is>
      </c>
      <c r="J3833" t="n">
        <v>196</v>
      </c>
    </row>
    <row r="3834">
      <c r="A3834" t="inlineStr">
        <is>
          <t>L400001780</t>
        </is>
      </c>
      <c r="B3834" t="inlineStr">
        <is>
          <t>白云区金沙洲AB3705032地块项目施工总承包及总承包管理配合服务工程</t>
        </is>
      </c>
      <c r="C3834" t="inlineStr">
        <is>
          <t>1220135821.0</t>
        </is>
      </c>
      <c r="D3834" t="inlineStr">
        <is>
          <t>中建四局一公司广州分公司以局名义项目</t>
        </is>
      </c>
      <c r="F3834" t="inlineStr">
        <is>
          <t>TBX2007202210010359</t>
        </is>
      </c>
      <c r="G3834" t="inlineStr">
        <is>
          <t>合同履约成本\工程施工成本\间接费用\车辆使用费\路桥及停车费</t>
        </is>
      </c>
      <c r="H3834" t="inlineStr">
        <is>
          <t>(六)间接费</t>
        </is>
      </c>
      <c r="I3834" t="inlineStr">
        <is>
          <t>路桥及停车费</t>
        </is>
      </c>
      <c r="J3834" t="n">
        <v>1020.84</v>
      </c>
    </row>
    <row r="3835">
      <c r="A3835" t="inlineStr">
        <is>
          <t>L400001780</t>
        </is>
      </c>
      <c r="B3835" t="inlineStr">
        <is>
          <t>白云区金沙洲AB3705032地块项目施工总承包及总承包管理配合服务工程</t>
        </is>
      </c>
      <c r="C3835" t="inlineStr">
        <is>
          <t>1220135821.0</t>
        </is>
      </c>
      <c r="D3835" t="inlineStr">
        <is>
          <t>中建四局一公司广州分公司以局名义项目</t>
        </is>
      </c>
      <c r="F3835" t="inlineStr">
        <is>
          <t>TBX2007202210010399</t>
        </is>
      </c>
      <c r="G3835" t="inlineStr">
        <is>
          <t>合同履约成本\工程施工成本\间接费用\车辆使用费\路桥及停车费</t>
        </is>
      </c>
      <c r="H3835" t="inlineStr">
        <is>
          <t>(六)间接费</t>
        </is>
      </c>
      <c r="I3835" t="inlineStr">
        <is>
          <t>路桥及停车费</t>
        </is>
      </c>
      <c r="J3835" t="n">
        <v>261</v>
      </c>
    </row>
    <row r="3836">
      <c r="A3836" t="inlineStr">
        <is>
          <t>L400001780</t>
        </is>
      </c>
      <c r="B3836" t="inlineStr">
        <is>
          <t>白云区金沙洲AB3705032地块项目施工总承包及总承包管理配合服务工程</t>
        </is>
      </c>
      <c r="C3836" t="inlineStr">
        <is>
          <t>1220135821.0</t>
        </is>
      </c>
      <c r="D3836" t="inlineStr">
        <is>
          <t>中建四局一公司广州分公司以局名义项目</t>
        </is>
      </c>
      <c r="F3836" t="inlineStr">
        <is>
          <t>TBX2007202212000340</t>
        </is>
      </c>
      <c r="G3836" t="inlineStr">
        <is>
          <t>合同履约成本\工程施工成本\间接费用\车辆使用费\路桥及停车费</t>
        </is>
      </c>
      <c r="H3836" t="inlineStr">
        <is>
          <t>(六)间接费</t>
        </is>
      </c>
      <c r="I3836" t="inlineStr">
        <is>
          <t>路桥及停车费</t>
        </is>
      </c>
      <c r="J3836" t="n">
        <v>722.4</v>
      </c>
    </row>
    <row r="3837">
      <c r="A3837" t="inlineStr">
        <is>
          <t>L400001780</t>
        </is>
      </c>
      <c r="B3837" t="inlineStr">
        <is>
          <t>白云区金沙洲AB3705032地块项目施工总承包及总承包管理配合服务工程</t>
        </is>
      </c>
      <c r="C3837" t="inlineStr">
        <is>
          <t>1220135821.0</t>
        </is>
      </c>
      <c r="D3837" t="inlineStr">
        <is>
          <t>中建四局一公司广州分公司以局名义项目</t>
        </is>
      </c>
      <c r="F3837" t="inlineStr">
        <is>
          <t>TBX2007202212000344</t>
        </is>
      </c>
      <c r="G3837" t="inlineStr">
        <is>
          <t>合同履约成本\工程施工成本\间接费用\车辆使用费\路桥及停车费</t>
        </is>
      </c>
      <c r="H3837" t="inlineStr">
        <is>
          <t>(六)间接费</t>
        </is>
      </c>
      <c r="I3837" t="inlineStr">
        <is>
          <t>路桥及停车费</t>
        </is>
      </c>
      <c r="J3837" t="n">
        <v>160</v>
      </c>
    </row>
    <row r="3838">
      <c r="A3838" t="inlineStr">
        <is>
          <t>L400001780</t>
        </is>
      </c>
      <c r="B3838" t="inlineStr">
        <is>
          <t>白云区金沙洲AB3705032地块项目施工总承包及总承包管理配合服务工程</t>
        </is>
      </c>
      <c r="C3838" t="inlineStr">
        <is>
          <t>1220135821.0</t>
        </is>
      </c>
      <c r="D3838" t="inlineStr">
        <is>
          <t>中建四局一公司广州分公司以局名义项目</t>
        </is>
      </c>
      <c r="F3838" t="inlineStr">
        <is>
          <t>TBX2007202212000347</t>
        </is>
      </c>
      <c r="G3838" t="inlineStr">
        <is>
          <t>合同履约成本\工程施工成本\间接费用\车辆使用费\路桥及停车费</t>
        </is>
      </c>
      <c r="H3838" t="inlineStr">
        <is>
          <t>(六)间接费</t>
        </is>
      </c>
      <c r="I3838" t="inlineStr">
        <is>
          <t>路桥及停车费</t>
        </is>
      </c>
      <c r="J3838" t="n">
        <v>843.27</v>
      </c>
    </row>
    <row r="3839">
      <c r="A3839" t="inlineStr">
        <is>
          <t>L400001780</t>
        </is>
      </c>
      <c r="B3839" t="inlineStr">
        <is>
          <t>白云区金沙洲AB3705032地块项目施工总承包及总承包管理配合服务工程</t>
        </is>
      </c>
      <c r="C3839" t="inlineStr">
        <is>
          <t>1220135821.0</t>
        </is>
      </c>
      <c r="D3839" t="inlineStr">
        <is>
          <t>中建四局一公司广州分公司以局名义项目</t>
        </is>
      </c>
      <c r="F3839" t="inlineStr">
        <is>
          <t>TBX2007202212000350</t>
        </is>
      </c>
      <c r="G3839" t="inlineStr">
        <is>
          <t>合同履约成本\工程施工成本\间接费用\车辆使用费\路桥及停车费</t>
        </is>
      </c>
      <c r="H3839" t="inlineStr">
        <is>
          <t>(六)间接费</t>
        </is>
      </c>
      <c r="I3839" t="inlineStr">
        <is>
          <t>路桥及停车费</t>
        </is>
      </c>
      <c r="J3839" t="n">
        <v>180</v>
      </c>
    </row>
    <row r="3840">
      <c r="A3840" t="inlineStr">
        <is>
          <t>L400001780</t>
        </is>
      </c>
      <c r="B3840" t="inlineStr">
        <is>
          <t>白云区金沙洲AB3705032地块项目施工总承包及总承包管理配合服务工程</t>
        </is>
      </c>
      <c r="C3840" t="inlineStr">
        <is>
          <t>1220135821.0</t>
        </is>
      </c>
      <c r="D3840" t="inlineStr">
        <is>
          <t>中建四局一公司广州分公司以局名义项目</t>
        </is>
      </c>
      <c r="F3840" t="inlineStr">
        <is>
          <t>TBX2007202301003769</t>
        </is>
      </c>
      <c r="G3840" t="inlineStr">
        <is>
          <t>合同履约成本\工程施工成本\间接费用\车辆使用费\路桥及停车费</t>
        </is>
      </c>
      <c r="H3840" t="inlineStr">
        <is>
          <t>(六)间接费</t>
        </is>
      </c>
      <c r="I3840" t="inlineStr">
        <is>
          <t>路桥及停车费</t>
        </is>
      </c>
      <c r="J3840" t="n">
        <v>1193.88</v>
      </c>
    </row>
    <row r="3841">
      <c r="A3841" t="inlineStr">
        <is>
          <t>L400001780</t>
        </is>
      </c>
      <c r="B3841" t="inlineStr">
        <is>
          <t>白云区金沙洲AB3705032地块项目施工总承包及总承包管理配合服务工程</t>
        </is>
      </c>
      <c r="C3841" t="inlineStr">
        <is>
          <t>1220135821.0</t>
        </is>
      </c>
      <c r="D3841" t="inlineStr">
        <is>
          <t>中建四局一公司广州分公司以局名义项目</t>
        </is>
      </c>
      <c r="F3841" t="inlineStr">
        <is>
          <t>TBX2007202301003770</t>
        </is>
      </c>
      <c r="G3841" t="inlineStr">
        <is>
          <t>合同履约成本\工程施工成本\间接费用\车辆使用费\路桥及停车费</t>
        </is>
      </c>
      <c r="H3841" t="inlineStr">
        <is>
          <t>(六)间接费</t>
        </is>
      </c>
      <c r="I3841" t="inlineStr">
        <is>
          <t>路桥及停车费</t>
        </is>
      </c>
      <c r="J3841" t="n">
        <v>170</v>
      </c>
    </row>
    <row r="3842">
      <c r="A3842" t="inlineStr">
        <is>
          <t>L400001780</t>
        </is>
      </c>
      <c r="B3842" t="inlineStr">
        <is>
          <t>白云区金沙洲AB3705032地块项目施工总承包及总承包管理配合服务工程</t>
        </is>
      </c>
      <c r="C3842" t="inlineStr">
        <is>
          <t>1220135821.0</t>
        </is>
      </c>
      <c r="D3842" t="inlineStr">
        <is>
          <t>中建四局一公司广州分公司以局名义项目</t>
        </is>
      </c>
      <c r="F3842" t="inlineStr">
        <is>
          <t>TBX2007202303002441</t>
        </is>
      </c>
      <c r="G3842" t="inlineStr">
        <is>
          <t>合同履约成本\工程施工成本\间接费用\车辆使用费\路桥及停车费</t>
        </is>
      </c>
      <c r="H3842" t="inlineStr">
        <is>
          <t>(六)间接费</t>
        </is>
      </c>
      <c r="I3842" t="inlineStr">
        <is>
          <t>路桥及停车费</t>
        </is>
      </c>
      <c r="J3842" t="n">
        <v>675.97</v>
      </c>
    </row>
    <row r="3843">
      <c r="A3843" t="inlineStr">
        <is>
          <t>L400001780</t>
        </is>
      </c>
      <c r="B3843" t="inlineStr">
        <is>
          <t>白云区金沙洲AB3705032地块项目施工总承包及总承包管理配合服务工程</t>
        </is>
      </c>
      <c r="C3843" t="inlineStr">
        <is>
          <t>1220135821.0</t>
        </is>
      </c>
      <c r="D3843" t="inlineStr">
        <is>
          <t>中建四局一公司广州分公司以局名义项目</t>
        </is>
      </c>
      <c r="F3843" t="inlineStr">
        <is>
          <t>TBX2007202303002443</t>
        </is>
      </c>
      <c r="G3843" t="inlineStr">
        <is>
          <t>合同履约成本\工程施工成本\间接费用\车辆使用费\路桥及停车费</t>
        </is>
      </c>
      <c r="H3843" t="inlineStr">
        <is>
          <t>(六)间接费</t>
        </is>
      </c>
      <c r="I3843" t="inlineStr">
        <is>
          <t>路桥及停车费</t>
        </is>
      </c>
      <c r="J3843" t="n">
        <v>897.5700000000001</v>
      </c>
    </row>
    <row r="3844">
      <c r="A3844" t="inlineStr">
        <is>
          <t>L400001780</t>
        </is>
      </c>
      <c r="B3844" t="inlineStr">
        <is>
          <t>白云区金沙洲AB3705032地块项目施工总承包及总承包管理配合服务工程</t>
        </is>
      </c>
      <c r="C3844" t="inlineStr">
        <is>
          <t>1220135821.0</t>
        </is>
      </c>
      <c r="D3844" t="inlineStr">
        <is>
          <t>中建四局一公司广州分公司以局名义项目</t>
        </is>
      </c>
      <c r="F3844" t="inlineStr">
        <is>
          <t>TBX2007202303002503</t>
        </is>
      </c>
      <c r="G3844" t="inlineStr">
        <is>
          <t>合同履约成本\工程施工成本\间接费用\车辆使用费\路桥及停车费</t>
        </is>
      </c>
      <c r="H3844" t="inlineStr">
        <is>
          <t>(六)间接费</t>
        </is>
      </c>
      <c r="I3844" t="inlineStr">
        <is>
          <t>路桥及停车费</t>
        </is>
      </c>
      <c r="J3844" t="n">
        <v>254</v>
      </c>
    </row>
    <row r="3845">
      <c r="A3845" t="inlineStr">
        <is>
          <t>L400001780</t>
        </is>
      </c>
      <c r="B3845" t="inlineStr">
        <is>
          <t>白云区金沙洲AB3705032地块项目施工总承包及总承包管理配合服务工程</t>
        </is>
      </c>
      <c r="C3845" t="inlineStr">
        <is>
          <t>1220135821.0</t>
        </is>
      </c>
      <c r="D3845" t="inlineStr">
        <is>
          <t>中建四局一公司广州分公司以局名义项目</t>
        </is>
      </c>
      <c r="F3845" t="inlineStr">
        <is>
          <t>TBX2007202305009161</t>
        </is>
      </c>
      <c r="G3845" t="inlineStr">
        <is>
          <t>合同履约成本\工程施工成本\间接费用\车辆使用费\路桥及停车费</t>
        </is>
      </c>
      <c r="H3845" t="inlineStr">
        <is>
          <t>(六)间接费</t>
        </is>
      </c>
      <c r="I3845" t="inlineStr">
        <is>
          <t>路桥及停车费</t>
        </is>
      </c>
      <c r="J3845" t="n">
        <v>949.04</v>
      </c>
    </row>
    <row r="3846">
      <c r="A3846" t="inlineStr">
        <is>
          <t>L400001780</t>
        </is>
      </c>
      <c r="B3846" t="inlineStr">
        <is>
          <t>白云区金沙洲AB3705032地块项目施工总承包及总承包管理配合服务工程</t>
        </is>
      </c>
      <c r="C3846" t="inlineStr">
        <is>
          <t>1220135821.0</t>
        </is>
      </c>
      <c r="D3846" t="inlineStr">
        <is>
          <t>中建四局一公司广州分公司以局名义项目</t>
        </is>
      </c>
      <c r="F3846" t="inlineStr">
        <is>
          <t>TBX2007202305009169</t>
        </is>
      </c>
      <c r="G3846" t="inlineStr">
        <is>
          <t>合同履约成本\工程施工成本\间接费用\车辆使用费\路桥及停车费</t>
        </is>
      </c>
      <c r="H3846" t="inlineStr">
        <is>
          <t>(六)间接费</t>
        </is>
      </c>
      <c r="I3846" t="inlineStr">
        <is>
          <t>路桥及停车费</t>
        </is>
      </c>
      <c r="J3846" t="n">
        <v>1353.08</v>
      </c>
    </row>
    <row r="3847">
      <c r="A3847" t="inlineStr">
        <is>
          <t>L400001780</t>
        </is>
      </c>
      <c r="B3847" t="inlineStr">
        <is>
          <t>白云区金沙洲AB3705032地块项目施工总承包及总承包管理配合服务工程</t>
        </is>
      </c>
      <c r="C3847" t="inlineStr">
        <is>
          <t>1220135821.0</t>
        </is>
      </c>
      <c r="D3847" t="inlineStr">
        <is>
          <t>中建四局一公司广州分公司以局名义项目</t>
        </is>
      </c>
      <c r="F3847" t="inlineStr">
        <is>
          <t>TBX2007202305009235</t>
        </is>
      </c>
      <c r="G3847" t="inlineStr">
        <is>
          <t>合同履约成本\工程施工成本\间接费用\车辆使用费\路桥及停车费</t>
        </is>
      </c>
      <c r="H3847" t="inlineStr">
        <is>
          <t>(六)间接费</t>
        </is>
      </c>
      <c r="I3847" t="inlineStr">
        <is>
          <t>路桥及停车费</t>
        </is>
      </c>
      <c r="J3847" t="n">
        <v>419</v>
      </c>
    </row>
    <row r="3848">
      <c r="A3848" t="inlineStr">
        <is>
          <t>L400001780</t>
        </is>
      </c>
      <c r="B3848" t="inlineStr">
        <is>
          <t>白云区金沙洲AB3705032地块项目施工总承包及总承包管理配合服务工程</t>
        </is>
      </c>
      <c r="C3848" t="inlineStr">
        <is>
          <t>1220135821.0</t>
        </is>
      </c>
      <c r="D3848" t="inlineStr">
        <is>
          <t>中建四局一公司广州分公司以局名义项目</t>
        </is>
      </c>
      <c r="F3848" t="inlineStr">
        <is>
          <t>TBX2007202308013444</t>
        </is>
      </c>
      <c r="G3848" t="inlineStr">
        <is>
          <t>合同履约成本\工程施工成本\间接费用\车辆使用费\路桥及停车费</t>
        </is>
      </c>
      <c r="H3848" t="inlineStr">
        <is>
          <t>(六)间接费</t>
        </is>
      </c>
      <c r="I3848" t="inlineStr">
        <is>
          <t>路桥及停车费</t>
        </is>
      </c>
      <c r="J3848" t="n">
        <v>794.16</v>
      </c>
    </row>
    <row r="3849">
      <c r="A3849" t="inlineStr">
        <is>
          <t>L400001780</t>
        </is>
      </c>
      <c r="B3849" t="inlineStr">
        <is>
          <t>白云区金沙洲AB3705032地块项目施工总承包及总承包管理配合服务工程</t>
        </is>
      </c>
      <c r="C3849" t="inlineStr">
        <is>
          <t>1220135821.0</t>
        </is>
      </c>
      <c r="D3849" t="inlineStr">
        <is>
          <t>中建四局一公司广州分公司以局名义项目</t>
        </is>
      </c>
      <c r="F3849" t="inlineStr">
        <is>
          <t>TBX2007202308013450</t>
        </is>
      </c>
      <c r="G3849" t="inlineStr">
        <is>
          <t>合同履约成本\工程施工成本\间接费用\车辆使用费\路桥及停车费</t>
        </is>
      </c>
      <c r="H3849" t="inlineStr">
        <is>
          <t>(六)间接费</t>
        </is>
      </c>
      <c r="I3849" t="inlineStr">
        <is>
          <t>路桥及停车费</t>
        </is>
      </c>
      <c r="J3849" t="n">
        <v>899.1799999999999</v>
      </c>
    </row>
    <row r="3850">
      <c r="A3850" t="inlineStr">
        <is>
          <t>L400001780</t>
        </is>
      </c>
      <c r="B3850" t="inlineStr">
        <is>
          <t>白云区金沙洲AB3705032地块项目施工总承包及总承包管理配合服务工程</t>
        </is>
      </c>
      <c r="C3850" t="inlineStr">
        <is>
          <t>1220135821.0</t>
        </is>
      </c>
      <c r="D3850" t="inlineStr">
        <is>
          <t>中建四局一公司广州分公司以局名义项目</t>
        </is>
      </c>
      <c r="F3850" t="inlineStr">
        <is>
          <t>TBX2007202308013461</t>
        </is>
      </c>
      <c r="G3850" t="inlineStr">
        <is>
          <t>合同履约成本\工程施工成本\间接费用\车辆使用费\路桥及停车费</t>
        </is>
      </c>
      <c r="H3850" t="inlineStr">
        <is>
          <t>(六)间接费</t>
        </is>
      </c>
      <c r="I3850" t="inlineStr">
        <is>
          <t>路桥及停车费</t>
        </is>
      </c>
      <c r="J3850" t="n">
        <v>1449.62</v>
      </c>
    </row>
    <row r="3851">
      <c r="A3851" t="inlineStr">
        <is>
          <t>L400001780</t>
        </is>
      </c>
      <c r="B3851" t="inlineStr">
        <is>
          <t>白云区金沙洲AB3705032地块项目施工总承包及总承包管理配合服务工程</t>
        </is>
      </c>
      <c r="C3851" t="inlineStr">
        <is>
          <t>1220135821.0</t>
        </is>
      </c>
      <c r="D3851" t="inlineStr">
        <is>
          <t>中建四局一公司广州分公司以局名义项目</t>
        </is>
      </c>
      <c r="F3851" t="inlineStr">
        <is>
          <t>TBX2007202308013501</t>
        </is>
      </c>
      <c r="G3851" t="inlineStr">
        <is>
          <t>合同履约成本\工程施工成本\间接费用\车辆使用费\路桥及停车费</t>
        </is>
      </c>
      <c r="H3851" t="inlineStr">
        <is>
          <t>(六)间接费</t>
        </is>
      </c>
      <c r="I3851" t="inlineStr">
        <is>
          <t>路桥及停车费</t>
        </is>
      </c>
      <c r="J3851" t="n">
        <v>767</v>
      </c>
    </row>
    <row r="3852">
      <c r="A3852" t="inlineStr">
        <is>
          <t>L400001780</t>
        </is>
      </c>
      <c r="B3852" t="inlineStr">
        <is>
          <t>白云区金沙洲AB3705032地块项目施工总承包及总承包管理配合服务工程</t>
        </is>
      </c>
      <c r="C3852" t="inlineStr">
        <is>
          <t>1220135821.0</t>
        </is>
      </c>
      <c r="D3852" t="inlineStr">
        <is>
          <t>中建四局一公司广州分公司以局名义项目</t>
        </is>
      </c>
      <c r="F3852" t="inlineStr">
        <is>
          <t>TBX2007202309001315</t>
        </is>
      </c>
      <c r="G3852" t="inlineStr">
        <is>
          <t>合同履约成本\工程施工成本\间接费用\车辆使用费\路桥及停车费</t>
        </is>
      </c>
      <c r="H3852" t="inlineStr">
        <is>
          <t>(六)间接费</t>
        </is>
      </c>
      <c r="I3852" t="inlineStr">
        <is>
          <t>路桥及停车费</t>
        </is>
      </c>
      <c r="J3852" t="n">
        <v>940.55</v>
      </c>
    </row>
    <row r="3853">
      <c r="A3853" t="inlineStr">
        <is>
          <t>L400001780</t>
        </is>
      </c>
      <c r="B3853" t="inlineStr">
        <is>
          <t>白云区金沙洲AB3705032地块项目施工总承包及总承包管理配合服务工程</t>
        </is>
      </c>
      <c r="C3853" t="inlineStr">
        <is>
          <t>1220135821.0</t>
        </is>
      </c>
      <c r="D3853" t="inlineStr">
        <is>
          <t>中建四局一公司广州分公司以局名义项目</t>
        </is>
      </c>
      <c r="F3853" t="inlineStr">
        <is>
          <t>TBX2007202309001316</t>
        </is>
      </c>
      <c r="G3853" t="inlineStr">
        <is>
          <t>合同履约成本\工程施工成本\间接费用\车辆使用费\路桥及停车费</t>
        </is>
      </c>
      <c r="H3853" t="inlineStr">
        <is>
          <t>(六)间接费</t>
        </is>
      </c>
      <c r="I3853" t="inlineStr">
        <is>
          <t>路桥及停车费</t>
        </is>
      </c>
      <c r="J3853" t="n">
        <v>210</v>
      </c>
    </row>
    <row r="3854">
      <c r="A3854" t="inlineStr">
        <is>
          <t>L400001780</t>
        </is>
      </c>
      <c r="B3854" t="inlineStr">
        <is>
          <t>白云区金沙洲AB3705032地块项目施工总承包及总承包管理配合服务工程</t>
        </is>
      </c>
      <c r="C3854" t="inlineStr">
        <is>
          <t>1220135821.0</t>
        </is>
      </c>
      <c r="D3854" t="inlineStr">
        <is>
          <t>中建四局一公司广州分公司以局名义项目</t>
        </is>
      </c>
      <c r="F3854" t="inlineStr">
        <is>
          <t>TBX2007202310003975</t>
        </is>
      </c>
      <c r="G3854" t="inlineStr">
        <is>
          <t>合同履约成本\工程施工成本\间接费用\车辆使用费\路桥及停车费</t>
        </is>
      </c>
      <c r="H3854" t="inlineStr">
        <is>
          <t>(六)间接费</t>
        </is>
      </c>
      <c r="I3854" t="inlineStr">
        <is>
          <t>路桥及停车费</t>
        </is>
      </c>
      <c r="J3854" t="n">
        <v>842.09</v>
      </c>
    </row>
    <row r="3855">
      <c r="A3855" t="inlineStr">
        <is>
          <t>L400001780</t>
        </is>
      </c>
      <c r="B3855" t="inlineStr">
        <is>
          <t>白云区金沙洲AB3705032地块项目施工总承包及总承包管理配合服务工程</t>
        </is>
      </c>
      <c r="C3855" t="inlineStr">
        <is>
          <t>1220135821.0</t>
        </is>
      </c>
      <c r="D3855" t="inlineStr">
        <is>
          <t>中建四局一公司广州分公司以局名义项目</t>
        </is>
      </c>
      <c r="F3855" t="inlineStr">
        <is>
          <t>TBX2007202310003976</t>
        </is>
      </c>
      <c r="G3855" t="inlineStr">
        <is>
          <t>合同履约成本\工程施工成本\间接费用\车辆使用费\路桥及停车费</t>
        </is>
      </c>
      <c r="H3855" t="inlineStr">
        <is>
          <t>(六)间接费</t>
        </is>
      </c>
      <c r="I3855" t="inlineStr">
        <is>
          <t>路桥及停车费</t>
        </is>
      </c>
      <c r="J3855" t="n">
        <v>240</v>
      </c>
    </row>
    <row r="3856">
      <c r="A3856" t="inlineStr">
        <is>
          <t>L400001780</t>
        </is>
      </c>
      <c r="B3856" t="inlineStr">
        <is>
          <t>白云区金沙洲AB3705032地块项目施工总承包及总承包管理配合服务工程</t>
        </is>
      </c>
      <c r="C3856" t="inlineStr">
        <is>
          <t>1220135821.0</t>
        </is>
      </c>
      <c r="D3856" t="inlineStr">
        <is>
          <t>中建四局一公司广州分公司以局名义项目</t>
        </is>
      </c>
      <c r="F3856" t="inlineStr">
        <is>
          <t>TBX2007202311006119</t>
        </is>
      </c>
      <c r="G3856" t="inlineStr">
        <is>
          <t>合同履约成本\工程施工成本\间接费用\车辆使用费\路桥及停车费</t>
        </is>
      </c>
      <c r="H3856" t="inlineStr">
        <is>
          <t>(六)间接费</t>
        </is>
      </c>
      <c r="I3856" t="inlineStr">
        <is>
          <t>路桥及停车费</t>
        </is>
      </c>
      <c r="J3856" t="n">
        <v>827.65</v>
      </c>
    </row>
    <row r="3857">
      <c r="A3857" t="inlineStr">
        <is>
          <t>L400001780</t>
        </is>
      </c>
      <c r="B3857" t="inlineStr">
        <is>
          <t>白云区金沙洲AB3705032地块项目施工总承包及总承包管理配合服务工程</t>
        </is>
      </c>
      <c r="C3857" t="inlineStr">
        <is>
          <t>1220135821.0</t>
        </is>
      </c>
      <c r="D3857" t="inlineStr">
        <is>
          <t>中建四局一公司广州分公司以局名义项目</t>
        </is>
      </c>
      <c r="F3857" t="inlineStr">
        <is>
          <t>TBX2007202311010989</t>
        </is>
      </c>
      <c r="G3857" t="inlineStr">
        <is>
          <t>合同履约成本\工程施工成本\间接费用\车辆使用费\路桥及停车费</t>
        </is>
      </c>
      <c r="H3857" t="inlineStr">
        <is>
          <t>(六)间接费</t>
        </is>
      </c>
      <c r="I3857" t="inlineStr">
        <is>
          <t>路桥及停车费</t>
        </is>
      </c>
      <c r="J3857" t="n">
        <v>210</v>
      </c>
    </row>
    <row r="3858">
      <c r="A3858" t="inlineStr">
        <is>
          <t>L400001780</t>
        </is>
      </c>
      <c r="B3858" t="inlineStr">
        <is>
          <t>白云区金沙洲AB3705032地块项目施工总承包及总承包管理配合服务工程</t>
        </is>
      </c>
      <c r="C3858" t="inlineStr">
        <is>
          <t>1220135821.0</t>
        </is>
      </c>
      <c r="D3858" t="inlineStr">
        <is>
          <t>中建四局一公司广州分公司以局名义项目</t>
        </is>
      </c>
      <c r="F3858" t="inlineStr">
        <is>
          <t>TBX2007202312019982</t>
        </is>
      </c>
      <c r="G3858" t="inlineStr">
        <is>
          <t>合同履约成本\工程施工成本\间接费用\车辆使用费\路桥及停车费</t>
        </is>
      </c>
      <c r="H3858" t="inlineStr">
        <is>
          <t>(六)间接费</t>
        </is>
      </c>
      <c r="I3858" t="inlineStr">
        <is>
          <t>路桥及停车费</t>
        </is>
      </c>
      <c r="J3858" t="n">
        <v>104.82</v>
      </c>
    </row>
    <row r="3859">
      <c r="A3859" t="inlineStr">
        <is>
          <t>L400001780</t>
        </is>
      </c>
      <c r="B3859" t="inlineStr">
        <is>
          <t>白云区金沙洲AB3705032地块项目施工总承包及总承包管理配合服务工程</t>
        </is>
      </c>
      <c r="C3859" t="inlineStr">
        <is>
          <t>1220135821.0</t>
        </is>
      </c>
      <c r="D3859" t="inlineStr">
        <is>
          <t>中建四局第一建设有限公司广州分公司</t>
        </is>
      </c>
      <c r="F3859" t="inlineStr">
        <is>
          <t>TBX2007202109001625</t>
        </is>
      </c>
      <c r="G3859" t="inlineStr">
        <is>
          <t>合同履约成本\工程施工成本\间接费用\车辆使用费\路桥及停车费</t>
        </is>
      </c>
      <c r="H3859" t="inlineStr">
        <is>
          <t>(六)间接费</t>
        </is>
      </c>
      <c r="I3859" t="inlineStr">
        <is>
          <t>路桥及停车费</t>
        </is>
      </c>
      <c r="J3859" t="n">
        <v>1822.35</v>
      </c>
    </row>
    <row r="3860">
      <c r="A3860" t="inlineStr">
        <is>
          <t>L400001780</t>
        </is>
      </c>
      <c r="B3860" t="inlineStr">
        <is>
          <t>白云区金沙洲AB3705032地块项目施工总承包及总承包管理配合服务工程</t>
        </is>
      </c>
      <c r="C3860" t="inlineStr">
        <is>
          <t>1220135821.0</t>
        </is>
      </c>
      <c r="D3860" t="inlineStr">
        <is>
          <t>中建四局第一建设有限公司广州分公司</t>
        </is>
      </c>
      <c r="F3860" t="inlineStr">
        <is>
          <t>TBX2007202110000525</t>
        </is>
      </c>
      <c r="G3860" t="inlineStr">
        <is>
          <t>合同履约成本\工程施工成本\间接费用\车辆使用费\路桥及停车费</t>
        </is>
      </c>
      <c r="H3860" t="inlineStr">
        <is>
          <t>(六)间接费</t>
        </is>
      </c>
      <c r="I3860" t="inlineStr">
        <is>
          <t>路桥及停车费</t>
        </is>
      </c>
      <c r="J3860" t="n">
        <v>846.52</v>
      </c>
    </row>
    <row r="3861">
      <c r="A3861" t="inlineStr">
        <is>
          <t>L400001780</t>
        </is>
      </c>
      <c r="B3861" t="inlineStr">
        <is>
          <t>白云区金沙洲AB3705032地块项目施工总承包及总承包管理配合服务工程</t>
        </is>
      </c>
      <c r="C3861" t="inlineStr">
        <is>
          <t>1220135821.0</t>
        </is>
      </c>
      <c r="D3861" t="inlineStr">
        <is>
          <t>中建四局第一建设有限公司广州分公司</t>
        </is>
      </c>
      <c r="F3861" t="inlineStr">
        <is>
          <t>TBX2007202111000777</t>
        </is>
      </c>
      <c r="G3861" t="inlineStr">
        <is>
          <t>合同履约成本\工程施工成本\间接费用\车辆使用费\路桥及停车费</t>
        </is>
      </c>
      <c r="H3861" t="inlineStr">
        <is>
          <t>(六)间接费</t>
        </is>
      </c>
      <c r="I3861" t="inlineStr">
        <is>
          <t>路桥及停车费</t>
        </is>
      </c>
      <c r="J3861" t="n">
        <v>836.54</v>
      </c>
    </row>
    <row r="3862">
      <c r="A3862" t="inlineStr">
        <is>
          <t>L400001780</t>
        </is>
      </c>
      <c r="B3862" t="inlineStr">
        <is>
          <t>白云区金沙洲AB3705032地块项目施工总承包及总承包管理配合服务工程</t>
        </is>
      </c>
      <c r="C3862" t="inlineStr">
        <is>
          <t>1220135821.0</t>
        </is>
      </c>
      <c r="D3862" t="inlineStr">
        <is>
          <t>中建四局第一建设有限公司广州分公司</t>
        </is>
      </c>
      <c r="F3862" t="inlineStr">
        <is>
          <t>TBX2007202112015803</t>
        </is>
      </c>
      <c r="G3862" t="inlineStr">
        <is>
          <t>合同履约成本\工程施工成本\间接费用\车辆使用费\路桥及停车费</t>
        </is>
      </c>
      <c r="H3862" t="inlineStr">
        <is>
          <t>(六)间接费</t>
        </is>
      </c>
      <c r="I3862" t="inlineStr">
        <is>
          <t>路桥及停车费</t>
        </is>
      </c>
      <c r="J3862" t="n">
        <v>1065.09</v>
      </c>
    </row>
    <row r="3863">
      <c r="A3863" t="inlineStr">
        <is>
          <t>L400001780</t>
        </is>
      </c>
      <c r="B3863" t="inlineStr">
        <is>
          <t>白云区金沙洲AB3705032地块项目施工总承包及总承包管理配合服务工程</t>
        </is>
      </c>
      <c r="C3863" t="inlineStr">
        <is>
          <t>1220135821.0</t>
        </is>
      </c>
      <c r="D3863" t="inlineStr">
        <is>
          <t>中建四局第一建设有限公司广州分公司</t>
        </is>
      </c>
      <c r="F3863" t="inlineStr">
        <is>
          <t>TBX2007202201003863</t>
        </is>
      </c>
      <c r="G3863" t="inlineStr">
        <is>
          <t>合同履约成本\工程施工成本\间接费用\车辆使用费\路桥及停车费</t>
        </is>
      </c>
      <c r="H3863" t="inlineStr">
        <is>
          <t>(六)间接费</t>
        </is>
      </c>
      <c r="I3863" t="inlineStr">
        <is>
          <t>路桥及停车费</t>
        </is>
      </c>
      <c r="J3863" t="n">
        <v>1294</v>
      </c>
    </row>
    <row r="3864">
      <c r="A3864" t="inlineStr">
        <is>
          <t>L400001780</t>
        </is>
      </c>
      <c r="B3864" t="inlineStr">
        <is>
          <t>白云区金沙洲AB3705032地块项目施工总承包及总承包管理配合服务工程</t>
        </is>
      </c>
      <c r="C3864" t="inlineStr">
        <is>
          <t>1220135821.0</t>
        </is>
      </c>
      <c r="D3864" t="inlineStr">
        <is>
          <t>中建四局第一建设有限公司广州分公司</t>
        </is>
      </c>
      <c r="F3864" t="inlineStr">
        <is>
          <t>TBX2007202201003895</t>
        </is>
      </c>
      <c r="G3864" t="inlineStr">
        <is>
          <t>合同履约成本\工程施工成本\间接费用\车辆使用费\路桥及停车费</t>
        </is>
      </c>
      <c r="H3864" t="inlineStr">
        <is>
          <t>(六)间接费</t>
        </is>
      </c>
      <c r="I3864" t="inlineStr">
        <is>
          <t>路桥及停车费</t>
        </is>
      </c>
      <c r="J3864" t="n">
        <v>2075</v>
      </c>
    </row>
    <row r="3865">
      <c r="A3865" t="inlineStr">
        <is>
          <t>L400001780</t>
        </is>
      </c>
      <c r="B3865" t="inlineStr">
        <is>
          <t>白云区金沙洲AB3705032地块项目施工总承包及总承包管理配合服务工程</t>
        </is>
      </c>
      <c r="C3865" t="inlineStr">
        <is>
          <t>1220135821.0</t>
        </is>
      </c>
      <c r="D3865" t="inlineStr">
        <is>
          <t>中建四局第一建设有限公司广州分公司</t>
        </is>
      </c>
      <c r="F3865" t="inlineStr">
        <is>
          <t>TBX2007202201003963</t>
        </is>
      </c>
      <c r="G3865" t="inlineStr">
        <is>
          <t>合同履约成本\工程施工成本\间接费用\车辆使用费\路桥及停车费</t>
        </is>
      </c>
      <c r="H3865" t="inlineStr">
        <is>
          <t>(六)间接费</t>
        </is>
      </c>
      <c r="I3865" t="inlineStr">
        <is>
          <t>路桥及停车费</t>
        </is>
      </c>
      <c r="J3865" t="n">
        <v>746.4299999999999</v>
      </c>
    </row>
    <row r="3866">
      <c r="A3866" t="inlineStr">
        <is>
          <t>L400001780</t>
        </is>
      </c>
      <c r="B3866" t="inlineStr">
        <is>
          <t>白云区金沙洲AB3705032地块项目施工总承包及总承包管理配合服务工程</t>
        </is>
      </c>
      <c r="C3866" t="inlineStr">
        <is>
          <t>1220135821.0</t>
        </is>
      </c>
      <c r="D3866" t="inlineStr">
        <is>
          <t>中建四局一公司广州分公司以局名义项目</t>
        </is>
      </c>
      <c r="F3866" t="inlineStr">
        <is>
          <t>FGD2007202112000743</t>
        </is>
      </c>
      <c r="G3866" t="inlineStr">
        <is>
          <t>合同履约成本\工程施工成本\间接费用\办公费\软件费</t>
        </is>
      </c>
      <c r="H3866" t="inlineStr">
        <is>
          <t>(六)间接费</t>
        </is>
      </c>
      <c r="I3866" t="inlineStr">
        <is>
          <t>软件费</t>
        </is>
      </c>
      <c r="J3866" t="n">
        <v>3867.92</v>
      </c>
    </row>
    <row r="3867">
      <c r="A3867" t="inlineStr">
        <is>
          <t>L400001780</t>
        </is>
      </c>
      <c r="B3867" t="inlineStr">
        <is>
          <t>白云区金沙洲AB3705032地块项目施工总承包及总承包管理配合服务工程</t>
        </is>
      </c>
      <c r="C3867" t="inlineStr">
        <is>
          <t>1220135821.0</t>
        </is>
      </c>
      <c r="D3867" t="inlineStr">
        <is>
          <t>中建四局一公司广州分公司以局名义项目</t>
        </is>
      </c>
      <c r="F3867" t="inlineStr">
        <is>
          <t>FGD2007202112000746</t>
        </is>
      </c>
      <c r="G3867" t="inlineStr">
        <is>
          <t>合同履约成本\工程施工成本\间接费用\办公费\软件费</t>
        </is>
      </c>
      <c r="H3867" t="inlineStr">
        <is>
          <t>(六)间接费</t>
        </is>
      </c>
      <c r="I3867" t="inlineStr">
        <is>
          <t>软件费</t>
        </is>
      </c>
      <c r="J3867" t="n">
        <v>5660.38</v>
      </c>
    </row>
    <row r="3868">
      <c r="A3868" t="inlineStr">
        <is>
          <t>L400001780</t>
        </is>
      </c>
      <c r="B3868" t="inlineStr">
        <is>
          <t>白云区金沙洲AB3705032地块项目施工总承包及总承包管理配合服务工程</t>
        </is>
      </c>
      <c r="C3868" t="inlineStr">
        <is>
          <t>1220135821.0</t>
        </is>
      </c>
      <c r="D3868" t="inlineStr">
        <is>
          <t>中建四局一公司广州分公司以局名义项目</t>
        </is>
      </c>
      <c r="F3868" t="inlineStr">
        <is>
          <t>FGD2007202112000752</t>
        </is>
      </c>
      <c r="G3868" t="inlineStr">
        <is>
          <t>合同履约成本\工程施工成本\间接费用\办公费\软件费</t>
        </is>
      </c>
      <c r="H3868" t="inlineStr">
        <is>
          <t>(六)间接费</t>
        </is>
      </c>
      <c r="I3868" t="inlineStr">
        <is>
          <t>软件费</t>
        </is>
      </c>
      <c r="J3868" t="n">
        <v>3867.92</v>
      </c>
    </row>
    <row r="3869">
      <c r="A3869" t="inlineStr">
        <is>
          <t>L400001780</t>
        </is>
      </c>
      <c r="B3869" t="inlineStr">
        <is>
          <t>白云区金沙洲AB3705032地块项目施工总承包及总承包管理配合服务工程</t>
        </is>
      </c>
      <c r="C3869" t="inlineStr">
        <is>
          <t>1220135821.0</t>
        </is>
      </c>
      <c r="D3869" t="inlineStr">
        <is>
          <t>中建四局一公司广州分公司以局名义项目</t>
        </is>
      </c>
      <c r="F3869" t="inlineStr">
        <is>
          <t>FGD2007202212002688</t>
        </is>
      </c>
      <c r="G3869" t="inlineStr">
        <is>
          <t>合同履约成本\工程施工成本\间接费用\办公费\软件费</t>
        </is>
      </c>
      <c r="H3869" t="inlineStr">
        <is>
          <t>(六)间接费</t>
        </is>
      </c>
      <c r="I3869" t="inlineStr">
        <is>
          <t>软件费</t>
        </is>
      </c>
      <c r="J3869" t="n">
        <v>21679.25</v>
      </c>
    </row>
    <row r="3870">
      <c r="A3870" t="inlineStr">
        <is>
          <t>L400001780</t>
        </is>
      </c>
      <c r="B3870" t="inlineStr">
        <is>
          <t>白云区金沙洲AB3705032地块项目施工总承包及总承包管理配合服务工程</t>
        </is>
      </c>
      <c r="C3870" t="inlineStr">
        <is>
          <t>1220135821.0</t>
        </is>
      </c>
      <c r="D3870" t="inlineStr">
        <is>
          <t>中建四局一公司广州分公司以局名义项目</t>
        </is>
      </c>
      <c r="F3870" t="inlineStr">
        <is>
          <t>FGD2007202311004412</t>
        </is>
      </c>
      <c r="G3870" t="inlineStr">
        <is>
          <t>合同履约成本\工程施工成本\间接费用\办公费\软件费</t>
        </is>
      </c>
      <c r="H3870" t="inlineStr">
        <is>
          <t>(六)间接费</t>
        </is>
      </c>
      <c r="I3870" t="inlineStr">
        <is>
          <t>软件费</t>
        </is>
      </c>
      <c r="J3870" t="n">
        <v>16226.42</v>
      </c>
    </row>
    <row r="3871">
      <c r="A3871" t="inlineStr">
        <is>
          <t>L400001780</t>
        </is>
      </c>
      <c r="B3871" t="inlineStr">
        <is>
          <t>白云区金沙洲AB3705032地块项目施工总承包及总承包管理配合服务工程</t>
        </is>
      </c>
      <c r="C3871" t="inlineStr">
        <is>
          <t>1220135821.0</t>
        </is>
      </c>
      <c r="D3871" t="inlineStr">
        <is>
          <t>中建四局一公司广州分公司以局名义项目</t>
        </is>
      </c>
      <c r="F3871" t="inlineStr">
        <is>
          <t>FGD2007202412003104</t>
        </is>
      </c>
      <c r="G3871" t="inlineStr">
        <is>
          <t>合同履约成本\工程施工成本\间接费用\办公费\软件费</t>
        </is>
      </c>
      <c r="H3871" t="inlineStr">
        <is>
          <t>(六)间接费</t>
        </is>
      </c>
      <c r="I3871" t="inlineStr">
        <is>
          <t>软件费</t>
        </is>
      </c>
      <c r="J3871" t="n">
        <v>29622.64</v>
      </c>
    </row>
    <row r="3872">
      <c r="A3872" t="inlineStr">
        <is>
          <t>L400001780</t>
        </is>
      </c>
      <c r="B3872" t="inlineStr">
        <is>
          <t>白云区金沙洲AB3705032地块项目施工总承包及总承包管理配合服务工程</t>
        </is>
      </c>
      <c r="C3872" t="inlineStr">
        <is>
          <t>1220135821.0</t>
        </is>
      </c>
      <c r="D3872" t="inlineStr">
        <is>
          <t>中建四局一公司广州分公司以局名义项目</t>
        </is>
      </c>
      <c r="F3872" t="inlineStr">
        <is>
          <t>FGD2007202512002705</t>
        </is>
      </c>
      <c r="G3872" t="inlineStr">
        <is>
          <t>合同履约成本\工程施工成本\间接费用\办公费\软件费</t>
        </is>
      </c>
      <c r="H3872" t="inlineStr">
        <is>
          <t>(六)间接费</t>
        </is>
      </c>
      <c r="I3872" t="inlineStr">
        <is>
          <t>软件费</t>
        </is>
      </c>
      <c r="J3872" t="n">
        <v>20270.75</v>
      </c>
    </row>
    <row r="3873">
      <c r="A3873" t="inlineStr">
        <is>
          <t>L400001780</t>
        </is>
      </c>
      <c r="B3873" t="inlineStr">
        <is>
          <t>白云区金沙洲AB3705032地块项目施工总承包及总承包管理配合服务工程</t>
        </is>
      </c>
      <c r="C3873" t="inlineStr">
        <is>
          <t>1220135821.0</t>
        </is>
      </c>
      <c r="D3873" t="inlineStr">
        <is>
          <t>广州嘉特电子科技有限公司</t>
        </is>
      </c>
      <c r="F3873" t="inlineStr">
        <is>
          <t>CFK2007202411001218</t>
        </is>
      </c>
      <c r="G3873" t="inlineStr">
        <is>
          <t>合同履约成本\工程施工成本\间接费用\办公费\软件费</t>
        </is>
      </c>
      <c r="H3873" t="inlineStr">
        <is>
          <t>(六)间接费</t>
        </is>
      </c>
      <c r="I3873" t="inlineStr">
        <is>
          <t>软件费</t>
        </is>
      </c>
      <c r="J3873" t="n">
        <v>101477.78</v>
      </c>
    </row>
    <row r="3874">
      <c r="A3874" t="inlineStr">
        <is>
          <t>L400001780</t>
        </is>
      </c>
      <c r="B3874" t="inlineStr">
        <is>
          <t>白云区金沙洲AB3705032地块项目施工总承包及总承包管理配合服务工程</t>
        </is>
      </c>
      <c r="C3874" t="inlineStr">
        <is>
          <t>1220135821.0</t>
        </is>
      </c>
      <c r="D3874" t="inlineStr">
        <is>
          <t>高宝亮</t>
        </is>
      </c>
      <c r="F3874" t="inlineStr">
        <is>
          <t>TBX2007202106008033</t>
        </is>
      </c>
      <c r="G3874" t="inlineStr">
        <is>
          <t>合同履约成本\工程施工成本\间接费用\办公费\软件费</t>
        </is>
      </c>
      <c r="H3874" t="inlineStr">
        <is>
          <t>(六)间接费</t>
        </is>
      </c>
      <c r="I3874" t="inlineStr">
        <is>
          <t>软件费</t>
        </is>
      </c>
      <c r="J3874" t="n">
        <v>3395</v>
      </c>
    </row>
    <row r="3875">
      <c r="A3875" t="inlineStr">
        <is>
          <t>L400001780</t>
        </is>
      </c>
      <c r="B3875" t="inlineStr">
        <is>
          <t>白云区金沙洲AB3705032地块项目施工总承包及总承包管理配合服务工程</t>
        </is>
      </c>
      <c r="C3875" t="inlineStr">
        <is>
          <t>1220135821.0</t>
        </is>
      </c>
      <c r="D3875" t="inlineStr">
        <is>
          <t>高宝亮</t>
        </is>
      </c>
      <c r="F3875" t="inlineStr">
        <is>
          <t>TBX2007202106008037</t>
        </is>
      </c>
      <c r="G3875" t="inlineStr">
        <is>
          <t>合同履约成本\工程施工成本\间接费用\办公费\软件费</t>
        </is>
      </c>
      <c r="H3875" t="inlineStr">
        <is>
          <t>(六)间接费</t>
        </is>
      </c>
      <c r="I3875" t="inlineStr">
        <is>
          <t>软件费</t>
        </is>
      </c>
      <c r="J3875" t="n">
        <v>2000</v>
      </c>
    </row>
    <row r="3876">
      <c r="A3876" t="inlineStr">
        <is>
          <t>L400001780</t>
        </is>
      </c>
      <c r="B3876" t="inlineStr">
        <is>
          <t>白云区金沙洲AB3705032地块项目施工总承包及总承包管理配合服务工程</t>
        </is>
      </c>
      <c r="C3876" t="inlineStr">
        <is>
          <t>1220135821.0</t>
        </is>
      </c>
      <c r="D3876" t="inlineStr">
        <is>
          <t>高宝亮</t>
        </is>
      </c>
      <c r="F3876" t="inlineStr">
        <is>
          <t>TBX2007202106008082</t>
        </is>
      </c>
      <c r="G3876" t="inlineStr">
        <is>
          <t>合同履约成本\工程施工成本\间接费用\办公费\软件费</t>
        </is>
      </c>
      <c r="H3876" t="inlineStr">
        <is>
          <t>(六)间接费</t>
        </is>
      </c>
      <c r="I3876" t="inlineStr">
        <is>
          <t>软件费</t>
        </is>
      </c>
      <c r="J3876" t="n">
        <v>1258.41</v>
      </c>
    </row>
    <row r="3877">
      <c r="A3877" t="inlineStr">
        <is>
          <t>L400001780</t>
        </is>
      </c>
      <c r="B3877" t="inlineStr">
        <is>
          <t>白云区金沙洲AB3705032地块项目施工总承包及总承包管理配合服务工程</t>
        </is>
      </c>
      <c r="C3877" t="inlineStr">
        <is>
          <t>1220135821.0</t>
        </is>
      </c>
      <c r="D3877" t="inlineStr">
        <is>
          <t>中建四局一公司广州分公司以局名义项目</t>
        </is>
      </c>
      <c r="F3877" t="inlineStr">
        <is>
          <t>TBX2007202208017774</t>
        </is>
      </c>
      <c r="G3877" t="inlineStr">
        <is>
          <t>合同履约成本\工程施工成本\间接费用\办公费\通信费</t>
        </is>
      </c>
      <c r="H3877" t="inlineStr">
        <is>
          <t>(六)间接费</t>
        </is>
      </c>
      <c r="I3877" t="inlineStr">
        <is>
          <t>通信费</t>
        </is>
      </c>
      <c r="J3877" t="n">
        <v>3200</v>
      </c>
    </row>
    <row r="3878">
      <c r="A3878" t="inlineStr">
        <is>
          <t>L400001780</t>
        </is>
      </c>
      <c r="B3878" t="inlineStr">
        <is>
          <t>白云区金沙洲AB3705032地块项目施工总承包及总承包管理配合服务工程</t>
        </is>
      </c>
      <c r="C3878" t="inlineStr">
        <is>
          <t>1220135821.0</t>
        </is>
      </c>
      <c r="D3878" t="inlineStr">
        <is>
          <t>中建四局一公司广州分公司以局名义项目</t>
        </is>
      </c>
      <c r="F3878" t="inlineStr">
        <is>
          <t>TBX2007202208017991</t>
        </is>
      </c>
      <c r="G3878" t="inlineStr">
        <is>
          <t>合同履约成本\工程施工成本\间接费用\办公费\通信费</t>
        </is>
      </c>
      <c r="H3878" t="inlineStr">
        <is>
          <t>(六)间接费</t>
        </is>
      </c>
      <c r="I3878" t="inlineStr">
        <is>
          <t>通信费</t>
        </is>
      </c>
      <c r="J3878" t="n">
        <v>7200</v>
      </c>
    </row>
    <row r="3879">
      <c r="A3879" t="inlineStr">
        <is>
          <t>L400001780</t>
        </is>
      </c>
      <c r="B3879" t="inlineStr">
        <is>
          <t>白云区金沙洲AB3705032地块项目施工总承包及总承包管理配合服务工程</t>
        </is>
      </c>
      <c r="C3879" t="inlineStr">
        <is>
          <t>1220135821.0</t>
        </is>
      </c>
      <c r="D3879" t="inlineStr">
        <is>
          <t>郑跃鹏</t>
        </is>
      </c>
      <c r="F3879" t="inlineStr">
        <is>
          <t>CFK2007202106000773</t>
        </is>
      </c>
      <c r="G3879" t="inlineStr">
        <is>
          <t>合同履约成本\工程施工成本\间接费用\办公费\通信费</t>
        </is>
      </c>
      <c r="H3879" t="inlineStr">
        <is>
          <t>(六)间接费</t>
        </is>
      </c>
      <c r="I3879" t="inlineStr">
        <is>
          <t>通信费</t>
        </is>
      </c>
      <c r="J3879" t="n">
        <v>4100</v>
      </c>
    </row>
    <row r="3880">
      <c r="A3880" t="inlineStr">
        <is>
          <t>L400001780</t>
        </is>
      </c>
      <c r="B3880" t="inlineStr">
        <is>
          <t>白云区金沙洲AB3705032地块项目施工总承包及总承包管理配合服务工程</t>
        </is>
      </c>
      <c r="C3880" t="inlineStr">
        <is>
          <t>1220135821.0</t>
        </is>
      </c>
      <c r="D3880" t="inlineStr">
        <is>
          <t>郑跃鹏</t>
        </is>
      </c>
      <c r="F3880" t="inlineStr">
        <is>
          <t>CFK2007202106005008</t>
        </is>
      </c>
      <c r="G3880" t="inlineStr">
        <is>
          <t>合同履约成本\工程施工成本\间接费用\办公费\通信费</t>
        </is>
      </c>
      <c r="H3880" t="inlineStr">
        <is>
          <t>(六)间接费</t>
        </is>
      </c>
      <c r="I3880" t="inlineStr">
        <is>
          <t>通信费</t>
        </is>
      </c>
      <c r="J3880" t="n">
        <v>6719.35</v>
      </c>
    </row>
    <row r="3881">
      <c r="A3881" t="inlineStr">
        <is>
          <t>L400001780</t>
        </is>
      </c>
      <c r="B3881" t="inlineStr">
        <is>
          <t>白云区金沙洲AB3705032地块项目施工总承包及总承包管理配合服务工程</t>
        </is>
      </c>
      <c r="C3881" t="inlineStr">
        <is>
          <t>1220135821.0</t>
        </is>
      </c>
      <c r="D3881" t="inlineStr">
        <is>
          <t>郑跃鹏</t>
        </is>
      </c>
      <c r="F3881" t="inlineStr">
        <is>
          <t>CFK2007202107004769</t>
        </is>
      </c>
      <c r="G3881" t="inlineStr">
        <is>
          <t>合同履约成本\工程施工成本\间接费用\办公费\通信费</t>
        </is>
      </c>
      <c r="H3881" t="inlineStr">
        <is>
          <t>(六)间接费</t>
        </is>
      </c>
      <c r="I3881" t="inlineStr">
        <is>
          <t>通信费</t>
        </is>
      </c>
      <c r="J3881" t="n">
        <v>7011.67</v>
      </c>
    </row>
    <row r="3882">
      <c r="A3882" t="inlineStr">
        <is>
          <t>L400001780</t>
        </is>
      </c>
      <c r="B3882" t="inlineStr">
        <is>
          <t>白云区金沙洲AB3705032地块项目施工总承包及总承包管理配合服务工程</t>
        </is>
      </c>
      <c r="C3882" t="inlineStr">
        <is>
          <t>1220135821.0</t>
        </is>
      </c>
      <c r="D3882" t="inlineStr">
        <is>
          <t>郑跃鹏</t>
        </is>
      </c>
      <c r="F3882" t="inlineStr">
        <is>
          <t>CFK2007202108003862</t>
        </is>
      </c>
      <c r="G3882" t="inlineStr">
        <is>
          <t>合同履约成本\工程施工成本\间接费用\办公费\通信费</t>
        </is>
      </c>
      <c r="H3882" t="inlineStr">
        <is>
          <t>(六)间接费</t>
        </is>
      </c>
      <c r="I3882" t="inlineStr">
        <is>
          <t>通信费</t>
        </is>
      </c>
      <c r="J3882" t="n">
        <v>9521.67</v>
      </c>
    </row>
    <row r="3883">
      <c r="A3883" t="inlineStr">
        <is>
          <t>L400001780</t>
        </is>
      </c>
      <c r="B3883" t="inlineStr">
        <is>
          <t>白云区金沙洲AB3705032地块项目施工总承包及总承包管理配合服务工程</t>
        </is>
      </c>
      <c r="C3883" t="inlineStr">
        <is>
          <t>1220135821.0</t>
        </is>
      </c>
      <c r="D3883" t="inlineStr">
        <is>
          <t>郑跃鹏</t>
        </is>
      </c>
      <c r="F3883" t="inlineStr">
        <is>
          <t>CFK2007202109005287</t>
        </is>
      </c>
      <c r="G3883" t="inlineStr">
        <is>
          <t>合同履约成本\工程施工成本\间接费用\办公费\通信费</t>
        </is>
      </c>
      <c r="H3883" t="inlineStr">
        <is>
          <t>(六)间接费</t>
        </is>
      </c>
      <c r="I3883" t="inlineStr">
        <is>
          <t>通信费</t>
        </is>
      </c>
      <c r="J3883" t="n">
        <v>9011.290000000001</v>
      </c>
    </row>
    <row r="3884">
      <c r="A3884" t="inlineStr">
        <is>
          <t>L400001780</t>
        </is>
      </c>
      <c r="B3884" t="inlineStr">
        <is>
          <t>白云区金沙洲AB3705032地块项目施工总承包及总承包管理配合服务工程</t>
        </is>
      </c>
      <c r="C3884" t="inlineStr">
        <is>
          <t>1220135821.0</t>
        </is>
      </c>
      <c r="D3884" t="inlineStr">
        <is>
          <t>郑跃鹏</t>
        </is>
      </c>
      <c r="F3884" t="inlineStr">
        <is>
          <t>CFK2007202110003865</t>
        </is>
      </c>
      <c r="G3884" t="inlineStr">
        <is>
          <t>合同履约成本\工程施工成本\间接费用\办公费\通信费</t>
        </is>
      </c>
      <c r="H3884" t="inlineStr">
        <is>
          <t>(六)间接费</t>
        </is>
      </c>
      <c r="I3884" t="inlineStr">
        <is>
          <t>通信费</t>
        </is>
      </c>
      <c r="J3884" t="n">
        <v>8761.67</v>
      </c>
    </row>
    <row r="3885">
      <c r="A3885" t="inlineStr">
        <is>
          <t>L400001780</t>
        </is>
      </c>
      <c r="B3885" t="inlineStr">
        <is>
          <t>白云区金沙洲AB3705032地块项目施工总承包及总承包管理配合服务工程</t>
        </is>
      </c>
      <c r="C3885" t="inlineStr">
        <is>
          <t>1220135821.0</t>
        </is>
      </c>
      <c r="D3885" t="inlineStr">
        <is>
          <t>郑跃鹏</t>
        </is>
      </c>
      <c r="F3885" t="inlineStr">
        <is>
          <t>CFK2007202111004265</t>
        </is>
      </c>
      <c r="G3885" t="inlineStr">
        <is>
          <t>合同履约成本\工程施工成本\间接费用\办公费\通信费</t>
        </is>
      </c>
      <c r="H3885" t="inlineStr">
        <is>
          <t>(六)间接费</t>
        </is>
      </c>
      <c r="I3885" t="inlineStr">
        <is>
          <t>通信费</t>
        </is>
      </c>
      <c r="J3885" t="n">
        <v>9510</v>
      </c>
    </row>
    <row r="3886">
      <c r="A3886" t="inlineStr">
        <is>
          <t>L400001780</t>
        </is>
      </c>
      <c r="B3886" t="inlineStr">
        <is>
          <t>白云区金沙洲AB3705032地块项目施工总承包及总承包管理配合服务工程</t>
        </is>
      </c>
      <c r="C3886" t="inlineStr">
        <is>
          <t>1220135821.0</t>
        </is>
      </c>
      <c r="D3886" t="inlineStr">
        <is>
          <t>郑跃鹏</t>
        </is>
      </c>
      <c r="F3886" t="inlineStr">
        <is>
          <t>CFK2007202112004598</t>
        </is>
      </c>
      <c r="G3886" t="inlineStr">
        <is>
          <t>合同履约成本\工程施工成本\间接费用\办公费\通信费</t>
        </is>
      </c>
      <c r="H3886" t="inlineStr">
        <is>
          <t>(六)间接费</t>
        </is>
      </c>
      <c r="I3886" t="inlineStr">
        <is>
          <t>通信费</t>
        </is>
      </c>
      <c r="J3886" t="n">
        <v>10897</v>
      </c>
    </row>
    <row r="3887">
      <c r="A3887" t="inlineStr">
        <is>
          <t>L400001780</t>
        </is>
      </c>
      <c r="B3887" t="inlineStr">
        <is>
          <t>白云区金沙洲AB3705032地块项目施工总承包及总承包管理配合服务工程</t>
        </is>
      </c>
      <c r="C3887" t="inlineStr">
        <is>
          <t>1220135821.0</t>
        </is>
      </c>
      <c r="D3887" t="inlineStr">
        <is>
          <t>郑跃鹏</t>
        </is>
      </c>
      <c r="F3887" t="inlineStr">
        <is>
          <t>CFK2007202201004019</t>
        </is>
      </c>
      <c r="G3887" t="inlineStr">
        <is>
          <t>合同履约成本\工程施工成本\间接费用\办公费\通信费</t>
        </is>
      </c>
      <c r="H3887" t="inlineStr">
        <is>
          <t>(六)间接费</t>
        </is>
      </c>
      <c r="I3887" t="inlineStr">
        <is>
          <t>通信费</t>
        </is>
      </c>
      <c r="J3887" t="n">
        <v>10149</v>
      </c>
    </row>
    <row r="3888">
      <c r="A3888" t="inlineStr">
        <is>
          <t>L400001780</t>
        </is>
      </c>
      <c r="B3888" t="inlineStr">
        <is>
          <t>白云区金沙洲AB3705032地块项目施工总承包及总承包管理配合服务工程</t>
        </is>
      </c>
      <c r="C3888" t="inlineStr">
        <is>
          <t>1220135821.0</t>
        </is>
      </c>
      <c r="D3888" t="inlineStr">
        <is>
          <t>郑跃鹏</t>
        </is>
      </c>
      <c r="F3888" t="inlineStr">
        <is>
          <t>CFK2007202202003747</t>
        </is>
      </c>
      <c r="G3888" t="inlineStr">
        <is>
          <t>合同履约成本\工程施工成本\间接费用\办公费\通信费</t>
        </is>
      </c>
      <c r="H3888" t="inlineStr">
        <is>
          <t>(六)间接费</t>
        </is>
      </c>
      <c r="I3888" t="inlineStr">
        <is>
          <t>通信费</t>
        </is>
      </c>
      <c r="J3888" t="n">
        <v>10323.19</v>
      </c>
    </row>
    <row r="3889">
      <c r="A3889" t="inlineStr">
        <is>
          <t>L400001780</t>
        </is>
      </c>
      <c r="B3889" t="inlineStr">
        <is>
          <t>白云区金沙洲AB3705032地块项目施工总承包及总承包管理配合服务工程</t>
        </is>
      </c>
      <c r="C3889" t="inlineStr">
        <is>
          <t>1220135821.0</t>
        </is>
      </c>
      <c r="D3889" t="inlineStr">
        <is>
          <t>郑跃鹏</t>
        </is>
      </c>
      <c r="F3889" t="inlineStr">
        <is>
          <t>CFK2007202203006480</t>
        </is>
      </c>
      <c r="G3889" t="inlineStr">
        <is>
          <t>合同履约成本\工程施工成本\间接费用\办公费\通信费</t>
        </is>
      </c>
      <c r="H3889" t="inlineStr">
        <is>
          <t>(六)间接费</t>
        </is>
      </c>
      <c r="I3889" t="inlineStr">
        <is>
          <t>通信费</t>
        </is>
      </c>
      <c r="J3889" t="n">
        <v>10045.43</v>
      </c>
    </row>
    <row r="3890">
      <c r="A3890" t="inlineStr">
        <is>
          <t>L400001780</t>
        </is>
      </c>
      <c r="B3890" t="inlineStr">
        <is>
          <t>白云区金沙洲AB3705032地块项目施工总承包及总承包管理配合服务工程</t>
        </is>
      </c>
      <c r="C3890" t="inlineStr">
        <is>
          <t>1220135821.0</t>
        </is>
      </c>
      <c r="D3890" t="inlineStr">
        <is>
          <t>郑跃鹏</t>
        </is>
      </c>
      <c r="F3890" t="inlineStr">
        <is>
          <t>CFK2007202204005909</t>
        </is>
      </c>
      <c r="G3890" t="inlineStr">
        <is>
          <t>合同履约成本\工程施工成本\间接费用\办公费\通信费</t>
        </is>
      </c>
      <c r="H3890" t="inlineStr">
        <is>
          <t>(六)间接费</t>
        </is>
      </c>
      <c r="I3890" t="inlineStr">
        <is>
          <t>通信费</t>
        </is>
      </c>
      <c r="J3890" t="n">
        <v>9786.1</v>
      </c>
    </row>
    <row r="3891">
      <c r="A3891" t="inlineStr">
        <is>
          <t>L400001780</t>
        </is>
      </c>
      <c r="B3891" t="inlineStr">
        <is>
          <t>白云区金沙洲AB3705032地块项目施工总承包及总承包管理配合服务工程</t>
        </is>
      </c>
      <c r="C3891" t="inlineStr">
        <is>
          <t>1220135821.0</t>
        </is>
      </c>
      <c r="D3891" t="inlineStr">
        <is>
          <t>郑跃鹏</t>
        </is>
      </c>
      <c r="F3891" t="inlineStr">
        <is>
          <t>CFK2007202206000651</t>
        </is>
      </c>
      <c r="G3891" t="inlineStr">
        <is>
          <t>合同履约成本\工程施工成本\间接费用\办公费\通信费</t>
        </is>
      </c>
      <c r="H3891" t="inlineStr">
        <is>
          <t>(六)间接费</t>
        </is>
      </c>
      <c r="I3891" t="inlineStr">
        <is>
          <t>通信费</t>
        </is>
      </c>
      <c r="J3891" t="n">
        <v>10309</v>
      </c>
    </row>
    <row r="3892">
      <c r="A3892" t="inlineStr">
        <is>
          <t>L400001780</t>
        </is>
      </c>
      <c r="B3892" t="inlineStr">
        <is>
          <t>白云区金沙洲AB3705032地块项目施工总承包及总承包管理配合服务工程</t>
        </is>
      </c>
      <c r="C3892" t="inlineStr">
        <is>
          <t>1220135821.0</t>
        </is>
      </c>
      <c r="D3892" t="inlineStr">
        <is>
          <t>郑跃鹏</t>
        </is>
      </c>
      <c r="F3892" t="inlineStr">
        <is>
          <t>CFK2007202206007759</t>
        </is>
      </c>
      <c r="G3892" t="inlineStr">
        <is>
          <t>合同履约成本\工程施工成本\间接费用\办公费\通信费</t>
        </is>
      </c>
      <c r="H3892" t="inlineStr">
        <is>
          <t>(六)间接费</t>
        </is>
      </c>
      <c r="I3892" t="inlineStr">
        <is>
          <t>通信费</t>
        </is>
      </c>
      <c r="J3892" t="n">
        <v>9915.129999999999</v>
      </c>
    </row>
    <row r="3893">
      <c r="A3893" t="inlineStr">
        <is>
          <t>L400001780</t>
        </is>
      </c>
      <c r="B3893" t="inlineStr">
        <is>
          <t>白云区金沙洲AB3705032地块项目施工总承包及总承包管理配合服务工程</t>
        </is>
      </c>
      <c r="C3893" t="inlineStr">
        <is>
          <t>1220135821.0</t>
        </is>
      </c>
      <c r="D3893" t="inlineStr">
        <is>
          <t>郑跃鹏</t>
        </is>
      </c>
      <c r="F3893" t="inlineStr">
        <is>
          <t>CFK2007202207007816</t>
        </is>
      </c>
      <c r="G3893" t="inlineStr">
        <is>
          <t>合同履约成本\工程施工成本\间接费用\办公费\通信费</t>
        </is>
      </c>
      <c r="H3893" t="inlineStr">
        <is>
          <t>(六)间接费</t>
        </is>
      </c>
      <c r="I3893" t="inlineStr">
        <is>
          <t>通信费</t>
        </is>
      </c>
      <c r="J3893" t="n">
        <v>9864.129999999999</v>
      </c>
    </row>
    <row r="3894">
      <c r="A3894" t="inlineStr">
        <is>
          <t>L400001780</t>
        </is>
      </c>
      <c r="B3894" t="inlineStr">
        <is>
          <t>白云区金沙洲AB3705032地块项目施工总承包及总承包管理配合服务工程</t>
        </is>
      </c>
      <c r="C3894" t="inlineStr">
        <is>
          <t>1220135821.0</t>
        </is>
      </c>
      <c r="D3894" t="inlineStr">
        <is>
          <t>郑跃鹏</t>
        </is>
      </c>
      <c r="F3894" t="inlineStr">
        <is>
          <t>CFK2007202209000466</t>
        </is>
      </c>
      <c r="G3894" t="inlineStr">
        <is>
          <t>合同履约成本\工程施工成本\间接费用\办公费\通信费</t>
        </is>
      </c>
      <c r="H3894" t="inlineStr">
        <is>
          <t>(六)间接费</t>
        </is>
      </c>
      <c r="I3894" t="inlineStr">
        <is>
          <t>通信费</t>
        </is>
      </c>
      <c r="J3894" t="n">
        <v>10005.67</v>
      </c>
    </row>
    <row r="3895">
      <c r="A3895" t="inlineStr">
        <is>
          <t>L400001780</t>
        </is>
      </c>
      <c r="B3895" t="inlineStr">
        <is>
          <t>白云区金沙洲AB3705032地块项目施工总承包及总承包管理配合服务工程</t>
        </is>
      </c>
      <c r="C3895" t="inlineStr">
        <is>
          <t>1220135821.0</t>
        </is>
      </c>
      <c r="D3895" t="inlineStr">
        <is>
          <t>郑跃鹏</t>
        </is>
      </c>
      <c r="F3895" t="inlineStr">
        <is>
          <t>CFK2007202210000991</t>
        </is>
      </c>
      <c r="G3895" t="inlineStr">
        <is>
          <t>合同履约成本\工程施工成本\间接费用\办公费\通信费</t>
        </is>
      </c>
      <c r="H3895" t="inlineStr">
        <is>
          <t>(六)间接费</t>
        </is>
      </c>
      <c r="I3895" t="inlineStr">
        <is>
          <t>通信费</t>
        </is>
      </c>
      <c r="J3895" t="n">
        <v>9420.67</v>
      </c>
    </row>
    <row r="3896">
      <c r="A3896" t="inlineStr">
        <is>
          <t>L400001780</t>
        </is>
      </c>
      <c r="B3896" t="inlineStr">
        <is>
          <t>白云区金沙洲AB3705032地块项目施工总承包及总承包管理配合服务工程</t>
        </is>
      </c>
      <c r="C3896" t="inlineStr">
        <is>
          <t>1220135821.0</t>
        </is>
      </c>
      <c r="D3896" t="inlineStr">
        <is>
          <t>黄云茂-封存</t>
        </is>
      </c>
      <c r="F3896" t="inlineStr">
        <is>
          <t>CFK2007202211007451</t>
        </is>
      </c>
      <c r="G3896" t="inlineStr">
        <is>
          <t>合同履约成本\工程施工成本\间接费用\办公费\通信费</t>
        </is>
      </c>
      <c r="H3896" t="inlineStr">
        <is>
          <t>(六)间接费</t>
        </is>
      </c>
      <c r="I3896" t="inlineStr">
        <is>
          <t>通信费</t>
        </is>
      </c>
      <c r="J3896" t="n">
        <v>7301.88</v>
      </c>
    </row>
    <row r="3897">
      <c r="A3897" t="inlineStr">
        <is>
          <t>L400001780</t>
        </is>
      </c>
      <c r="B3897" t="inlineStr">
        <is>
          <t>白云区金沙洲AB3705032地块项目施工总承包及总承包管理配合服务工程</t>
        </is>
      </c>
      <c r="C3897" t="inlineStr">
        <is>
          <t>1220135821.0</t>
        </is>
      </c>
      <c r="D3897" t="inlineStr">
        <is>
          <t>黄云茂-封存</t>
        </is>
      </c>
      <c r="F3897" t="inlineStr">
        <is>
          <t>CFK2007202212003324</t>
        </is>
      </c>
      <c r="G3897" t="inlineStr">
        <is>
          <t>合同履约成本\工程施工成本\间接费用\办公费\通信费</t>
        </is>
      </c>
      <c r="H3897" t="inlineStr">
        <is>
          <t>(六)间接费</t>
        </is>
      </c>
      <c r="I3897" t="inlineStr">
        <is>
          <t>通信费</t>
        </is>
      </c>
      <c r="J3897" t="n">
        <v>7190.77</v>
      </c>
    </row>
    <row r="3898">
      <c r="A3898" t="inlineStr">
        <is>
          <t>L400001780</t>
        </is>
      </c>
      <c r="B3898" t="inlineStr">
        <is>
          <t>白云区金沙洲AB3705032地块项目施工总承包及总承包管理配合服务工程</t>
        </is>
      </c>
      <c r="C3898" t="inlineStr">
        <is>
          <t>1220135821.0</t>
        </is>
      </c>
      <c r="D3898" t="inlineStr">
        <is>
          <t>黄云茂-封存</t>
        </is>
      </c>
      <c r="F3898" t="inlineStr">
        <is>
          <t>CFK2007202302005974</t>
        </is>
      </c>
      <c r="G3898" t="inlineStr">
        <is>
          <t>合同履约成本\工程施工成本\间接费用\办公费\通信费</t>
        </is>
      </c>
      <c r="H3898" t="inlineStr">
        <is>
          <t>(六)间接费</t>
        </is>
      </c>
      <c r="I3898" t="inlineStr">
        <is>
          <t>通信费</t>
        </is>
      </c>
      <c r="J3898" t="n">
        <v>6134.62</v>
      </c>
    </row>
    <row r="3899">
      <c r="A3899" t="inlineStr">
        <is>
          <t>L400001780</t>
        </is>
      </c>
      <c r="B3899" t="inlineStr">
        <is>
          <t>白云区金沙洲AB3705032地块项目施工总承包及总承包管理配合服务工程</t>
        </is>
      </c>
      <c r="C3899" t="inlineStr">
        <is>
          <t>1220135821.0</t>
        </is>
      </c>
      <c r="D3899" t="inlineStr">
        <is>
          <t>黄云茂-封存</t>
        </is>
      </c>
      <c r="F3899" t="inlineStr">
        <is>
          <t>CFK2007202302005977</t>
        </is>
      </c>
      <c r="G3899" t="inlineStr">
        <is>
          <t>合同履约成本\工程施工成本\间接费用\办公费\通信费</t>
        </is>
      </c>
      <c r="H3899" t="inlineStr">
        <is>
          <t>(六)间接费</t>
        </is>
      </c>
      <c r="I3899" t="inlineStr">
        <is>
          <t>通信费</t>
        </is>
      </c>
      <c r="J3899" t="n">
        <v>6590.85</v>
      </c>
    </row>
    <row r="3900">
      <c r="A3900" t="inlineStr">
        <is>
          <t>L400001780</t>
        </is>
      </c>
      <c r="B3900" t="inlineStr">
        <is>
          <t>白云区金沙洲AB3705032地块项目施工总承包及总承包管理配合服务工程</t>
        </is>
      </c>
      <c r="C3900" t="inlineStr">
        <is>
          <t>1220135821.0</t>
        </is>
      </c>
      <c r="D3900" t="inlineStr">
        <is>
          <t>中建四局一公司广州分公司以局名义项目</t>
        </is>
      </c>
      <c r="F3900" t="inlineStr">
        <is>
          <t>TBX2007202106013743</t>
        </is>
      </c>
      <c r="G3900" t="inlineStr">
        <is>
          <t>合同履约成本\工程施工成本\间接费用\办公费\邮寄费</t>
        </is>
      </c>
      <c r="H3900" t="inlineStr">
        <is>
          <t>(六)间接费</t>
        </is>
      </c>
      <c r="I3900" t="inlineStr">
        <is>
          <t>邮寄费</t>
        </is>
      </c>
      <c r="J3900" t="n">
        <v>145.6</v>
      </c>
    </row>
    <row r="3901">
      <c r="A3901" t="inlineStr">
        <is>
          <t>L400001780</t>
        </is>
      </c>
      <c r="B3901" t="inlineStr">
        <is>
          <t>白云区金沙洲AB3705032地块项目施工总承包及总承包管理配合服务工程</t>
        </is>
      </c>
      <c r="C3901" t="inlineStr">
        <is>
          <t>1220135821.0</t>
        </is>
      </c>
      <c r="D3901" t="inlineStr">
        <is>
          <t>中建四局一公司广州分公司以局名义项目</t>
        </is>
      </c>
      <c r="F3901" t="inlineStr">
        <is>
          <t>TBX2007202205011097</t>
        </is>
      </c>
      <c r="G3901" t="inlineStr">
        <is>
          <t>合同履约成本\工程施工成本\间接费用\办公费\邮寄费</t>
        </is>
      </c>
      <c r="H3901" t="inlineStr">
        <is>
          <t>(六)间接费</t>
        </is>
      </c>
      <c r="I3901" t="inlineStr">
        <is>
          <t>邮寄费</t>
        </is>
      </c>
      <c r="J3901" t="n">
        <v>94</v>
      </c>
    </row>
    <row r="3902">
      <c r="A3902" t="inlineStr">
        <is>
          <t>L400001780</t>
        </is>
      </c>
      <c r="B3902" t="inlineStr">
        <is>
          <t>白云区金沙洲AB3705032地块项目施工总承包及总承包管理配合服务工程</t>
        </is>
      </c>
      <c r="C3902" t="inlineStr">
        <is>
          <t>1220135821.0</t>
        </is>
      </c>
      <c r="D3902" t="inlineStr">
        <is>
          <t>中建四局一公司广州分公司以局名义项目</t>
        </is>
      </c>
      <c r="F3902" t="inlineStr">
        <is>
          <t>TBX2007202209002331</t>
        </is>
      </c>
      <c r="G3902" t="inlineStr">
        <is>
          <t>合同履约成本\工程施工成本\间接费用\办公费\邮寄费</t>
        </is>
      </c>
      <c r="H3902" t="inlineStr">
        <is>
          <t>(六)间接费</t>
        </is>
      </c>
      <c r="I3902" t="inlineStr">
        <is>
          <t>邮寄费</t>
        </is>
      </c>
      <c r="J3902" t="n">
        <v>377.26</v>
      </c>
    </row>
    <row r="3903">
      <c r="A3903" t="inlineStr">
        <is>
          <t>L400001780</t>
        </is>
      </c>
      <c r="B3903" t="inlineStr">
        <is>
          <t>白云区金沙洲AB3705032地块项目施工总承包及总承包管理配合服务工程</t>
        </is>
      </c>
      <c r="C3903" t="inlineStr">
        <is>
          <t>1220135821.0</t>
        </is>
      </c>
      <c r="D3903" t="inlineStr">
        <is>
          <t>中建四局一公司广州分公司以局名义项目</t>
        </is>
      </c>
      <c r="F3903" t="inlineStr">
        <is>
          <t>TBX2007202311014413</t>
        </is>
      </c>
      <c r="G3903" t="inlineStr">
        <is>
          <t>合同履约成本\工程施工成本\间接费用\办公费\邮寄费</t>
        </is>
      </c>
      <c r="H3903" t="inlineStr">
        <is>
          <t>(六)间接费</t>
        </is>
      </c>
      <c r="I3903" t="inlineStr">
        <is>
          <t>邮寄费</t>
        </is>
      </c>
      <c r="J3903" t="n">
        <v>80.7</v>
      </c>
    </row>
    <row r="3904">
      <c r="A3904" t="inlineStr">
        <is>
          <t>L400001780</t>
        </is>
      </c>
      <c r="B3904" t="inlineStr">
        <is>
          <t>白云区金沙洲AB3705032地块项目施工总承包及总承包管理配合服务工程</t>
        </is>
      </c>
      <c r="C3904" t="inlineStr">
        <is>
          <t>1220135821.0</t>
        </is>
      </c>
      <c r="D3904" t="inlineStr">
        <is>
          <t>中建四局第一建设有限公司广州分公司</t>
        </is>
      </c>
      <c r="F3904" t="inlineStr">
        <is>
          <t>TBX2007202112022791</t>
        </is>
      </c>
      <c r="G3904" t="inlineStr">
        <is>
          <t>合同履约成本\工程施工成本\间接费用\办公费\邮寄费</t>
        </is>
      </c>
      <c r="H3904" t="inlineStr">
        <is>
          <t>(六)间接费</t>
        </is>
      </c>
      <c r="I3904" t="inlineStr">
        <is>
          <t>邮寄费</t>
        </is>
      </c>
      <c r="J3904" t="n">
        <v>333.16</v>
      </c>
    </row>
    <row r="3905">
      <c r="A3905" t="inlineStr">
        <is>
          <t>L400001780</t>
        </is>
      </c>
      <c r="B3905" t="inlineStr">
        <is>
          <t>白云区金沙洲AB3705032地块项目施工总承包及总承包管理配合服务工程</t>
        </is>
      </c>
      <c r="C3905" t="inlineStr">
        <is>
          <t>1220135821.0</t>
        </is>
      </c>
      <c r="D3905" t="inlineStr">
        <is>
          <t>四川川泸远豪建筑劳务有限公司</t>
        </is>
      </c>
      <c r="E3905" t="inlineStr">
        <is>
          <t>中建四局020020210018040001</t>
        </is>
      </c>
      <c r="F3905" t="inlineStr">
        <is>
          <t>JSD2007202301006357</t>
        </is>
      </c>
      <c r="G3905" t="inlineStr">
        <is>
          <t>专项储备\安全生产费\发生数</t>
        </is>
      </c>
      <c r="H3905" t="inlineStr">
        <is>
          <t>(七)安全费</t>
        </is>
      </c>
      <c r="I3905" t="inlineStr">
        <is>
          <t>安全生产-人工费</t>
        </is>
      </c>
      <c r="J3905" t="n">
        <v>40605.69</v>
      </c>
    </row>
    <row r="3906">
      <c r="A3906" t="inlineStr">
        <is>
          <t>L400001780</t>
        </is>
      </c>
      <c r="B3906" t="inlineStr">
        <is>
          <t>白云区金沙洲AB3705032地块项目施工总承包及总承包管理配合服务工程</t>
        </is>
      </c>
      <c r="C3906" t="inlineStr">
        <is>
          <t>1220135821.0</t>
        </is>
      </c>
      <c r="D3906" t="inlineStr">
        <is>
          <t>四川川泸远豪建筑劳务有限公司</t>
        </is>
      </c>
      <c r="E3906" t="inlineStr">
        <is>
          <t>中建四局020020210018040001</t>
        </is>
      </c>
      <c r="F3906" t="inlineStr">
        <is>
          <t>JSD2007202304003681</t>
        </is>
      </c>
      <c r="G3906" t="inlineStr">
        <is>
          <t>专项储备\安全生产费\发生数</t>
        </is>
      </c>
      <c r="H3906" t="inlineStr">
        <is>
          <t>(七)安全费</t>
        </is>
      </c>
      <c r="I3906" t="inlineStr">
        <is>
          <t>安全生产-人工费</t>
        </is>
      </c>
      <c r="J3906" t="n">
        <v>31692.45</v>
      </c>
    </row>
    <row r="3907">
      <c r="A3907" t="inlineStr">
        <is>
          <t>L400001780</t>
        </is>
      </c>
      <c r="B3907" t="inlineStr">
        <is>
          <t>白云区金沙洲AB3705032地块项目施工总承包及总承包管理配合服务工程</t>
        </is>
      </c>
      <c r="C3907" t="inlineStr">
        <is>
          <t>1220135821.0</t>
        </is>
      </c>
      <c r="D3907" t="inlineStr">
        <is>
          <t>四川川泸远豪建筑劳务有限公司</t>
        </is>
      </c>
      <c r="E3907" t="inlineStr">
        <is>
          <t>中建四局020020210018040001</t>
        </is>
      </c>
      <c r="F3907" t="inlineStr">
        <is>
          <t>JSD2007202305007363</t>
        </is>
      </c>
      <c r="G3907" t="inlineStr">
        <is>
          <t>专项储备\安全生产费\发生数</t>
        </is>
      </c>
      <c r="H3907" t="inlineStr">
        <is>
          <t>(七)安全费</t>
        </is>
      </c>
      <c r="I3907" t="inlineStr">
        <is>
          <t>安全生产-人工费</t>
        </is>
      </c>
      <c r="J3907" t="n">
        <v>50266.11</v>
      </c>
    </row>
    <row r="3908">
      <c r="A3908" t="inlineStr">
        <is>
          <t>L400001780</t>
        </is>
      </c>
      <c r="B3908" t="inlineStr">
        <is>
          <t>白云区金沙洲AB3705032地块项目施工总承包及总承包管理配合服务工程</t>
        </is>
      </c>
      <c r="C3908" t="inlineStr">
        <is>
          <t>1220135821.0</t>
        </is>
      </c>
      <c r="D3908" t="inlineStr">
        <is>
          <t>四川川泸远豪建筑劳务有限公司</t>
        </is>
      </c>
      <c r="E3908" t="inlineStr">
        <is>
          <t>中建四局020020210018040001</t>
        </is>
      </c>
      <c r="F3908" t="inlineStr">
        <is>
          <t>JSD2007202307002600</t>
        </is>
      </c>
      <c r="G3908" t="inlineStr">
        <is>
          <t>专项储备\安全生产费\发生数</t>
        </is>
      </c>
      <c r="H3908" t="inlineStr">
        <is>
          <t>(七)安全费</t>
        </is>
      </c>
      <c r="I3908" t="inlineStr">
        <is>
          <t>安全生产-人工费</t>
        </is>
      </c>
      <c r="J3908" t="n">
        <v>22098.58</v>
      </c>
    </row>
    <row r="3909">
      <c r="A3909" t="inlineStr">
        <is>
          <t>L400001780</t>
        </is>
      </c>
      <c r="B3909" t="inlineStr">
        <is>
          <t>白云区金沙洲AB3705032地块项目施工总承包及总承包管理配合服务工程</t>
        </is>
      </c>
      <c r="C3909" t="inlineStr">
        <is>
          <t>1220135821.0</t>
        </is>
      </c>
      <c r="D3909" t="inlineStr">
        <is>
          <t>四川川泸远豪建筑劳务有限公司</t>
        </is>
      </c>
      <c r="E3909" t="inlineStr">
        <is>
          <t>中建四局020020210018040001</t>
        </is>
      </c>
      <c r="F3909" t="inlineStr">
        <is>
          <t>JSD2007202308007258</t>
        </is>
      </c>
      <c r="G3909" t="inlineStr">
        <is>
          <t>专项储备\安全生产费\发生数</t>
        </is>
      </c>
      <c r="H3909" t="inlineStr">
        <is>
          <t>(七)安全费</t>
        </is>
      </c>
      <c r="I3909" t="inlineStr">
        <is>
          <t>安全生产-人工费</t>
        </is>
      </c>
      <c r="J3909" t="n">
        <v>5856.14</v>
      </c>
    </row>
    <row r="3910">
      <c r="A3910" t="inlineStr">
        <is>
          <t>L400001780</t>
        </is>
      </c>
      <c r="B3910" t="inlineStr">
        <is>
          <t>白云区金沙洲AB3705032地块项目施工总承包及总承包管理配合服务工程</t>
        </is>
      </c>
      <c r="C3910" t="inlineStr">
        <is>
          <t>1220135821.0</t>
        </is>
      </c>
      <c r="D3910" t="inlineStr">
        <is>
          <t>四川川泸远豪建筑劳务有限公司</t>
        </is>
      </c>
      <c r="E3910" t="inlineStr">
        <is>
          <t>中建四局020020210018040001</t>
        </is>
      </c>
      <c r="F3910" t="inlineStr">
        <is>
          <t>JSD2007202309005098</t>
        </is>
      </c>
      <c r="G3910" t="inlineStr">
        <is>
          <t>专项储备\安全生产费\发生数</t>
        </is>
      </c>
      <c r="H3910" t="inlineStr">
        <is>
          <t>(七)安全费</t>
        </is>
      </c>
      <c r="I3910" t="inlineStr">
        <is>
          <t>安全生产-人工费</t>
        </is>
      </c>
      <c r="J3910" t="n">
        <v>10841.35</v>
      </c>
    </row>
    <row r="3911">
      <c r="A3911" t="inlineStr">
        <is>
          <t>L400001780</t>
        </is>
      </c>
      <c r="B3911" t="inlineStr">
        <is>
          <t>白云区金沙洲AB3705032地块项目施工总承包及总承包管理配合服务工程</t>
        </is>
      </c>
      <c r="C3911" t="inlineStr">
        <is>
          <t>1220135821.0</t>
        </is>
      </c>
      <c r="D3911" t="inlineStr">
        <is>
          <t>四川川泸远豪建筑劳务有限公司</t>
        </is>
      </c>
      <c r="E3911" t="inlineStr">
        <is>
          <t>中建四局020020210018040001</t>
        </is>
      </c>
      <c r="F3911" t="inlineStr">
        <is>
          <t>JSD2007202310002133</t>
        </is>
      </c>
      <c r="G3911" t="inlineStr">
        <is>
          <t>专项储备\安全生产费\发生数</t>
        </is>
      </c>
      <c r="H3911" t="inlineStr">
        <is>
          <t>(七)安全费</t>
        </is>
      </c>
      <c r="I3911" t="inlineStr">
        <is>
          <t>安全生产-人工费</t>
        </is>
      </c>
      <c r="J3911" t="n">
        <v>18450.24</v>
      </c>
    </row>
    <row r="3912">
      <c r="A3912" t="inlineStr">
        <is>
          <t>L400001780</t>
        </is>
      </c>
      <c r="B3912" t="inlineStr">
        <is>
          <t>白云区金沙洲AB3705032地块项目施工总承包及总承包管理配合服务工程</t>
        </is>
      </c>
      <c r="C3912" t="inlineStr">
        <is>
          <t>1220135821.0</t>
        </is>
      </c>
      <c r="D3912" t="inlineStr">
        <is>
          <t>四川川泸远豪建筑劳务有限公司</t>
        </is>
      </c>
      <c r="E3912" t="inlineStr">
        <is>
          <t>中建四局020020210018040001</t>
        </is>
      </c>
      <c r="F3912" t="inlineStr">
        <is>
          <t>JSD2007202312006971</t>
        </is>
      </c>
      <c r="G3912" t="inlineStr">
        <is>
          <t>专项储备\安全生产费\发生数</t>
        </is>
      </c>
      <c r="H3912" t="inlineStr">
        <is>
          <t>(七)安全费</t>
        </is>
      </c>
      <c r="I3912" t="inlineStr">
        <is>
          <t>安全生产-人工费</t>
        </is>
      </c>
      <c r="J3912" t="n">
        <v>13281.56</v>
      </c>
    </row>
    <row r="3913">
      <c r="A3913" t="inlineStr">
        <is>
          <t>L400001780</t>
        </is>
      </c>
      <c r="B3913" t="inlineStr">
        <is>
          <t>白云区金沙洲AB3705032地块项目施工总承包及总承包管理配合服务工程</t>
        </is>
      </c>
      <c r="C3913" t="inlineStr">
        <is>
          <t>1220135821.0</t>
        </is>
      </c>
      <c r="D3913" t="inlineStr">
        <is>
          <t>四川川泸远豪建筑劳务有限公司</t>
        </is>
      </c>
      <c r="E3913" t="inlineStr">
        <is>
          <t>中建四局020020210018040001</t>
        </is>
      </c>
      <c r="F3913" t="inlineStr">
        <is>
          <t>JSD2007202312009979</t>
        </is>
      </c>
      <c r="G3913" t="inlineStr">
        <is>
          <t>专项储备\安全生产费\发生数</t>
        </is>
      </c>
      <c r="H3913" t="inlineStr">
        <is>
          <t>(七)安全费</t>
        </is>
      </c>
      <c r="I3913" t="inlineStr">
        <is>
          <t>安全生产-人工费</t>
        </is>
      </c>
      <c r="J3913" t="n">
        <v>23870.01</v>
      </c>
    </row>
    <row r="3914">
      <c r="A3914" t="inlineStr">
        <is>
          <t>L400001780</t>
        </is>
      </c>
      <c r="B3914" t="inlineStr">
        <is>
          <t>白云区金沙洲AB3705032地块项目施工总承包及总承包管理配合服务工程</t>
        </is>
      </c>
      <c r="C3914" t="inlineStr">
        <is>
          <t>1220135821.0</t>
        </is>
      </c>
      <c r="D3914" t="inlineStr">
        <is>
          <t>四川川泸远豪建筑劳务有限公司</t>
        </is>
      </c>
      <c r="E3914" t="inlineStr">
        <is>
          <t>中建四局020020210018040001</t>
        </is>
      </c>
      <c r="F3914" t="inlineStr">
        <is>
          <t>JSD2007202312009980</t>
        </is>
      </c>
      <c r="G3914" t="inlineStr">
        <is>
          <t>专项储备\安全生产费\发生数</t>
        </is>
      </c>
      <c r="H3914" t="inlineStr">
        <is>
          <t>(七)安全费</t>
        </is>
      </c>
      <c r="I3914" t="inlineStr">
        <is>
          <t>安全生产-人工费</t>
        </is>
      </c>
      <c r="J3914" t="n">
        <v>23368.88</v>
      </c>
    </row>
    <row r="3915">
      <c r="A3915" t="inlineStr">
        <is>
          <t>L400001780</t>
        </is>
      </c>
      <c r="B3915" t="inlineStr">
        <is>
          <t>白云区金沙洲AB3705032地块项目施工总承包及总承包管理配合服务工程</t>
        </is>
      </c>
      <c r="C3915" t="inlineStr">
        <is>
          <t>1220135821.0</t>
        </is>
      </c>
      <c r="D3915" t="inlineStr">
        <is>
          <t>四川川泸远豪建筑劳务有限公司</t>
        </is>
      </c>
      <c r="E3915" t="inlineStr">
        <is>
          <t>中建四局020020210018040001</t>
        </is>
      </c>
      <c r="F3915" t="inlineStr">
        <is>
          <t>JSD2007202401023188</t>
        </is>
      </c>
      <c r="G3915" t="inlineStr">
        <is>
          <t>专项储备\安全生产费\发生数</t>
        </is>
      </c>
      <c r="H3915" t="inlineStr">
        <is>
          <t>(七)安全费</t>
        </is>
      </c>
      <c r="I3915" t="inlineStr">
        <is>
          <t>安全生产-人工费</t>
        </is>
      </c>
      <c r="J3915" t="n">
        <v>48442.26</v>
      </c>
    </row>
    <row r="3916">
      <c r="A3916" t="inlineStr">
        <is>
          <t>L400001780</t>
        </is>
      </c>
      <c r="B3916" t="inlineStr">
        <is>
          <t>白云区金沙洲AB3705032地块项目施工总承包及总承包管理配合服务工程</t>
        </is>
      </c>
      <c r="C3916" t="inlineStr">
        <is>
          <t>1220135821.0</t>
        </is>
      </c>
      <c r="D3916" t="inlineStr">
        <is>
          <t>四川川泸远豪建筑劳务有限公司</t>
        </is>
      </c>
      <c r="E3916" t="inlineStr">
        <is>
          <t>中建四局020020210018040001</t>
        </is>
      </c>
      <c r="F3916" t="inlineStr">
        <is>
          <t>JSD2007202406009554</t>
        </is>
      </c>
      <c r="G3916" t="inlineStr">
        <is>
          <t>专项储备\安全生产费\发生数</t>
        </is>
      </c>
      <c r="H3916" t="inlineStr">
        <is>
          <t>(七)安全费</t>
        </is>
      </c>
      <c r="I3916" t="inlineStr">
        <is>
          <t>安全生产-人工费</t>
        </is>
      </c>
      <c r="J3916" t="n">
        <v>15781.98</v>
      </c>
    </row>
    <row r="3917">
      <c r="A3917" t="inlineStr">
        <is>
          <t>L400001780</t>
        </is>
      </c>
      <c r="B3917" t="inlineStr">
        <is>
          <t>白云区金沙洲AB3705032地块项目施工总承包及总承包管理配合服务工程</t>
        </is>
      </c>
      <c r="C3917" t="inlineStr">
        <is>
          <t>1220135821.0</t>
        </is>
      </c>
      <c r="D3917" t="inlineStr">
        <is>
          <t>四川川泸远豪建筑劳务有限公司</t>
        </is>
      </c>
      <c r="E3917" t="inlineStr">
        <is>
          <t>中建四局020020210018040001</t>
        </is>
      </c>
      <c r="F3917" t="inlineStr">
        <is>
          <t>JSD2007202406009556</t>
        </is>
      </c>
      <c r="G3917" t="inlineStr">
        <is>
          <t>专项储备\安全生产费\发生数</t>
        </is>
      </c>
      <c r="H3917" t="inlineStr">
        <is>
          <t>(七)安全费</t>
        </is>
      </c>
      <c r="I3917" t="inlineStr">
        <is>
          <t>安全生产-人工费</t>
        </is>
      </c>
      <c r="J3917" t="n">
        <v>12600</v>
      </c>
    </row>
    <row r="3918">
      <c r="A3918" t="inlineStr">
        <is>
          <t>L400001780</t>
        </is>
      </c>
      <c r="B3918" t="inlineStr">
        <is>
          <t>白云区金沙洲AB3705032地块项目施工总承包及总承包管理配合服务工程</t>
        </is>
      </c>
      <c r="C3918" t="inlineStr">
        <is>
          <t>1220135821.0</t>
        </is>
      </c>
      <c r="D3918" t="inlineStr">
        <is>
          <t>四川川泸远豪建筑劳务有限公司</t>
        </is>
      </c>
      <c r="E3918" t="inlineStr">
        <is>
          <t>中建四局020020210018040001</t>
        </is>
      </c>
      <c r="F3918" t="inlineStr">
        <is>
          <t>JSD2007202406009558</t>
        </is>
      </c>
      <c r="G3918" t="inlineStr">
        <is>
          <t>专项储备\安全生产费\发生数</t>
        </is>
      </c>
      <c r="H3918" t="inlineStr">
        <is>
          <t>(七)安全费</t>
        </is>
      </c>
      <c r="I3918" t="inlineStr">
        <is>
          <t>安全生产-人工费</t>
        </is>
      </c>
      <c r="J3918" t="n">
        <v>12228</v>
      </c>
    </row>
    <row r="3919">
      <c r="A3919" t="inlineStr">
        <is>
          <t>L400001780</t>
        </is>
      </c>
      <c r="B3919" t="inlineStr">
        <is>
          <t>白云区金沙洲AB3705032地块项目施工总承包及总承包管理配合服务工程</t>
        </is>
      </c>
      <c r="C3919" t="inlineStr">
        <is>
          <t>1220135821.0</t>
        </is>
      </c>
      <c r="D3919" t="inlineStr">
        <is>
          <t>四川川泸远豪建筑劳务有限公司</t>
        </is>
      </c>
      <c r="E3919" t="inlineStr">
        <is>
          <t>中建四局020020210018040001</t>
        </is>
      </c>
      <c r="F3919" t="inlineStr">
        <is>
          <t>JSD2007202410003205</t>
        </is>
      </c>
      <c r="G3919" t="inlineStr">
        <is>
          <t>专项储备\安全生产费\发生数</t>
        </is>
      </c>
      <c r="H3919" t="inlineStr">
        <is>
          <t>(七)安全费</t>
        </is>
      </c>
      <c r="I3919" t="inlineStr">
        <is>
          <t>安全生产-人工费</t>
        </is>
      </c>
      <c r="J3919" t="n">
        <v>24387.15</v>
      </c>
    </row>
    <row r="3920">
      <c r="A3920" t="inlineStr">
        <is>
          <t>L400001780</t>
        </is>
      </c>
      <c r="B3920" t="inlineStr">
        <is>
          <t>白云区金沙洲AB3705032地块项目施工总承包及总承包管理配合服务工程</t>
        </is>
      </c>
      <c r="C3920" t="inlineStr">
        <is>
          <t>1220135821.0</t>
        </is>
      </c>
      <c r="D3920" t="inlineStr">
        <is>
          <t>四川川泸远豪建筑劳务有限公司</t>
        </is>
      </c>
      <c r="E3920" t="inlineStr">
        <is>
          <t>中建四局020020210018040001</t>
        </is>
      </c>
      <c r="F3920" t="inlineStr">
        <is>
          <t>JSD2007202410003212</t>
        </is>
      </c>
      <c r="G3920" t="inlineStr">
        <is>
          <t>专项储备\安全生产费\发生数</t>
        </is>
      </c>
      <c r="H3920" t="inlineStr">
        <is>
          <t>(七)安全费</t>
        </is>
      </c>
      <c r="I3920" t="inlineStr">
        <is>
          <t>安全生产-人工费</t>
        </is>
      </c>
      <c r="J3920" t="n">
        <v>9420</v>
      </c>
    </row>
    <row r="3921">
      <c r="A3921" t="inlineStr">
        <is>
          <t>L400001780</t>
        </is>
      </c>
      <c r="B3921" t="inlineStr">
        <is>
          <t>白云区金沙洲AB3705032地块项目施工总承包及总承包管理配合服务工程</t>
        </is>
      </c>
      <c r="C3921" t="inlineStr">
        <is>
          <t>1220135821.0</t>
        </is>
      </c>
      <c r="D3921" t="inlineStr">
        <is>
          <t>四川川泸远豪建筑劳务有限公司</t>
        </is>
      </c>
      <c r="E3921" t="inlineStr">
        <is>
          <t>中建四局020020210018040001</t>
        </is>
      </c>
      <c r="F3921" t="inlineStr">
        <is>
          <t>JSD2007202410003221</t>
        </is>
      </c>
      <c r="G3921" t="inlineStr">
        <is>
          <t>专项储备\安全生产费\发生数</t>
        </is>
      </c>
      <c r="H3921" t="inlineStr">
        <is>
          <t>(七)安全费</t>
        </is>
      </c>
      <c r="I3921" t="inlineStr">
        <is>
          <t>安全生产-人工费</t>
        </is>
      </c>
      <c r="J3921" t="n">
        <v>8541.940000000001</v>
      </c>
    </row>
    <row r="3922">
      <c r="A3922" t="inlineStr">
        <is>
          <t>L400001780</t>
        </is>
      </c>
      <c r="B3922" t="inlineStr">
        <is>
          <t>白云区金沙洲AB3705032地块项目施工总承包及总承包管理配合服务工程</t>
        </is>
      </c>
      <c r="C3922" t="inlineStr">
        <is>
          <t>1220135821.0</t>
        </is>
      </c>
      <c r="D3922" t="inlineStr">
        <is>
          <t>四川川泸远豪建筑劳务有限公司</t>
        </is>
      </c>
      <c r="E3922" t="inlineStr">
        <is>
          <t>中建四局020020210018040001</t>
        </is>
      </c>
      <c r="F3922" t="inlineStr">
        <is>
          <t>JSD2007202501005796</t>
        </is>
      </c>
      <c r="G3922" t="inlineStr">
        <is>
          <t>专项储备\安全生产费\发生数</t>
        </is>
      </c>
      <c r="H3922" t="inlineStr">
        <is>
          <t>(七)安全费</t>
        </is>
      </c>
      <c r="I3922" t="inlineStr">
        <is>
          <t>安全生产-人工费</t>
        </is>
      </c>
      <c r="J3922" t="n">
        <v>8032.92</v>
      </c>
    </row>
    <row r="3923">
      <c r="A3923" t="inlineStr">
        <is>
          <t>L400001780</t>
        </is>
      </c>
      <c r="B3923" t="inlineStr">
        <is>
          <t>白云区金沙洲AB3705032地块项目施工总承包及总承包管理配合服务工程</t>
        </is>
      </c>
      <c r="C3923" t="inlineStr">
        <is>
          <t>1220135821.0</t>
        </is>
      </c>
      <c r="D3923" t="inlineStr">
        <is>
          <t>四川川泸远豪建筑劳务有限公司</t>
        </is>
      </c>
      <c r="E3923" t="inlineStr">
        <is>
          <t>中建四局020020210018040001</t>
        </is>
      </c>
      <c r="F3923" t="inlineStr">
        <is>
          <t>JSD2007202512016523</t>
        </is>
      </c>
      <c r="G3923" t="inlineStr">
        <is>
          <t>专项储备\安全生产费\发生数</t>
        </is>
      </c>
      <c r="H3923" t="inlineStr">
        <is>
          <t>(七)安全费</t>
        </is>
      </c>
      <c r="I3923" t="inlineStr">
        <is>
          <t>安全生产-人工费</t>
        </is>
      </c>
      <c r="J3923" t="n">
        <v>24221.52</v>
      </c>
    </row>
    <row r="3924">
      <c r="A3924" t="inlineStr">
        <is>
          <t>L400001780</t>
        </is>
      </c>
      <c r="B3924" t="inlineStr">
        <is>
          <t>白云区金沙洲AB3705032地块项目施工总承包及总承包管理配合服务工程</t>
        </is>
      </c>
      <c r="C3924" t="inlineStr">
        <is>
          <t>1220135821.0</t>
        </is>
      </c>
      <c r="D3924" t="inlineStr">
        <is>
          <t>四川川泸远豪建筑劳务有限公司</t>
        </is>
      </c>
      <c r="E3924" t="inlineStr">
        <is>
          <t>中建四局020020210018040002</t>
        </is>
      </c>
      <c r="F3924" t="inlineStr">
        <is>
          <t>JSD2007202406006934</t>
        </is>
      </c>
      <c r="G3924" t="inlineStr">
        <is>
          <t>专项储备\安全生产费\发生数</t>
        </is>
      </c>
      <c r="H3924" t="inlineStr">
        <is>
          <t>(七)安全费</t>
        </is>
      </c>
      <c r="I3924" t="inlineStr">
        <is>
          <t>安全生产-人工费</t>
        </is>
      </c>
      <c r="J3924" t="n">
        <v>8482.27</v>
      </c>
    </row>
    <row r="3925">
      <c r="A3925" t="inlineStr">
        <is>
          <t>L400001780</t>
        </is>
      </c>
      <c r="B3925" t="inlineStr">
        <is>
          <t>白云区金沙洲AB3705032地块项目施工总承包及总承包管理配合服务工程</t>
        </is>
      </c>
      <c r="C3925" t="inlineStr">
        <is>
          <t>1220135821.0</t>
        </is>
      </c>
      <c r="D3925" t="inlineStr">
        <is>
          <t>四川川泸远豪建筑劳务有限公司</t>
        </is>
      </c>
      <c r="E3925" t="inlineStr">
        <is>
          <t>中建四局020020210018040002</t>
        </is>
      </c>
      <c r="F3925" t="inlineStr">
        <is>
          <t>JSD2007202408004183</t>
        </is>
      </c>
      <c r="G3925" t="inlineStr">
        <is>
          <t>专项储备\安全生产费\发生数</t>
        </is>
      </c>
      <c r="H3925" t="inlineStr">
        <is>
          <t>(七)安全费</t>
        </is>
      </c>
      <c r="I3925" t="inlineStr">
        <is>
          <t>安全生产-人工费</t>
        </is>
      </c>
      <c r="J3925" t="n">
        <v>6337.2</v>
      </c>
    </row>
    <row r="3926">
      <c r="A3926" t="inlineStr">
        <is>
          <t>L400001780</t>
        </is>
      </c>
      <c r="B3926" t="inlineStr">
        <is>
          <t>白云区金沙洲AB3705032地块项目施工总承包及总承包管理配合服务工程</t>
        </is>
      </c>
      <c r="C3926" t="inlineStr">
        <is>
          <t>1220135821.0</t>
        </is>
      </c>
      <c r="D3926" t="inlineStr">
        <is>
          <t>四川川泸远豪建筑劳务有限公司</t>
        </is>
      </c>
      <c r="E3926" t="inlineStr">
        <is>
          <t>中建四局020020210018040002</t>
        </is>
      </c>
      <c r="F3926" t="inlineStr">
        <is>
          <t>JSD2007202410003277</t>
        </is>
      </c>
      <c r="G3926" t="inlineStr">
        <is>
          <t>专项储备\安全生产费\发生数</t>
        </is>
      </c>
      <c r="H3926" t="inlineStr">
        <is>
          <t>(七)安全费</t>
        </is>
      </c>
      <c r="I3926" t="inlineStr">
        <is>
          <t>安全生产-人工费</t>
        </is>
      </c>
      <c r="J3926" t="n">
        <v>4847.84</v>
      </c>
    </row>
    <row r="3927">
      <c r="A3927" t="inlineStr">
        <is>
          <t>L400001780</t>
        </is>
      </c>
      <c r="B3927" t="inlineStr">
        <is>
          <t>白云区金沙洲AB3705032地块项目施工总承包及总承包管理配合服务工程</t>
        </is>
      </c>
      <c r="C3927" t="inlineStr">
        <is>
          <t>1220135821.0</t>
        </is>
      </c>
      <c r="D3927" t="inlineStr">
        <is>
          <t>四川川泸远豪建筑劳务有限公司</t>
        </is>
      </c>
      <c r="E3927" t="inlineStr">
        <is>
          <t>中建四局020020210018040002</t>
        </is>
      </c>
      <c r="F3927" t="inlineStr">
        <is>
          <t>JSD2007202501030050</t>
        </is>
      </c>
      <c r="G3927" t="inlineStr">
        <is>
          <t>专项储备\安全生产费\发生数</t>
        </is>
      </c>
      <c r="H3927" t="inlineStr">
        <is>
          <t>(七)安全费</t>
        </is>
      </c>
      <c r="I3927" t="inlineStr">
        <is>
          <t>安全生产-人工费</t>
        </is>
      </c>
      <c r="J3927" t="n">
        <v>2075.94</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中建四局0200202101804001</t>
        </is>
      </c>
      <c r="F3928" t="inlineStr">
        <is>
          <t>JSD2007202105002815</t>
        </is>
      </c>
      <c r="G3928" t="inlineStr">
        <is>
          <t>专项储备\安全生产费\发生数</t>
        </is>
      </c>
      <c r="H3928" t="inlineStr">
        <is>
          <t>(七)安全费</t>
        </is>
      </c>
      <c r="I3928" t="inlineStr">
        <is>
          <t>安全生产-人工费</t>
        </is>
      </c>
      <c r="J3928" t="n">
        <v>2526.92</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中建四局0200202101804001</t>
        </is>
      </c>
      <c r="F3929" t="inlineStr">
        <is>
          <t>JSD2007202105015716</t>
        </is>
      </c>
      <c r="G3929" t="inlineStr">
        <is>
          <t>专项储备\安全生产费\发生数</t>
        </is>
      </c>
      <c r="H3929" t="inlineStr">
        <is>
          <t>(七)安全费</t>
        </is>
      </c>
      <c r="I3929" t="inlineStr">
        <is>
          <t>安全生产-人工费</t>
        </is>
      </c>
      <c r="J3929" t="n">
        <v>5447.72</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中建四局0200202101804001</t>
        </is>
      </c>
      <c r="F3930" t="inlineStr">
        <is>
          <t>JSD2007202108002546</t>
        </is>
      </c>
      <c r="G3930" t="inlineStr">
        <is>
          <t>专项储备\安全生产费\发生数</t>
        </is>
      </c>
      <c r="H3930" t="inlineStr">
        <is>
          <t>(七)安全费</t>
        </is>
      </c>
      <c r="I3930" t="inlineStr">
        <is>
          <t>安全生产-人工费</t>
        </is>
      </c>
      <c r="J3930" t="n">
        <v>4709.74</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中建四局0200202101804001</t>
        </is>
      </c>
      <c r="F3931" t="inlineStr">
        <is>
          <t>JSD2007202110001455</t>
        </is>
      </c>
      <c r="G3931" t="inlineStr">
        <is>
          <t>专项储备\安全生产费\发生数</t>
        </is>
      </c>
      <c r="H3931" t="inlineStr">
        <is>
          <t>(七)安全费</t>
        </is>
      </c>
      <c r="I3931" t="inlineStr">
        <is>
          <t>安全生产-人工费</t>
        </is>
      </c>
      <c r="J3931" t="n">
        <v>1384.97</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中建四局0200202101804001</t>
        </is>
      </c>
      <c r="F3932" t="inlineStr">
        <is>
          <t>JSD2007202110009790</t>
        </is>
      </c>
      <c r="G3932" t="inlineStr">
        <is>
          <t>专项储备\安全生产费\发生数</t>
        </is>
      </c>
      <c r="H3932" t="inlineStr">
        <is>
          <t>(七)安全费</t>
        </is>
      </c>
      <c r="I3932" t="inlineStr">
        <is>
          <t>安全生产-人工费</t>
        </is>
      </c>
      <c r="J3932" t="n">
        <v>4175.33</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中建四局0200202101804001</t>
        </is>
      </c>
      <c r="F3933" t="inlineStr">
        <is>
          <t>JSD2007202111007693</t>
        </is>
      </c>
      <c r="G3933" t="inlineStr">
        <is>
          <t>专项储备\安全生产费\发生数</t>
        </is>
      </c>
      <c r="H3933" t="inlineStr">
        <is>
          <t>(七)安全费</t>
        </is>
      </c>
      <c r="I3933" t="inlineStr">
        <is>
          <t>安全生产-人工费</t>
        </is>
      </c>
      <c r="J3933" t="n">
        <v>7633.7</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中建四局0200202101804001</t>
        </is>
      </c>
      <c r="F3934" t="inlineStr">
        <is>
          <t>JSD2007202201021225</t>
        </is>
      </c>
      <c r="G3934" t="inlineStr">
        <is>
          <t>专项储备\安全生产费\发生数</t>
        </is>
      </c>
      <c r="H3934" t="inlineStr">
        <is>
          <t>(七)安全费</t>
        </is>
      </c>
      <c r="I3934" t="inlineStr">
        <is>
          <t>安全生产-人工费</t>
        </is>
      </c>
      <c r="J3934" t="n">
        <v>2494.34</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中建四局0200202101804001</t>
        </is>
      </c>
      <c r="F3935" t="inlineStr">
        <is>
          <t>JSD2007202201025187</t>
        </is>
      </c>
      <c r="G3935" t="inlineStr">
        <is>
          <t>专项储备\安全生产费\发生数</t>
        </is>
      </c>
      <c r="H3935" t="inlineStr">
        <is>
          <t>(七)安全费</t>
        </is>
      </c>
      <c r="I3935" t="inlineStr">
        <is>
          <t>安全生产-人工费</t>
        </is>
      </c>
      <c r="J3935" t="n">
        <v>4152.91</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中建四局0200202101804001</t>
        </is>
      </c>
      <c r="F3936" t="inlineStr">
        <is>
          <t>JSD2007202201025199</t>
        </is>
      </c>
      <c r="G3936" t="inlineStr">
        <is>
          <t>专项储备\安全生产费\发生数</t>
        </is>
      </c>
      <c r="H3936" t="inlineStr">
        <is>
          <t>(七)安全费</t>
        </is>
      </c>
      <c r="I3936" t="inlineStr">
        <is>
          <t>安全生产-人工费</t>
        </is>
      </c>
      <c r="J3936" t="n">
        <v>301.08</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中建四局0200202101804001</t>
        </is>
      </c>
      <c r="F3937" t="inlineStr">
        <is>
          <t>JSD2007202203001771</t>
        </is>
      </c>
      <c r="G3937" t="inlineStr">
        <is>
          <t>专项储备\安全生产费\发生数</t>
        </is>
      </c>
      <c r="H3937" t="inlineStr">
        <is>
          <t>(七)安全费</t>
        </is>
      </c>
      <c r="I3937" t="inlineStr">
        <is>
          <t>安全生产-人工费</t>
        </is>
      </c>
      <c r="J3937" t="n">
        <v>32717.36</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中建四局0200202101804001</t>
        </is>
      </c>
      <c r="F3938" t="inlineStr">
        <is>
          <t>JSD2007202204011169</t>
        </is>
      </c>
      <c r="G3938" t="inlineStr">
        <is>
          <t>专项储备\安全生产费\发生数</t>
        </is>
      </c>
      <c r="H3938" t="inlineStr">
        <is>
          <t>(七)安全费</t>
        </is>
      </c>
      <c r="I3938" t="inlineStr">
        <is>
          <t>安全生产-人工费</t>
        </is>
      </c>
      <c r="J3938" t="n">
        <v>9379.24</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中建四局0200202101804001</t>
        </is>
      </c>
      <c r="F3939" t="inlineStr">
        <is>
          <t>JSD2007202205004501</t>
        </is>
      </c>
      <c r="G3939" t="inlineStr">
        <is>
          <t>专项储备\安全生产费\发生数</t>
        </is>
      </c>
      <c r="H3939" t="inlineStr">
        <is>
          <t>(七)安全费</t>
        </is>
      </c>
      <c r="I3939" t="inlineStr">
        <is>
          <t>安全生产-人工费</t>
        </is>
      </c>
      <c r="J3939" t="n">
        <v>3506.5</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中建四局0200202101804001</t>
        </is>
      </c>
      <c r="F3940" t="inlineStr">
        <is>
          <t>JSD2007202206001637</t>
        </is>
      </c>
      <c r="G3940" t="inlineStr">
        <is>
          <t>专项储备\安全生产费\发生数</t>
        </is>
      </c>
      <c r="H3940" t="inlineStr">
        <is>
          <t>(七)安全费</t>
        </is>
      </c>
      <c r="I3940" t="inlineStr">
        <is>
          <t>安全生产-人工费</t>
        </is>
      </c>
      <c r="J3940" t="n">
        <v>895.59</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中建四局0200202101804001</t>
        </is>
      </c>
      <c r="F3941" t="inlineStr">
        <is>
          <t>JSD2007202206004100</t>
        </is>
      </c>
      <c r="G3941" t="inlineStr">
        <is>
          <t>专项储备\安全生产费\发生数</t>
        </is>
      </c>
      <c r="H3941" t="inlineStr">
        <is>
          <t>(七)安全费</t>
        </is>
      </c>
      <c r="I3941" t="inlineStr">
        <is>
          <t>安全生产-人工费</t>
        </is>
      </c>
      <c r="J3941" t="n">
        <v>5218.72</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中建四局0200202101804001</t>
        </is>
      </c>
      <c r="F3942" t="inlineStr">
        <is>
          <t>JSD2007202206008946</t>
        </is>
      </c>
      <c r="G3942" t="inlineStr">
        <is>
          <t>专项储备\安全生产费\发生数</t>
        </is>
      </c>
      <c r="H3942" t="inlineStr">
        <is>
          <t>(七)安全费</t>
        </is>
      </c>
      <c r="I3942" t="inlineStr">
        <is>
          <t>安全生产-人工费</t>
        </is>
      </c>
      <c r="J3942" t="n">
        <v>20072</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中建四局0200202101804001</t>
        </is>
      </c>
      <c r="F3943" t="inlineStr">
        <is>
          <t>JSD2007202207003908</t>
        </is>
      </c>
      <c r="G3943" t="inlineStr">
        <is>
          <t>专项储备\安全生产费\发生数</t>
        </is>
      </c>
      <c r="H3943" t="inlineStr">
        <is>
          <t>(七)安全费</t>
        </is>
      </c>
      <c r="I3943" t="inlineStr">
        <is>
          <t>安全生产-人工费</t>
        </is>
      </c>
      <c r="J3943" t="n">
        <v>2018.99</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中建四局0200202101804001</t>
        </is>
      </c>
      <c r="F3944" t="inlineStr">
        <is>
          <t>JSD2007202208002970</t>
        </is>
      </c>
      <c r="G3944" t="inlineStr">
        <is>
          <t>专项储备\安全生产费\发生数</t>
        </is>
      </c>
      <c r="H3944" t="inlineStr">
        <is>
          <t>(七)安全费</t>
        </is>
      </c>
      <c r="I3944" t="inlineStr">
        <is>
          <t>安全生产-人工费</t>
        </is>
      </c>
      <c r="J3944" t="n">
        <v>17663.36</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中建四局0200202101804001</t>
        </is>
      </c>
      <c r="F3945" t="inlineStr">
        <is>
          <t>JSD2007202208006964</t>
        </is>
      </c>
      <c r="G3945" t="inlineStr">
        <is>
          <t>专项储备\安全生产费\发生数</t>
        </is>
      </c>
      <c r="H3945" t="inlineStr">
        <is>
          <t>(七)安全费</t>
        </is>
      </c>
      <c r="I3945" t="inlineStr">
        <is>
          <t>安全生产-人工费</t>
        </is>
      </c>
      <c r="J3945" t="n">
        <v>842.62</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中建四局0200202101804001</t>
        </is>
      </c>
      <c r="F3946" t="inlineStr">
        <is>
          <t>JSD2007202208007172</t>
        </is>
      </c>
      <c r="G3946" t="inlineStr">
        <is>
          <t>专项储备\安全生产费\发生数</t>
        </is>
      </c>
      <c r="H3946" t="inlineStr">
        <is>
          <t>(七)安全费</t>
        </is>
      </c>
      <c r="I3946" t="inlineStr">
        <is>
          <t>安全生产-人工费</t>
        </is>
      </c>
      <c r="J3946" t="n">
        <v>32115.2</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中建四局0200202101804001</t>
        </is>
      </c>
      <c r="F3947" t="inlineStr">
        <is>
          <t>JSD2007202209000683</t>
        </is>
      </c>
      <c r="G3947" t="inlineStr">
        <is>
          <t>专项储备\安全生产费\发生数</t>
        </is>
      </c>
      <c r="H3947" t="inlineStr">
        <is>
          <t>(七)安全费</t>
        </is>
      </c>
      <c r="I3947" t="inlineStr">
        <is>
          <t>安全生产-人工费</t>
        </is>
      </c>
      <c r="J3947" t="n">
        <v>4435.12</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中建四局0200202101804001</t>
        </is>
      </c>
      <c r="F3948" t="inlineStr">
        <is>
          <t>JSD2007202209005533</t>
        </is>
      </c>
      <c r="G3948" t="inlineStr">
        <is>
          <t>专项储备\安全生产费\发生数</t>
        </is>
      </c>
      <c r="H3948" t="inlineStr">
        <is>
          <t>(七)安全费</t>
        </is>
      </c>
      <c r="I3948" t="inlineStr">
        <is>
          <t>安全生产-人工费</t>
        </is>
      </c>
      <c r="J3948" t="n">
        <v>2107.56</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中建四局0200202101804001</t>
        </is>
      </c>
      <c r="F3949" t="inlineStr">
        <is>
          <t>JSD2007202209007981</t>
        </is>
      </c>
      <c r="G3949" t="inlineStr">
        <is>
          <t>专项储备\安全生产费\发生数</t>
        </is>
      </c>
      <c r="H3949" t="inlineStr">
        <is>
          <t>(七)安全费</t>
        </is>
      </c>
      <c r="I3949" t="inlineStr">
        <is>
          <t>安全生产-人工费</t>
        </is>
      </c>
      <c r="J3949" t="n">
        <v>4014.4</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中建四局0200202101804001</t>
        </is>
      </c>
      <c r="F3950" t="inlineStr">
        <is>
          <t>JSD2007202211000892</t>
        </is>
      </c>
      <c r="G3950" t="inlineStr">
        <is>
          <t>专项储备\安全生产费\发生数</t>
        </is>
      </c>
      <c r="H3950" t="inlineStr">
        <is>
          <t>(七)安全费</t>
        </is>
      </c>
      <c r="I3950" t="inlineStr">
        <is>
          <t>安全生产-人工费</t>
        </is>
      </c>
      <c r="J3950" t="n">
        <v>3031.88</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中建四局0200202101804001</t>
        </is>
      </c>
      <c r="F3951" t="inlineStr">
        <is>
          <t>JSD2007202212006719</t>
        </is>
      </c>
      <c r="G3951" t="inlineStr">
        <is>
          <t>专项储备\安全生产费\发生数</t>
        </is>
      </c>
      <c r="H3951" t="inlineStr">
        <is>
          <t>(七)安全费</t>
        </is>
      </c>
      <c r="I3951" t="inlineStr">
        <is>
          <t>安全生产-人工费</t>
        </is>
      </c>
      <c r="J3951" t="n">
        <v>20614.54</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中建四局0200202101804001</t>
        </is>
      </c>
      <c r="F3952" t="inlineStr">
        <is>
          <t>JSD2007202301003307</t>
        </is>
      </c>
      <c r="G3952" t="inlineStr">
        <is>
          <t>专项储备\安全生产费\发生数</t>
        </is>
      </c>
      <c r="H3952" t="inlineStr">
        <is>
          <t>(七)安全费</t>
        </is>
      </c>
      <c r="I3952" t="inlineStr">
        <is>
          <t>安全生产-人工费</t>
        </is>
      </c>
      <c r="J3952" t="n">
        <v>4893.35</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中建四局0200202101804001</t>
        </is>
      </c>
      <c r="F3953" t="inlineStr">
        <is>
          <t>JSD2007202301003319</t>
        </is>
      </c>
      <c r="G3953" t="inlineStr">
        <is>
          <t>专项储备\安全生产费\发生数</t>
        </is>
      </c>
      <c r="H3953" t="inlineStr">
        <is>
          <t>(七)安全费</t>
        </is>
      </c>
      <c r="I3953" t="inlineStr">
        <is>
          <t>安全生产-人工费</t>
        </is>
      </c>
      <c r="J3953" t="n">
        <v>12113.74</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中建四局0200202101804001</t>
        </is>
      </c>
      <c r="F3954" t="inlineStr">
        <is>
          <t>JSD2007202301003327</t>
        </is>
      </c>
      <c r="G3954" t="inlineStr">
        <is>
          <t>专项储备\安全生产费\发生数</t>
        </is>
      </c>
      <c r="H3954" t="inlineStr">
        <is>
          <t>(七)安全费</t>
        </is>
      </c>
      <c r="I3954" t="inlineStr">
        <is>
          <t>安全生产-人工费</t>
        </is>
      </c>
      <c r="J3954" t="n">
        <v>10105.4</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中建四局0200202101804001</t>
        </is>
      </c>
      <c r="F3955" t="inlineStr">
        <is>
          <t>JSD2007202301015040</t>
        </is>
      </c>
      <c r="G3955" t="inlineStr">
        <is>
          <t>专项储备\安全生产费\发生数</t>
        </is>
      </c>
      <c r="H3955" t="inlineStr">
        <is>
          <t>(七)安全费</t>
        </is>
      </c>
      <c r="I3955" t="inlineStr">
        <is>
          <t>安全生产-人工费</t>
        </is>
      </c>
      <c r="J3955" t="n">
        <v>62335.36</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中建四局0200202101804001</t>
        </is>
      </c>
      <c r="F3956" t="inlineStr">
        <is>
          <t>JSD2007202303002487</t>
        </is>
      </c>
      <c r="G3956" t="inlineStr">
        <is>
          <t>专项储备\安全生产费\发生数</t>
        </is>
      </c>
      <c r="H3956" t="inlineStr">
        <is>
          <t>(七)安全费</t>
        </is>
      </c>
      <c r="I3956" t="inlineStr">
        <is>
          <t>安全生产-人工费</t>
        </is>
      </c>
      <c r="J3956" t="n">
        <v>3124.26</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中建四局0200202101804001</t>
        </is>
      </c>
      <c r="F3957" t="inlineStr">
        <is>
          <t>JSD2007202306008344</t>
        </is>
      </c>
      <c r="G3957" t="inlineStr">
        <is>
          <t>专项储备\安全生产费\发生数</t>
        </is>
      </c>
      <c r="H3957" t="inlineStr">
        <is>
          <t>(七)安全费</t>
        </is>
      </c>
      <c r="I3957" t="inlineStr">
        <is>
          <t>安全生产-人工费</t>
        </is>
      </c>
      <c r="J3957" t="n">
        <v>4039.56</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中建四局0200202101804001</t>
        </is>
      </c>
      <c r="F3958" t="inlineStr">
        <is>
          <t>JSD2007202306013256</t>
        </is>
      </c>
      <c r="G3958" t="inlineStr">
        <is>
          <t>专项储备\安全生产费\发生数</t>
        </is>
      </c>
      <c r="H3958" t="inlineStr">
        <is>
          <t>(七)安全费</t>
        </is>
      </c>
      <c r="I3958" t="inlineStr">
        <is>
          <t>安全生产-人工费</t>
        </is>
      </c>
      <c r="J3958" t="n">
        <v>6906.78</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中建四局0200202101804001</t>
        </is>
      </c>
      <c r="F3959" t="inlineStr">
        <is>
          <t>JSD2007202308011665</t>
        </is>
      </c>
      <c r="G3959" t="inlineStr">
        <is>
          <t>专项储备\安全生产费\发生数</t>
        </is>
      </c>
      <c r="H3959" t="inlineStr">
        <is>
          <t>(七)安全费</t>
        </is>
      </c>
      <c r="I3959" t="inlineStr">
        <is>
          <t>安全生产-人工费</t>
        </is>
      </c>
      <c r="J3959" t="n">
        <v>2880.28</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中建四局0200202101804001</t>
        </is>
      </c>
      <c r="F3960" t="inlineStr">
        <is>
          <t>JSD2007202308011668</t>
        </is>
      </c>
      <c r="G3960" t="inlineStr">
        <is>
          <t>专项储备\安全生产费\发生数</t>
        </is>
      </c>
      <c r="H3960" t="inlineStr">
        <is>
          <t>(七)安全费</t>
        </is>
      </c>
      <c r="I3960" t="inlineStr">
        <is>
          <t>安全生产-人工费</t>
        </is>
      </c>
      <c r="J3960" t="n">
        <v>6309.3</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中建四局0200202101804001</t>
        </is>
      </c>
      <c r="F3961" t="inlineStr">
        <is>
          <t>JSD2007202309008753</t>
        </is>
      </c>
      <c r="G3961" t="inlineStr">
        <is>
          <t>专项储备\安全生产费\发生数</t>
        </is>
      </c>
      <c r="H3961" t="inlineStr">
        <is>
          <t>(七)安全费</t>
        </is>
      </c>
      <c r="I3961" t="inlineStr">
        <is>
          <t>安全生产-人工费</t>
        </is>
      </c>
      <c r="J3961" t="n">
        <v>3335.06</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中建四局0200202101804001</t>
        </is>
      </c>
      <c r="F3962" t="inlineStr">
        <is>
          <t>JSD2007202312005716</t>
        </is>
      </c>
      <c r="G3962" t="inlineStr">
        <is>
          <t>专项储备\安全生产费\发生数</t>
        </is>
      </c>
      <c r="H3962" t="inlineStr">
        <is>
          <t>(七)安全费</t>
        </is>
      </c>
      <c r="I3962" t="inlineStr">
        <is>
          <t>安全生产-人工费</t>
        </is>
      </c>
      <c r="J3962" t="n">
        <v>5086.08</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中建四局0200202101804001</t>
        </is>
      </c>
      <c r="F3963" t="inlineStr">
        <is>
          <t>JSD2007202312010970</t>
        </is>
      </c>
      <c r="G3963" t="inlineStr">
        <is>
          <t>专项储备\安全生产费\发生数</t>
        </is>
      </c>
      <c r="H3963" t="inlineStr">
        <is>
          <t>(七)安全费</t>
        </is>
      </c>
      <c r="I3963" t="inlineStr">
        <is>
          <t>安全生产-人工费</t>
        </is>
      </c>
      <c r="J3963" t="n">
        <v>5760.56</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中建四局0200202101804001</t>
        </is>
      </c>
      <c r="F3964" t="inlineStr">
        <is>
          <t>JSD2007202401011545</t>
        </is>
      </c>
      <c r="G3964" t="inlineStr">
        <is>
          <t>专项储备\安全生产费\发生数</t>
        </is>
      </c>
      <c r="H3964" t="inlineStr">
        <is>
          <t>(七)安全费</t>
        </is>
      </c>
      <c r="I3964" t="inlineStr">
        <is>
          <t>安全生产-人工费</t>
        </is>
      </c>
      <c r="J3964" t="n">
        <v>4021.87</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中建四局0200202101804001</t>
        </is>
      </c>
      <c r="F3965" t="inlineStr">
        <is>
          <t>JSD2007202401025919</t>
        </is>
      </c>
      <c r="G3965" t="inlineStr">
        <is>
          <t>专项储备\安全生产费\发生数</t>
        </is>
      </c>
      <c r="H3965" t="inlineStr">
        <is>
          <t>(七)安全费</t>
        </is>
      </c>
      <c r="I3965" t="inlineStr">
        <is>
          <t>安全生产-人工费</t>
        </is>
      </c>
      <c r="J3965" t="n">
        <v>3759.53</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中建四局0200202101804001</t>
        </is>
      </c>
      <c r="F3966" t="inlineStr">
        <is>
          <t>JSD2007202404004962</t>
        </is>
      </c>
      <c r="G3966" t="inlineStr">
        <is>
          <t>专项储备\安全生产费\发生数</t>
        </is>
      </c>
      <c r="H3966" t="inlineStr">
        <is>
          <t>(七)安全费</t>
        </is>
      </c>
      <c r="I3966" t="inlineStr">
        <is>
          <t>安全生产-人工费</t>
        </is>
      </c>
      <c r="J3966" t="n">
        <v>2769.78</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中建四局0200202101804001</t>
        </is>
      </c>
      <c r="F3967" t="inlineStr">
        <is>
          <t>JSD2007202405008716</t>
        </is>
      </c>
      <c r="G3967" t="inlineStr">
        <is>
          <t>专项储备\安全生产费\发生数</t>
        </is>
      </c>
      <c r="H3967" t="inlineStr">
        <is>
          <t>(七)安全费</t>
        </is>
      </c>
      <c r="I3967" t="inlineStr">
        <is>
          <t>安全生产-人工费</t>
        </is>
      </c>
      <c r="J3967" t="n">
        <v>3208.82</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中建四局0200202101804001</t>
        </is>
      </c>
      <c r="F3968" t="inlineStr">
        <is>
          <t>JSD2007202408014582</t>
        </is>
      </c>
      <c r="G3968" t="inlineStr">
        <is>
          <t>专项储备\安全生产费\发生数</t>
        </is>
      </c>
      <c r="H3968" t="inlineStr">
        <is>
          <t>(七)安全费</t>
        </is>
      </c>
      <c r="I3968" t="inlineStr">
        <is>
          <t>安全生产-人工费</t>
        </is>
      </c>
      <c r="J3968" t="n">
        <v>4974.91</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中建四局0200202101804001</t>
        </is>
      </c>
      <c r="F3969" t="inlineStr">
        <is>
          <t>JSD2007202409003298</t>
        </is>
      </c>
      <c r="G3969" t="inlineStr">
        <is>
          <t>专项储备\安全生产费\发生数</t>
        </is>
      </c>
      <c r="H3969" t="inlineStr">
        <is>
          <t>(七)安全费</t>
        </is>
      </c>
      <c r="I3969" t="inlineStr">
        <is>
          <t>安全生产-人工费</t>
        </is>
      </c>
      <c r="J3969" t="n">
        <v>6670.13</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中建四局0200202101804001</t>
        </is>
      </c>
      <c r="F3970" t="inlineStr">
        <is>
          <t>JSD2007202410003636</t>
        </is>
      </c>
      <c r="G3970" t="inlineStr">
        <is>
          <t>专项储备\安全生产费\发生数</t>
        </is>
      </c>
      <c r="H3970" t="inlineStr">
        <is>
          <t>(七)安全费</t>
        </is>
      </c>
      <c r="I3970" t="inlineStr">
        <is>
          <t>安全生产-人工费</t>
        </is>
      </c>
      <c r="J3970" t="n">
        <v>2425.5</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中建四局0200202101804002</t>
        </is>
      </c>
      <c r="F3971" t="inlineStr">
        <is>
          <t>JSD2007202105010487</t>
        </is>
      </c>
      <c r="G3971" t="inlineStr">
        <is>
          <t>专项储备\安全生产费\发生数</t>
        </is>
      </c>
      <c r="H3971" t="inlineStr">
        <is>
          <t>(七)安全费</t>
        </is>
      </c>
      <c r="I3971" t="inlineStr">
        <is>
          <t>安全生产-人工费</t>
        </is>
      </c>
      <c r="J3971" t="n">
        <v>206.78</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中建四局0200202101804002</t>
        </is>
      </c>
      <c r="F3972" t="inlineStr">
        <is>
          <t>JSD2007202107009407</t>
        </is>
      </c>
      <c r="G3972" t="inlineStr">
        <is>
          <t>专项储备\安全生产费\发生数</t>
        </is>
      </c>
      <c r="H3972" t="inlineStr">
        <is>
          <t>(七)安全费</t>
        </is>
      </c>
      <c r="I3972" t="inlineStr">
        <is>
          <t>安全生产-人工费</t>
        </is>
      </c>
      <c r="J3972" t="n">
        <v>216.59</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中建四局0200202101804002</t>
        </is>
      </c>
      <c r="F3973" t="inlineStr">
        <is>
          <t>JSD2007202108007018</t>
        </is>
      </c>
      <c r="G3973" t="inlineStr">
        <is>
          <t>专项储备\安全生产费\发生数</t>
        </is>
      </c>
      <c r="H3973" t="inlineStr">
        <is>
          <t>(七)安全费</t>
        </is>
      </c>
      <c r="I3973" t="inlineStr">
        <is>
          <t>安全生产-人工费</t>
        </is>
      </c>
      <c r="J3973" t="n">
        <v>830.72</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中建四局0200202101804002</t>
        </is>
      </c>
      <c r="F3974" t="inlineStr">
        <is>
          <t>JSD2007202109007283</t>
        </is>
      </c>
      <c r="G3974" t="inlineStr">
        <is>
          <t>专项储备\安全生产费\发生数</t>
        </is>
      </c>
      <c r="H3974" t="inlineStr">
        <is>
          <t>(七)安全费</t>
        </is>
      </c>
      <c r="I3974" t="inlineStr">
        <is>
          <t>安全生产-人工费</t>
        </is>
      </c>
      <c r="J3974" t="n">
        <v>1491.9</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中建四局0200202101804002</t>
        </is>
      </c>
      <c r="F3975" t="inlineStr">
        <is>
          <t>JSD2007202110005907</t>
        </is>
      </c>
      <c r="G3975" t="inlineStr">
        <is>
          <t>专项储备\安全生产费\发生数</t>
        </is>
      </c>
      <c r="H3975" t="inlineStr">
        <is>
          <t>(七)安全费</t>
        </is>
      </c>
      <c r="I3975" t="inlineStr">
        <is>
          <t>安全生产-人工费</t>
        </is>
      </c>
      <c r="J3975" t="n">
        <v>1843.4</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中建四局0200202101804002</t>
        </is>
      </c>
      <c r="F3976" t="inlineStr">
        <is>
          <t>JSD2007202111001373</t>
        </is>
      </c>
      <c r="G3976" t="inlineStr">
        <is>
          <t>专项储备\安全生产费\发生数</t>
        </is>
      </c>
      <c r="H3976" t="inlineStr">
        <is>
          <t>(七)安全费</t>
        </is>
      </c>
      <c r="I3976" t="inlineStr">
        <is>
          <t>安全生产-人工费</t>
        </is>
      </c>
      <c r="J3976" t="n">
        <v>2544.02</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中建四局0200202101804002</t>
        </is>
      </c>
      <c r="F3977" t="inlineStr">
        <is>
          <t>JSD2007202201021202</t>
        </is>
      </c>
      <c r="G3977" t="inlineStr">
        <is>
          <t>专项储备\安全生产费\发生数</t>
        </is>
      </c>
      <c r="H3977" t="inlineStr">
        <is>
          <t>(七)安全费</t>
        </is>
      </c>
      <c r="I3977" t="inlineStr">
        <is>
          <t>安全生产-人工费</t>
        </is>
      </c>
      <c r="J3977" t="n">
        <v>4988.55</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中建四局0200202101804002</t>
        </is>
      </c>
      <c r="F3978" t="inlineStr">
        <is>
          <t>JSD2007202204007142</t>
        </is>
      </c>
      <c r="G3978" t="inlineStr">
        <is>
          <t>专项储备\安全生产费\发生数</t>
        </is>
      </c>
      <c r="H3978" t="inlineStr">
        <is>
          <t>(七)安全费</t>
        </is>
      </c>
      <c r="I3978" t="inlineStr">
        <is>
          <t>安全生产-人工费</t>
        </is>
      </c>
      <c r="J3978" t="n">
        <v>922.96</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中建四局0200202101804002</t>
        </is>
      </c>
      <c r="F3979" t="inlineStr">
        <is>
          <t>JSD2007202205006179</t>
        </is>
      </c>
      <c r="G3979" t="inlineStr">
        <is>
          <t>专项储备\安全生产费\发生数</t>
        </is>
      </c>
      <c r="H3979" t="inlineStr">
        <is>
          <t>(七)安全费</t>
        </is>
      </c>
      <c r="I3979" t="inlineStr">
        <is>
          <t>安全生产-人工费</t>
        </is>
      </c>
      <c r="J3979" t="n">
        <v>2312.55</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中建四局0200202101804002</t>
        </is>
      </c>
      <c r="F3980" t="inlineStr">
        <is>
          <t>JSD2007202208006067</t>
        </is>
      </c>
      <c r="G3980" t="inlineStr">
        <is>
          <t>专项储备\安全生产费\发生数</t>
        </is>
      </c>
      <c r="H3980" t="inlineStr">
        <is>
          <t>(七)安全费</t>
        </is>
      </c>
      <c r="I3980" t="inlineStr">
        <is>
          <t>安全生产-人工费</t>
        </is>
      </c>
      <c r="J3980" t="n">
        <v>1251.88</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中建四局0200202101804002</t>
        </is>
      </c>
      <c r="F3981" t="inlineStr">
        <is>
          <t>JSD2007202208006072</t>
        </is>
      </c>
      <c r="G3981" t="inlineStr">
        <is>
          <t>专项储备\安全生产费\发生数</t>
        </is>
      </c>
      <c r="H3981" t="inlineStr">
        <is>
          <t>(七)安全费</t>
        </is>
      </c>
      <c r="I3981" t="inlineStr">
        <is>
          <t>安全生产-人工费</t>
        </is>
      </c>
      <c r="J3981" t="n">
        <v>832.77</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中建四局0200202101804002</t>
        </is>
      </c>
      <c r="F3982" t="inlineStr">
        <is>
          <t>JSD2007202209004976</t>
        </is>
      </c>
      <c r="G3982" t="inlineStr">
        <is>
          <t>专项储备\安全生产费\发生数</t>
        </is>
      </c>
      <c r="H3982" t="inlineStr">
        <is>
          <t>(七)安全费</t>
        </is>
      </c>
      <c r="I3982" t="inlineStr">
        <is>
          <t>安全生产-人工费</t>
        </is>
      </c>
      <c r="J3982" t="n">
        <v>1687.04</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中建四局0200202101804002</t>
        </is>
      </c>
      <c r="F3983" t="inlineStr">
        <is>
          <t>JSD2007202210000700</t>
        </is>
      </c>
      <c r="G3983" t="inlineStr">
        <is>
          <t>专项储备\安全生产费\发生数</t>
        </is>
      </c>
      <c r="H3983" t="inlineStr">
        <is>
          <t>(七)安全费</t>
        </is>
      </c>
      <c r="I3983" t="inlineStr">
        <is>
          <t>安全生产-人工费</t>
        </is>
      </c>
      <c r="J3983" t="n">
        <v>4099.33</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中建四局0200202101804002</t>
        </is>
      </c>
      <c r="F3984" t="inlineStr">
        <is>
          <t>JSD2007202212003105</t>
        </is>
      </c>
      <c r="G3984" t="inlineStr">
        <is>
          <t>专项储备\安全生产费\发生数</t>
        </is>
      </c>
      <c r="H3984" t="inlineStr">
        <is>
          <t>(七)安全费</t>
        </is>
      </c>
      <c r="I3984" t="inlineStr">
        <is>
          <t>安全生产-人工费</t>
        </is>
      </c>
      <c r="J3984" t="n">
        <v>2457.62</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中建四局0200202101804002</t>
        </is>
      </c>
      <c r="F3985" t="inlineStr">
        <is>
          <t>JSD2007202301005443</t>
        </is>
      </c>
      <c r="G3985" t="inlineStr">
        <is>
          <t>专项储备\安全生产费\发生数</t>
        </is>
      </c>
      <c r="H3985" t="inlineStr">
        <is>
          <t>(七)安全费</t>
        </is>
      </c>
      <c r="I3985" t="inlineStr">
        <is>
          <t>安全生产-人工费</t>
        </is>
      </c>
      <c r="J3985" t="n">
        <v>4042.84</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中建四局0200202101804002</t>
        </is>
      </c>
      <c r="F3986" t="inlineStr">
        <is>
          <t>JSD2007202301005605</t>
        </is>
      </c>
      <c r="G3986" t="inlineStr">
        <is>
          <t>专项储备\安全生产费\发生数</t>
        </is>
      </c>
      <c r="H3986" t="inlineStr">
        <is>
          <t>(七)安全费</t>
        </is>
      </c>
      <c r="I3986" t="inlineStr">
        <is>
          <t>安全生产-人工费</t>
        </is>
      </c>
      <c r="J3986" t="n">
        <v>3551.77</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中建四局0200202101804002</t>
        </is>
      </c>
      <c r="F3987" t="inlineStr">
        <is>
          <t>JSD2007202304003676</t>
        </is>
      </c>
      <c r="G3987" t="inlineStr">
        <is>
          <t>专项储备\安全生产费\发生数</t>
        </is>
      </c>
      <c r="H3987" t="inlineStr">
        <is>
          <t>(七)安全费</t>
        </is>
      </c>
      <c r="I3987" t="inlineStr">
        <is>
          <t>安全生产-人工费</t>
        </is>
      </c>
      <c r="J3987" t="n">
        <v>2649.98</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中建四局0200202101804002</t>
        </is>
      </c>
      <c r="F3988" t="inlineStr">
        <is>
          <t>JSD2007202305007362</t>
        </is>
      </c>
      <c r="G3988" t="inlineStr">
        <is>
          <t>专项储备\安全生产费\发生数</t>
        </is>
      </c>
      <c r="H3988" t="inlineStr">
        <is>
          <t>(七)安全费</t>
        </is>
      </c>
      <c r="I3988" t="inlineStr">
        <is>
          <t>安全生产-人工费</t>
        </is>
      </c>
      <c r="J3988" t="n">
        <v>4085.01</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中建四局0200202101804002</t>
        </is>
      </c>
      <c r="F3989" t="inlineStr">
        <is>
          <t>JSD2007202307006151</t>
        </is>
      </c>
      <c r="G3989" t="inlineStr">
        <is>
          <t>专项储备\安全生产费\发生数</t>
        </is>
      </c>
      <c r="H3989" t="inlineStr">
        <is>
          <t>(七)安全费</t>
        </is>
      </c>
      <c r="I3989" t="inlineStr">
        <is>
          <t>安全生产-人工费</t>
        </is>
      </c>
      <c r="J3989" t="n">
        <v>1154.23</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中建四局0200202101804002</t>
        </is>
      </c>
      <c r="F3990" t="inlineStr">
        <is>
          <t>JSD2007202308006249</t>
        </is>
      </c>
      <c r="G3990" t="inlineStr">
        <is>
          <t>专项储备\安全生产费\发生数</t>
        </is>
      </c>
      <c r="H3990" t="inlineStr">
        <is>
          <t>(七)安全费</t>
        </is>
      </c>
      <c r="I3990" t="inlineStr">
        <is>
          <t>安全生产-人工费</t>
        </is>
      </c>
      <c r="J3990" t="n">
        <v>2862.46</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中建四局0200202101804002</t>
        </is>
      </c>
      <c r="F3991" t="inlineStr">
        <is>
          <t>JSD2007202308009091</t>
        </is>
      </c>
      <c r="G3991" t="inlineStr">
        <is>
          <t>专项储备\安全生产费\发生数</t>
        </is>
      </c>
      <c r="H3991" t="inlineStr">
        <is>
          <t>(七)安全费</t>
        </is>
      </c>
      <c r="I3991" t="inlineStr">
        <is>
          <t>安全生产-人工费</t>
        </is>
      </c>
      <c r="J3991" t="n">
        <v>1595.4</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中建四局0200202101804002</t>
        </is>
      </c>
      <c r="F3992" t="inlineStr">
        <is>
          <t>JSD2007202309005033</t>
        </is>
      </c>
      <c r="G3992" t="inlineStr">
        <is>
          <t>专项储备\安全生产费\发生数</t>
        </is>
      </c>
      <c r="H3992" t="inlineStr">
        <is>
          <t>(七)安全费</t>
        </is>
      </c>
      <c r="I3992" t="inlineStr">
        <is>
          <t>安全生产-人工费</t>
        </is>
      </c>
      <c r="J3992" t="n">
        <v>879.35</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中建四局0200202101804002</t>
        </is>
      </c>
      <c r="F3993" t="inlineStr">
        <is>
          <t>JSD2007202310002116</t>
        </is>
      </c>
      <c r="G3993" t="inlineStr">
        <is>
          <t>专项储备\安全生产费\发生数</t>
        </is>
      </c>
      <c r="H3993" t="inlineStr">
        <is>
          <t>(七)安全费</t>
        </is>
      </c>
      <c r="I3993" t="inlineStr">
        <is>
          <t>安全生产-人工费</t>
        </is>
      </c>
      <c r="J3993" t="n">
        <v>618.89</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中建四局0200202101804002</t>
        </is>
      </c>
      <c r="F3994" t="inlineStr">
        <is>
          <t>JSD2007202311013845</t>
        </is>
      </c>
      <c r="G3994" t="inlineStr">
        <is>
          <t>专项储备\安全生产费\发生数</t>
        </is>
      </c>
      <c r="H3994" t="inlineStr">
        <is>
          <t>(七)安全费</t>
        </is>
      </c>
      <c r="I3994" t="inlineStr">
        <is>
          <t>安全生产-人工费</t>
        </is>
      </c>
      <c r="J3994" t="n">
        <v>1320.26</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中建四局0200202101804002</t>
        </is>
      </c>
      <c r="F3995" t="inlineStr">
        <is>
          <t>JSD2007202312006942</t>
        </is>
      </c>
      <c r="G3995" t="inlineStr">
        <is>
          <t>专项储备\安全生产费\发生数</t>
        </is>
      </c>
      <c r="H3995" t="inlineStr">
        <is>
          <t>(七)安全费</t>
        </is>
      </c>
      <c r="I3995" t="inlineStr">
        <is>
          <t>安全生产-人工费</t>
        </is>
      </c>
      <c r="J3995" t="n">
        <v>759.83</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中建四局0200202101804002</t>
        </is>
      </c>
      <c r="F3996" t="inlineStr">
        <is>
          <t>JSD2007202312009972</t>
        </is>
      </c>
      <c r="G3996" t="inlineStr">
        <is>
          <t>专项储备\安全生产费\发生数</t>
        </is>
      </c>
      <c r="H3996" t="inlineStr">
        <is>
          <t>(七)安全费</t>
        </is>
      </c>
      <c r="I3996" t="inlineStr">
        <is>
          <t>安全生产-人工费</t>
        </is>
      </c>
      <c r="J3996" t="n">
        <v>10171.56</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中建四局0200202101804002</t>
        </is>
      </c>
      <c r="F3997" t="inlineStr">
        <is>
          <t>JSD2007202406003304</t>
        </is>
      </c>
      <c r="G3997" t="inlineStr">
        <is>
          <t>专项储备\安全生产费\发生数</t>
        </is>
      </c>
      <c r="H3997" t="inlineStr">
        <is>
          <t>(七)安全费</t>
        </is>
      </c>
      <c r="I3997" t="inlineStr">
        <is>
          <t>安全生产-人工费</t>
        </is>
      </c>
      <c r="J3997" t="n">
        <v>2060.15</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中建四局0200202101804002</t>
        </is>
      </c>
      <c r="F3998" t="inlineStr">
        <is>
          <t>JSD2007202406008675</t>
        </is>
      </c>
      <c r="G3998" t="inlineStr">
        <is>
          <t>专项储备\安全生产费\发生数</t>
        </is>
      </c>
      <c r="H3998" t="inlineStr">
        <is>
          <t>(七)安全费</t>
        </is>
      </c>
      <c r="I3998" t="inlineStr">
        <is>
          <t>安全生产-人工费</t>
        </is>
      </c>
      <c r="J3998" t="n">
        <v>563.96</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中建四局0200202101804002</t>
        </is>
      </c>
      <c r="F3999" t="inlineStr">
        <is>
          <t>JSD2007202406008865</t>
        </is>
      </c>
      <c r="G3999" t="inlineStr">
        <is>
          <t>专项储备\安全生产费\发生数</t>
        </is>
      </c>
      <c r="H3999" t="inlineStr">
        <is>
          <t>(七)安全费</t>
        </is>
      </c>
      <c r="I3999" t="inlineStr">
        <is>
          <t>安全生产-人工费</t>
        </is>
      </c>
      <c r="J3999" t="n">
        <v>2621.32</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中建四局0200202101804003</t>
        </is>
      </c>
      <c r="F4000" t="inlineStr">
        <is>
          <t>JSD2007202107009413</t>
        </is>
      </c>
      <c r="G4000" t="inlineStr">
        <is>
          <t>专项储备\安全生产费\发生数</t>
        </is>
      </c>
      <c r="H4000" t="inlineStr">
        <is>
          <t>(七)安全费</t>
        </is>
      </c>
      <c r="I4000" t="inlineStr">
        <is>
          <t>安全生产-人工费</t>
        </is>
      </c>
      <c r="J4000" t="n">
        <v>3575.47</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中建四局0200202101804003</t>
        </is>
      </c>
      <c r="F4001" t="inlineStr">
        <is>
          <t>JSD2007202109007526</t>
        </is>
      </c>
      <c r="G4001" t="inlineStr">
        <is>
          <t>专项储备\安全生产费\发生数</t>
        </is>
      </c>
      <c r="H4001" t="inlineStr">
        <is>
          <t>(七)安全费</t>
        </is>
      </c>
      <c r="I4001" t="inlineStr">
        <is>
          <t>安全生产-人工费</t>
        </is>
      </c>
      <c r="J4001" t="n">
        <v>7169.2</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中建四局0200202101804003</t>
        </is>
      </c>
      <c r="F4002" t="inlineStr">
        <is>
          <t>JSD2007202110005918</t>
        </is>
      </c>
      <c r="G4002" t="inlineStr">
        <is>
          <t>专项储备\安全生产费\发生数</t>
        </is>
      </c>
      <c r="H4002" t="inlineStr">
        <is>
          <t>(七)安全费</t>
        </is>
      </c>
      <c r="I4002" t="inlineStr">
        <is>
          <t>安全生产-人工费</t>
        </is>
      </c>
      <c r="J4002" t="n">
        <v>891.97</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中建四局0200202101804003</t>
        </is>
      </c>
      <c r="F4003" t="inlineStr">
        <is>
          <t>JSD2007202201021156</t>
        </is>
      </c>
      <c r="G4003" t="inlineStr">
        <is>
          <t>专项储备\安全生产费\发生数</t>
        </is>
      </c>
      <c r="H4003" t="inlineStr">
        <is>
          <t>(七)安全费</t>
        </is>
      </c>
      <c r="I4003" t="inlineStr">
        <is>
          <t>安全生产-人工费</t>
        </is>
      </c>
      <c r="J4003" t="n">
        <v>356.54</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中建四局0200202101804003</t>
        </is>
      </c>
      <c r="F4004" t="inlineStr">
        <is>
          <t>JSD2007202204007177</t>
        </is>
      </c>
      <c r="G4004" t="inlineStr">
        <is>
          <t>专项储备\安全生产费\发生数</t>
        </is>
      </c>
      <c r="H4004" t="inlineStr">
        <is>
          <t>(七)安全费</t>
        </is>
      </c>
      <c r="I4004" t="inlineStr">
        <is>
          <t>安全生产-人工费</t>
        </is>
      </c>
      <c r="J4004" t="n">
        <v>641.83</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中建四局0200202101804003</t>
        </is>
      </c>
      <c r="F4005" t="inlineStr">
        <is>
          <t>JSD2007202209001872</t>
        </is>
      </c>
      <c r="G4005" t="inlineStr">
        <is>
          <t>专项储备\安全生产费\发生数</t>
        </is>
      </c>
      <c r="H4005" t="inlineStr">
        <is>
          <t>(七)安全费</t>
        </is>
      </c>
      <c r="I4005" t="inlineStr">
        <is>
          <t>安全生产-人工费</t>
        </is>
      </c>
      <c r="J4005" t="n">
        <v>2987.81</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中建四局0200202101804003</t>
        </is>
      </c>
      <c r="F4006" t="inlineStr">
        <is>
          <t>JSD2007202310002123</t>
        </is>
      </c>
      <c r="G4006" t="inlineStr">
        <is>
          <t>专项储备\安全生产费\发生数</t>
        </is>
      </c>
      <c r="H4006" t="inlineStr">
        <is>
          <t>(七)安全费</t>
        </is>
      </c>
      <c r="I4006" t="inlineStr">
        <is>
          <t>安全生产-人工费</t>
        </is>
      </c>
      <c r="J4006" t="n">
        <v>1720.95</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中建四局0200202101804003</t>
        </is>
      </c>
      <c r="F4007" t="inlineStr">
        <is>
          <t>JSD2007202401014391</t>
        </is>
      </c>
      <c r="G4007" t="inlineStr">
        <is>
          <t>专项储备\安全生产费\发生数</t>
        </is>
      </c>
      <c r="H4007" t="inlineStr">
        <is>
          <t>(七)安全费</t>
        </is>
      </c>
      <c r="I4007" t="inlineStr">
        <is>
          <t>安全生产-人工费</t>
        </is>
      </c>
      <c r="J4007" t="n">
        <v>2146.12</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中建四局0200202101804003</t>
        </is>
      </c>
      <c r="F4008" t="inlineStr">
        <is>
          <t>JSD2007202406009571</t>
        </is>
      </c>
      <c r="G4008" t="inlineStr">
        <is>
          <t>专项储备\安全生产费\发生数</t>
        </is>
      </c>
      <c r="H4008" t="inlineStr">
        <is>
          <t>(七)安全费</t>
        </is>
      </c>
      <c r="I4008" t="inlineStr">
        <is>
          <t>安全生产-人工费</t>
        </is>
      </c>
      <c r="J4008" t="n">
        <v>1086.89</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中建四局0200202101804003</t>
        </is>
      </c>
      <c r="F4009" t="inlineStr">
        <is>
          <t>JSD2007202406009572</t>
        </is>
      </c>
      <c r="G4009" t="inlineStr">
        <is>
          <t>专项储备\安全生产费\发生数</t>
        </is>
      </c>
      <c r="H4009" t="inlineStr">
        <is>
          <t>(七)安全费</t>
        </is>
      </c>
      <c r="I4009" t="inlineStr">
        <is>
          <t>安全生产-人工费</t>
        </is>
      </c>
      <c r="J4009" t="n">
        <v>493.06</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中建四局0200202101804003</t>
        </is>
      </c>
      <c r="F4010" t="inlineStr">
        <is>
          <t>JSD2007202406009575</t>
        </is>
      </c>
      <c r="G4010" t="inlineStr">
        <is>
          <t>专项储备\安全生产费\发生数</t>
        </is>
      </c>
      <c r="H4010" t="inlineStr">
        <is>
          <t>(七)安全费</t>
        </is>
      </c>
      <c r="I4010" t="inlineStr">
        <is>
          <t>安全生产-人工费</t>
        </is>
      </c>
      <c r="J4010" t="n">
        <v>225.77</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中建四局0200202101804003</t>
        </is>
      </c>
      <c r="F4011" t="inlineStr">
        <is>
          <t>JSD2007202406009577</t>
        </is>
      </c>
      <c r="G4011" t="inlineStr">
        <is>
          <t>专项储备\安全生产费\发生数</t>
        </is>
      </c>
      <c r="H4011" t="inlineStr">
        <is>
          <t>(七)安全费</t>
        </is>
      </c>
      <c r="I4011" t="inlineStr">
        <is>
          <t>安全生产-人工费</t>
        </is>
      </c>
      <c r="J4011" t="n">
        <v>364.08</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中建四局0200202101804003</t>
        </is>
      </c>
      <c r="F4012" t="inlineStr">
        <is>
          <t>JSD2007202406009578</t>
        </is>
      </c>
      <c r="G4012" t="inlineStr">
        <is>
          <t>专项储备\安全生产费\发生数</t>
        </is>
      </c>
      <c r="H4012" t="inlineStr">
        <is>
          <t>(七)安全费</t>
        </is>
      </c>
      <c r="I4012" t="inlineStr">
        <is>
          <t>安全生产-人工费</t>
        </is>
      </c>
      <c r="J4012" t="n">
        <v>373.31</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中建四局0200202101804003</t>
        </is>
      </c>
      <c r="F4013" t="inlineStr">
        <is>
          <t>JSD2007202406009579</t>
        </is>
      </c>
      <c r="G4013" t="inlineStr">
        <is>
          <t>专项储备\安全生产费\发生数</t>
        </is>
      </c>
      <c r="H4013" t="inlineStr">
        <is>
          <t>(七)安全费</t>
        </is>
      </c>
      <c r="I4013" t="inlineStr">
        <is>
          <t>安全生产-人工费</t>
        </is>
      </c>
      <c r="J4013" t="n">
        <v>1054.63</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中建四局0200202101804004</t>
        </is>
      </c>
      <c r="F4014" t="inlineStr">
        <is>
          <t>JSD2007202107013549</t>
        </is>
      </c>
      <c r="G4014" t="inlineStr">
        <is>
          <t>专项储备\安全生产费\发生数</t>
        </is>
      </c>
      <c r="H4014" t="inlineStr">
        <is>
          <t>(七)安全费</t>
        </is>
      </c>
      <c r="I4014" t="inlineStr">
        <is>
          <t>安全生产-人工费</t>
        </is>
      </c>
      <c r="J4014" t="n">
        <v>1346.73</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中建四局0200202101804004</t>
        </is>
      </c>
      <c r="F4015" t="inlineStr">
        <is>
          <t>JSD2007202108010365</t>
        </is>
      </c>
      <c r="G4015" t="inlineStr">
        <is>
          <t>专项储备\安全生产费\发生数</t>
        </is>
      </c>
      <c r="H4015" t="inlineStr">
        <is>
          <t>(七)安全费</t>
        </is>
      </c>
      <c r="I4015" t="inlineStr">
        <is>
          <t>安全生产-人工费</t>
        </is>
      </c>
      <c r="J4015" t="n">
        <v>1384.63</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中建四局0200202101804004</t>
        </is>
      </c>
      <c r="F4016" t="inlineStr">
        <is>
          <t>JSD2007202109007292</t>
        </is>
      </c>
      <c r="G4016" t="inlineStr">
        <is>
          <t>专项储备\安全生产费\发生数</t>
        </is>
      </c>
      <c r="H4016" t="inlineStr">
        <is>
          <t>(七)安全费</t>
        </is>
      </c>
      <c r="I4016" t="inlineStr">
        <is>
          <t>安全生产-人工费</t>
        </is>
      </c>
      <c r="J4016" t="n">
        <v>1951.6</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中建四局0200202101804004</t>
        </is>
      </c>
      <c r="F4017" t="inlineStr">
        <is>
          <t>JSD2007202110005906</t>
        </is>
      </c>
      <c r="G4017" t="inlineStr">
        <is>
          <t>专项储备\安全生产费\发生数</t>
        </is>
      </c>
      <c r="H4017" t="inlineStr">
        <is>
          <t>(七)安全费</t>
        </is>
      </c>
      <c r="I4017" t="inlineStr">
        <is>
          <t>安全生产-人工费</t>
        </is>
      </c>
      <c r="J4017" t="n">
        <v>2039.2</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中建四局0200202101804004</t>
        </is>
      </c>
      <c r="F4018" t="inlineStr">
        <is>
          <t>JSD2007202111001380</t>
        </is>
      </c>
      <c r="G4018" t="inlineStr">
        <is>
          <t>专项储备\安全生产费\发生数</t>
        </is>
      </c>
      <c r="H4018" t="inlineStr">
        <is>
          <t>(七)安全费</t>
        </is>
      </c>
      <c r="I4018" t="inlineStr">
        <is>
          <t>安全生产-人工费</t>
        </is>
      </c>
      <c r="J4018" t="n">
        <v>2236.4</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中建四局0200202101804004</t>
        </is>
      </c>
      <c r="F4019" t="inlineStr">
        <is>
          <t>JSD2007202112006058</t>
        </is>
      </c>
      <c r="G4019" t="inlineStr">
        <is>
          <t>专项储备\安全生产费\发生数</t>
        </is>
      </c>
      <c r="H4019" t="inlineStr">
        <is>
          <t>(七)安全费</t>
        </is>
      </c>
      <c r="I4019" t="inlineStr">
        <is>
          <t>安全生产-人工费</t>
        </is>
      </c>
      <c r="J4019" t="n">
        <v>2536.69</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中建四局0200202101804004</t>
        </is>
      </c>
      <c r="F4020" t="inlineStr">
        <is>
          <t>JSD2007202201021189</t>
        </is>
      </c>
      <c r="G4020" t="inlineStr">
        <is>
          <t>专项储备\安全生产费\发生数</t>
        </is>
      </c>
      <c r="H4020" t="inlineStr">
        <is>
          <t>(七)安全费</t>
        </is>
      </c>
      <c r="I4020" t="inlineStr">
        <is>
          <t>安全生产-人工费</t>
        </is>
      </c>
      <c r="J4020" t="n">
        <v>2584.85</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中建四局0200202101804004</t>
        </is>
      </c>
      <c r="F4021" t="inlineStr">
        <is>
          <t>JSD2007202204007174</t>
        </is>
      </c>
      <c r="G4021" t="inlineStr">
        <is>
          <t>专项储备\安全生产费\发生数</t>
        </is>
      </c>
      <c r="H4021" t="inlineStr">
        <is>
          <t>(七)安全费</t>
        </is>
      </c>
      <c r="I4021" t="inlineStr">
        <is>
          <t>安全生产-人工费</t>
        </is>
      </c>
      <c r="J4021" t="n">
        <v>4332</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中建四局0200202101804004</t>
        </is>
      </c>
      <c r="F4022" t="inlineStr">
        <is>
          <t>JSD2007202206004075</t>
        </is>
      </c>
      <c r="G4022" t="inlineStr">
        <is>
          <t>专项储备\安全生产费\发生数</t>
        </is>
      </c>
      <c r="H4022" t="inlineStr">
        <is>
          <t>(七)安全费</t>
        </is>
      </c>
      <c r="I4022" t="inlineStr">
        <is>
          <t>安全生产-人工费</t>
        </is>
      </c>
      <c r="J4022" t="n">
        <v>3717.48</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中建四局0200202101804004</t>
        </is>
      </c>
      <c r="F4023" t="inlineStr">
        <is>
          <t>JSD2007202207000808</t>
        </is>
      </c>
      <c r="G4023" t="inlineStr">
        <is>
          <t>专项储备\安全生产费\发生数</t>
        </is>
      </c>
      <c r="H4023" t="inlineStr">
        <is>
          <t>(七)安全费</t>
        </is>
      </c>
      <c r="I4023" t="inlineStr">
        <is>
          <t>安全生产-人工费</t>
        </is>
      </c>
      <c r="J4023" t="n">
        <v>5170.64</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中建四局0200202101804004</t>
        </is>
      </c>
      <c r="F4024" t="inlineStr">
        <is>
          <t>JSD2007202208006057</t>
        </is>
      </c>
      <c r="G4024" t="inlineStr">
        <is>
          <t>专项储备\安全生产费\发生数</t>
        </is>
      </c>
      <c r="H4024" t="inlineStr">
        <is>
          <t>(七)安全费</t>
        </is>
      </c>
      <c r="I4024" t="inlineStr">
        <is>
          <t>安全生产-人工费</t>
        </is>
      </c>
      <c r="J4024" t="n">
        <v>2598.13</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中建四局0200202101804004</t>
        </is>
      </c>
      <c r="F4025" t="inlineStr">
        <is>
          <t>JSD2007202209004978</t>
        </is>
      </c>
      <c r="G4025" t="inlineStr">
        <is>
          <t>专项储备\安全生产费\发生数</t>
        </is>
      </c>
      <c r="H4025" t="inlineStr">
        <is>
          <t>(七)安全费</t>
        </is>
      </c>
      <c r="I4025" t="inlineStr">
        <is>
          <t>安全生产-人工费</t>
        </is>
      </c>
      <c r="J4025" t="n">
        <v>2590.32</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中建四局0200202101804004</t>
        </is>
      </c>
      <c r="F4026" t="inlineStr">
        <is>
          <t>JSD2007202210006085</t>
        </is>
      </c>
      <c r="G4026" t="inlineStr">
        <is>
          <t>专项储备\安全生产费\发生数</t>
        </is>
      </c>
      <c r="H4026" t="inlineStr">
        <is>
          <t>(七)安全费</t>
        </is>
      </c>
      <c r="I4026" t="inlineStr">
        <is>
          <t>安全生产-人工费</t>
        </is>
      </c>
      <c r="J4026" t="n">
        <v>2481.3</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中建四局0200202101804004</t>
        </is>
      </c>
      <c r="F4027" t="inlineStr">
        <is>
          <t>JSD2007202211005196</t>
        </is>
      </c>
      <c r="G4027" t="inlineStr">
        <is>
          <t>专项储备\安全生产费\发生数</t>
        </is>
      </c>
      <c r="H4027" t="inlineStr">
        <is>
          <t>(七)安全费</t>
        </is>
      </c>
      <c r="I4027" t="inlineStr">
        <is>
          <t>安全生产-人工费</t>
        </is>
      </c>
      <c r="J4027" t="n">
        <v>2501.22</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中建四局0200202101804004</t>
        </is>
      </c>
      <c r="F4028" t="inlineStr">
        <is>
          <t>JSD2007202212006723</t>
        </is>
      </c>
      <c r="G4028" t="inlineStr">
        <is>
          <t>专项储备\安全生产费\发生数</t>
        </is>
      </c>
      <c r="H4028" t="inlineStr">
        <is>
          <t>(七)安全费</t>
        </is>
      </c>
      <c r="I4028" t="inlineStr">
        <is>
          <t>安全生产-人工费</t>
        </is>
      </c>
      <c r="J4028" t="n">
        <v>3689.99</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中建四局0200202101804004</t>
        </is>
      </c>
      <c r="F4029" t="inlineStr">
        <is>
          <t>JSD2007202301006323</t>
        </is>
      </c>
      <c r="G4029" t="inlineStr">
        <is>
          <t>专项储备\安全生产费\发生数</t>
        </is>
      </c>
      <c r="H4029" t="inlineStr">
        <is>
          <t>(七)安全费</t>
        </is>
      </c>
      <c r="I4029" t="inlineStr">
        <is>
          <t>安全生产-人工费</t>
        </is>
      </c>
      <c r="J4029" t="n">
        <v>13525.58</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中建四局0200202101804004</t>
        </is>
      </c>
      <c r="F4030" t="inlineStr">
        <is>
          <t>JSD2007202303003187</t>
        </is>
      </c>
      <c r="G4030" t="inlineStr">
        <is>
          <t>专项储备\安全生产费\发生数</t>
        </is>
      </c>
      <c r="H4030" t="inlineStr">
        <is>
          <t>(七)安全费</t>
        </is>
      </c>
      <c r="I4030" t="inlineStr">
        <is>
          <t>安全生产-人工费</t>
        </is>
      </c>
      <c r="J4030" t="n">
        <v>7780.13</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中建四局0200202101804004</t>
        </is>
      </c>
      <c r="F4031" t="inlineStr">
        <is>
          <t>JSD2007202306008345</t>
        </is>
      </c>
      <c r="G4031" t="inlineStr">
        <is>
          <t>专项储备\安全生产费\发生数</t>
        </is>
      </c>
      <c r="H4031" t="inlineStr">
        <is>
          <t>(七)安全费</t>
        </is>
      </c>
      <c r="I4031" t="inlineStr">
        <is>
          <t>安全生产-人工费</t>
        </is>
      </c>
      <c r="J4031" t="n">
        <v>6456.75</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中建四局0200202101804004</t>
        </is>
      </c>
      <c r="F4032" t="inlineStr">
        <is>
          <t>JSD2007202307006146</t>
        </is>
      </c>
      <c r="G4032" t="inlineStr">
        <is>
          <t>专项储备\安全生产费\发生数</t>
        </is>
      </c>
      <c r="H4032" t="inlineStr">
        <is>
          <t>(七)安全费</t>
        </is>
      </c>
      <c r="I4032" t="inlineStr">
        <is>
          <t>安全生产-人工费</t>
        </is>
      </c>
      <c r="J4032" t="n">
        <v>3886.65</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中建四局0200202101804004</t>
        </is>
      </c>
      <c r="F4033" t="inlineStr">
        <is>
          <t>JSD2007202308007255</t>
        </is>
      </c>
      <c r="G4033" t="inlineStr">
        <is>
          <t>专项储备\安全生产费\发生数</t>
        </is>
      </c>
      <c r="H4033" t="inlineStr">
        <is>
          <t>(七)安全费</t>
        </is>
      </c>
      <c r="I4033" t="inlineStr">
        <is>
          <t>安全生产-人工费</t>
        </is>
      </c>
      <c r="J4033" t="n">
        <v>3779.96</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中建四局0200202101804004</t>
        </is>
      </c>
      <c r="F4034" t="inlineStr">
        <is>
          <t>JSD2007202309005039</t>
        </is>
      </c>
      <c r="G4034" t="inlineStr">
        <is>
          <t>专项储备\安全生产费\发生数</t>
        </is>
      </c>
      <c r="H4034" t="inlineStr">
        <is>
          <t>(七)安全费</t>
        </is>
      </c>
      <c r="I4034" t="inlineStr">
        <is>
          <t>安全生产-人工费</t>
        </is>
      </c>
      <c r="J4034" t="n">
        <v>3886.65</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中建四局0200202101804004</t>
        </is>
      </c>
      <c r="F4035" t="inlineStr">
        <is>
          <t>JSD2007202310002119</t>
        </is>
      </c>
      <c r="G4035" t="inlineStr">
        <is>
          <t>专项储备\安全生产费\发生数</t>
        </is>
      </c>
      <c r="H4035" t="inlineStr">
        <is>
          <t>(七)安全费</t>
        </is>
      </c>
      <c r="I4035" t="inlineStr">
        <is>
          <t>安全生产-人工费</t>
        </is>
      </c>
      <c r="J4035" t="n">
        <v>3239.21</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中建四局0200202101804004</t>
        </is>
      </c>
      <c r="F4036" t="inlineStr">
        <is>
          <t>JSD2007202311013848</t>
        </is>
      </c>
      <c r="G4036" t="inlineStr">
        <is>
          <t>专项储备\安全生产费\发生数</t>
        </is>
      </c>
      <c r="H4036" t="inlineStr">
        <is>
          <t>(七)安全费</t>
        </is>
      </c>
      <c r="I4036" t="inlineStr">
        <is>
          <t>安全生产-人工费</t>
        </is>
      </c>
      <c r="J4036" t="n">
        <v>7565.25</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中建四局0200202101804004</t>
        </is>
      </c>
      <c r="F4037" t="inlineStr">
        <is>
          <t>JSD2007202402006865</t>
        </is>
      </c>
      <c r="G4037" t="inlineStr">
        <is>
          <t>专项储备\安全生产费\发生数</t>
        </is>
      </c>
      <c r="H4037" t="inlineStr">
        <is>
          <t>(七)安全费</t>
        </is>
      </c>
      <c r="I4037" t="inlineStr">
        <is>
          <t>安全生产-人工费</t>
        </is>
      </c>
      <c r="J4037" t="n">
        <v>3788.93</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中建四局0200202101804004</t>
        </is>
      </c>
      <c r="F4038" t="inlineStr">
        <is>
          <t>JSD2007202405007279</t>
        </is>
      </c>
      <c r="G4038" t="inlineStr">
        <is>
          <t>专项储备\安全生产费\发生数</t>
        </is>
      </c>
      <c r="H4038" t="inlineStr">
        <is>
          <t>(七)安全费</t>
        </is>
      </c>
      <c r="I4038" t="inlineStr">
        <is>
          <t>安全生产-人工费</t>
        </is>
      </c>
      <c r="J4038" t="n">
        <v>7584.45</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中建四局0200202101804004</t>
        </is>
      </c>
      <c r="F4039" t="inlineStr">
        <is>
          <t>JSD2007202405007280</t>
        </is>
      </c>
      <c r="G4039" t="inlineStr">
        <is>
          <t>专项储备\安全生产费\发生数</t>
        </is>
      </c>
      <c r="H4039" t="inlineStr">
        <is>
          <t>(七)安全费</t>
        </is>
      </c>
      <c r="I4039" t="inlineStr">
        <is>
          <t>安全生产-人工费</t>
        </is>
      </c>
      <c r="J4039" t="n">
        <v>17588.55</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中建四局0200202101804004</t>
        </is>
      </c>
      <c r="F4040" t="inlineStr">
        <is>
          <t>JSD2007202409010709</t>
        </is>
      </c>
      <c r="G4040" t="inlineStr">
        <is>
          <t>专项储备\安全生产费\发生数</t>
        </is>
      </c>
      <c r="H4040" t="inlineStr">
        <is>
          <t>(七)安全费</t>
        </is>
      </c>
      <c r="I4040" t="inlineStr">
        <is>
          <t>安全生产-人工费</t>
        </is>
      </c>
      <c r="J4040" t="n">
        <v>7077.3</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中建四局0200202101804004</t>
        </is>
      </c>
      <c r="F4041" t="inlineStr">
        <is>
          <t>JSD2007202501005778</t>
        </is>
      </c>
      <c r="G4041" t="inlineStr">
        <is>
          <t>专项储备\安全生产费\发生数</t>
        </is>
      </c>
      <c r="H4041" t="inlineStr">
        <is>
          <t>(七)安全费</t>
        </is>
      </c>
      <c r="I4041" t="inlineStr">
        <is>
          <t>安全生产-人工费</t>
        </is>
      </c>
      <c r="J4041" t="n">
        <v>7745.55</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中建四局0200202101804005</t>
        </is>
      </c>
      <c r="F4042" t="inlineStr">
        <is>
          <t>JSD2007202107008015</t>
        </is>
      </c>
      <c r="G4042" t="inlineStr">
        <is>
          <t>专项储备\安全生产费\发生数</t>
        </is>
      </c>
      <c r="H4042" t="inlineStr">
        <is>
          <t>(七)安全费</t>
        </is>
      </c>
      <c r="I4042" t="inlineStr">
        <is>
          <t>安全生产-人工费</t>
        </is>
      </c>
      <c r="J4042" t="n">
        <v>401.7</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中建四局0200202101804005</t>
        </is>
      </c>
      <c r="F4043" t="inlineStr">
        <is>
          <t>JSD2007202108007016</t>
        </is>
      </c>
      <c r="G4043" t="inlineStr">
        <is>
          <t>专项储备\安全生产费\发生数</t>
        </is>
      </c>
      <c r="H4043" t="inlineStr">
        <is>
          <t>(七)安全费</t>
        </is>
      </c>
      <c r="I4043" t="inlineStr">
        <is>
          <t>安全生产-人工费</t>
        </is>
      </c>
      <c r="J4043" t="n">
        <v>1297.8</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中建四局0200202101804005</t>
        </is>
      </c>
      <c r="F4044" t="inlineStr">
        <is>
          <t>JSD2007202109007313</t>
        </is>
      </c>
      <c r="G4044" t="inlineStr">
        <is>
          <t>专项储备\安全生产费\发生数</t>
        </is>
      </c>
      <c r="H4044" t="inlineStr">
        <is>
          <t>(七)安全费</t>
        </is>
      </c>
      <c r="I4044" t="inlineStr">
        <is>
          <t>安全生产-人工费</t>
        </is>
      </c>
      <c r="J4044" t="n">
        <v>507.19</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中建四局0200202101804005</t>
        </is>
      </c>
      <c r="F4045" t="inlineStr">
        <is>
          <t>JSD2007202110005908</t>
        </is>
      </c>
      <c r="G4045" t="inlineStr">
        <is>
          <t>专项储备\安全生产费\发生数</t>
        </is>
      </c>
      <c r="H4045" t="inlineStr">
        <is>
          <t>(七)安全费</t>
        </is>
      </c>
      <c r="I4045" t="inlineStr">
        <is>
          <t>安全生产-人工费</t>
        </is>
      </c>
      <c r="J4045" t="n">
        <v>782.41</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中建四局0200202101804005</t>
        </is>
      </c>
      <c r="F4046" t="inlineStr">
        <is>
          <t>JSD2007202111001337</t>
        </is>
      </c>
      <c r="G4046" t="inlineStr">
        <is>
          <t>专项储备\安全生产费\发生数</t>
        </is>
      </c>
      <c r="H4046" t="inlineStr">
        <is>
          <t>(七)安全费</t>
        </is>
      </c>
      <c r="I4046" t="inlineStr">
        <is>
          <t>安全生产-人工费</t>
        </is>
      </c>
      <c r="J4046" t="n">
        <v>242.87</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中建四局0200202101804005</t>
        </is>
      </c>
      <c r="F4047" t="inlineStr">
        <is>
          <t>JSD2007202201021103</t>
        </is>
      </c>
      <c r="G4047" t="inlineStr">
        <is>
          <t>专项储备\安全生产费\发生数</t>
        </is>
      </c>
      <c r="H4047" t="inlineStr">
        <is>
          <t>(七)安全费</t>
        </is>
      </c>
      <c r="I4047" t="inlineStr">
        <is>
          <t>安全生产-人工费</t>
        </is>
      </c>
      <c r="J4047" t="n">
        <v>546.96</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中建四局0200202101804005</t>
        </is>
      </c>
      <c r="F4048" t="inlineStr">
        <is>
          <t>JSD2007202205005850</t>
        </is>
      </c>
      <c r="G4048" t="inlineStr">
        <is>
          <t>专项储备\安全生产费\发生数</t>
        </is>
      </c>
      <c r="H4048" t="inlineStr">
        <is>
          <t>(七)安全费</t>
        </is>
      </c>
      <c r="I4048" t="inlineStr">
        <is>
          <t>安全生产-人工费</t>
        </is>
      </c>
      <c r="J4048" t="n">
        <v>561.62</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中建四局0200202101804005</t>
        </is>
      </c>
      <c r="F4049" t="inlineStr">
        <is>
          <t>JSD2007202206004082</t>
        </is>
      </c>
      <c r="G4049" t="inlineStr">
        <is>
          <t>专项储备\安全生产费\发生数</t>
        </is>
      </c>
      <c r="H4049" t="inlineStr">
        <is>
          <t>(七)安全费</t>
        </is>
      </c>
      <c r="I4049" t="inlineStr">
        <is>
          <t>安全生产-人工费</t>
        </is>
      </c>
      <c r="J4049" t="n">
        <v>606.0599999999999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中建四局0200202101804005</t>
        </is>
      </c>
      <c r="F4050" t="inlineStr">
        <is>
          <t>JSD2007202207000814</t>
        </is>
      </c>
      <c r="G4050" t="inlineStr">
        <is>
          <t>专项储备\安全生产费\发生数</t>
        </is>
      </c>
      <c r="H4050" t="inlineStr">
        <is>
          <t>(七)安全费</t>
        </is>
      </c>
      <c r="I4050" t="inlineStr">
        <is>
          <t>安全生产-人工费</t>
        </is>
      </c>
      <c r="J4050" t="n">
        <v>537.77</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中建四局0200202101804005</t>
        </is>
      </c>
      <c r="F4051" t="inlineStr">
        <is>
          <t>JSD2007202208001240</t>
        </is>
      </c>
      <c r="G4051" t="inlineStr">
        <is>
          <t>专项储备\安全生产费\发生数</t>
        </is>
      </c>
      <c r="H4051" t="inlineStr">
        <is>
          <t>(七)安全费</t>
        </is>
      </c>
      <c r="I4051" t="inlineStr">
        <is>
          <t>安全生产-人工费</t>
        </is>
      </c>
      <c r="J4051" t="n">
        <v>935.37</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中建四局0200202101804005</t>
        </is>
      </c>
      <c r="F4052" t="inlineStr">
        <is>
          <t>JSD2007202209001938</t>
        </is>
      </c>
      <c r="G4052" t="inlineStr">
        <is>
          <t>专项储备\安全生产费\发生数</t>
        </is>
      </c>
      <c r="H4052" t="inlineStr">
        <is>
          <t>(七)安全费</t>
        </is>
      </c>
      <c r="I4052" t="inlineStr">
        <is>
          <t>安全生产-人工费</t>
        </is>
      </c>
      <c r="J4052" t="n">
        <v>1053.93</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中建四局0200202101804005</t>
        </is>
      </c>
      <c r="F4053" t="inlineStr">
        <is>
          <t>JSD2007202210000703</t>
        </is>
      </c>
      <c r="G4053" t="inlineStr">
        <is>
          <t>专项储备\安全生产费\发生数</t>
        </is>
      </c>
      <c r="H4053" t="inlineStr">
        <is>
          <t>(七)安全费</t>
        </is>
      </c>
      <c r="I4053" t="inlineStr">
        <is>
          <t>安全生产-人工费</t>
        </is>
      </c>
      <c r="J4053" t="n">
        <v>1716.4</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中建四局0200202101804005</t>
        </is>
      </c>
      <c r="F4054" t="inlineStr">
        <is>
          <t>JSD2007202211004647</t>
        </is>
      </c>
      <c r="G4054" t="inlineStr">
        <is>
          <t>专项储备\安全生产费\发生数</t>
        </is>
      </c>
      <c r="H4054" t="inlineStr">
        <is>
          <t>(七)安全费</t>
        </is>
      </c>
      <c r="I4054" t="inlineStr">
        <is>
          <t>安全生产-人工费</t>
        </is>
      </c>
      <c r="J4054" t="n">
        <v>980.99</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中建四局0200202101804005</t>
        </is>
      </c>
      <c r="F4055" t="inlineStr">
        <is>
          <t>JSD2007202301005631</t>
        </is>
      </c>
      <c r="G4055" t="inlineStr">
        <is>
          <t>专项储备\安全生产费\发生数</t>
        </is>
      </c>
      <c r="H4055" t="inlineStr">
        <is>
          <t>(七)安全费</t>
        </is>
      </c>
      <c r="I4055" t="inlineStr">
        <is>
          <t>安全生产-人工费</t>
        </is>
      </c>
      <c r="J4055" t="n">
        <v>2439.7</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中建四局0200202101804005</t>
        </is>
      </c>
      <c r="F4056" t="inlineStr">
        <is>
          <t>JSD2007202305005143</t>
        </is>
      </c>
      <c r="G4056" t="inlineStr">
        <is>
          <t>专项储备\安全生产费\发生数</t>
        </is>
      </c>
      <c r="H4056" t="inlineStr">
        <is>
          <t>(七)安全费</t>
        </is>
      </c>
      <c r="I4056" t="inlineStr">
        <is>
          <t>安全生产-人工费</t>
        </is>
      </c>
      <c r="J4056" t="n">
        <v>1315.05</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中建四局0200202101804005</t>
        </is>
      </c>
      <c r="F4057" t="inlineStr">
        <is>
          <t>JSD2007202306008346</t>
        </is>
      </c>
      <c r="G4057" t="inlineStr">
        <is>
          <t>专项储备\安全生产费\发生数</t>
        </is>
      </c>
      <c r="H4057" t="inlineStr">
        <is>
          <t>(七)安全费</t>
        </is>
      </c>
      <c r="I4057" t="inlineStr">
        <is>
          <t>安全生产-人工费</t>
        </is>
      </c>
      <c r="J4057" t="n">
        <v>1510.5</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中建四局0200202101804005</t>
        </is>
      </c>
      <c r="F4058" t="inlineStr">
        <is>
          <t>JSD2007202307002579</t>
        </is>
      </c>
      <c r="G4058" t="inlineStr">
        <is>
          <t>专项储备\安全生产费\发生数</t>
        </is>
      </c>
      <c r="H4058" t="inlineStr">
        <is>
          <t>(七)安全费</t>
        </is>
      </c>
      <c r="I4058" t="inlineStr">
        <is>
          <t>安全生产-人工费</t>
        </is>
      </c>
      <c r="J4058" t="n">
        <v>2388.45</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中建四局0200202101804005</t>
        </is>
      </c>
      <c r="F4059" t="inlineStr">
        <is>
          <t>JSD2007202308006258</t>
        </is>
      </c>
      <c r="G4059" t="inlineStr">
        <is>
          <t>专项储备\安全生产费\发生数</t>
        </is>
      </c>
      <c r="H4059" t="inlineStr">
        <is>
          <t>(七)安全费</t>
        </is>
      </c>
      <c r="I4059" t="inlineStr">
        <is>
          <t>安全生产-人工费</t>
        </is>
      </c>
      <c r="J4059" t="n">
        <v>1325.61</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中建四局0200202101804005</t>
        </is>
      </c>
      <c r="F4060" t="inlineStr">
        <is>
          <t>JSD2007202309005045</t>
        </is>
      </c>
      <c r="G4060" t="inlineStr">
        <is>
          <t>专项储备\安全生产费\发生数</t>
        </is>
      </c>
      <c r="H4060" t="inlineStr">
        <is>
          <t>(七)安全费</t>
        </is>
      </c>
      <c r="I4060" t="inlineStr">
        <is>
          <t>安全生产-人工费</t>
        </is>
      </c>
      <c r="J4060" t="n">
        <v>1662.06</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中建四局0200202101804005</t>
        </is>
      </c>
      <c r="F4061" t="inlineStr">
        <is>
          <t>JSD2007202310002516</t>
        </is>
      </c>
      <c r="G4061" t="inlineStr">
        <is>
          <t>专项储备\安全生产费\发生数</t>
        </is>
      </c>
      <c r="H4061" t="inlineStr">
        <is>
          <t>(七)安全费</t>
        </is>
      </c>
      <c r="I4061" t="inlineStr">
        <is>
          <t>安全生产-人工费</t>
        </is>
      </c>
      <c r="J4061" t="n">
        <v>1467.99</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中建四局0200202101804005</t>
        </is>
      </c>
      <c r="F4062" t="inlineStr">
        <is>
          <t>JSD2007202311013854</t>
        </is>
      </c>
      <c r="G4062" t="inlineStr">
        <is>
          <t>专项储备\安全生产费\发生数</t>
        </is>
      </c>
      <c r="H4062" t="inlineStr">
        <is>
          <t>(七)安全费</t>
        </is>
      </c>
      <c r="I4062" t="inlineStr">
        <is>
          <t>安全生产-人工费</t>
        </is>
      </c>
      <c r="J4062" t="n">
        <v>538.2</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中建四局0200202101804005</t>
        </is>
      </c>
      <c r="F4063" t="inlineStr">
        <is>
          <t>JSD2007202401015532</t>
        </is>
      </c>
      <c r="G4063" t="inlineStr">
        <is>
          <t>专项储备\安全生产费\发生数</t>
        </is>
      </c>
      <c r="H4063" t="inlineStr">
        <is>
          <t>(七)安全费</t>
        </is>
      </c>
      <c r="I4063" t="inlineStr">
        <is>
          <t>安全生产-人工费</t>
        </is>
      </c>
      <c r="J4063" t="n">
        <v>3866.55</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中建四局0200202101804005</t>
        </is>
      </c>
      <c r="F4064" t="inlineStr">
        <is>
          <t>JSD2007202406008684</t>
        </is>
      </c>
      <c r="G4064" t="inlineStr">
        <is>
          <t>专项储备\安全生产费\发生数</t>
        </is>
      </c>
      <c r="H4064" t="inlineStr">
        <is>
          <t>(七)安全费</t>
        </is>
      </c>
      <c r="I4064" t="inlineStr">
        <is>
          <t>安全生产-人工费</t>
        </is>
      </c>
      <c r="J4064" t="n">
        <v>3866.55</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中建四局0200202101804005</t>
        </is>
      </c>
      <c r="F4065" t="inlineStr">
        <is>
          <t>JSD2007202406008687</t>
        </is>
      </c>
      <c r="G4065" t="inlineStr">
        <is>
          <t>专项储备\安全生产费\发生数</t>
        </is>
      </c>
      <c r="H4065" t="inlineStr">
        <is>
          <t>(七)安全费</t>
        </is>
      </c>
      <c r="I4065" t="inlineStr">
        <is>
          <t>安全生产-人工费</t>
        </is>
      </c>
      <c r="J4065" t="n">
        <v>538.2</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中建四局0200202101804005</t>
        </is>
      </c>
      <c r="F4066" t="inlineStr">
        <is>
          <t>JSD2007202406008691</t>
        </is>
      </c>
      <c r="G4066" t="inlineStr">
        <is>
          <t>专项储备\安全生产费\发生数</t>
        </is>
      </c>
      <c r="H4066" t="inlineStr">
        <is>
          <t>(七)安全费</t>
        </is>
      </c>
      <c r="I4066" t="inlineStr">
        <is>
          <t>安全生产-人工费</t>
        </is>
      </c>
      <c r="J4066" t="n">
        <v>389.25</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中建四局0200202101804006</t>
        </is>
      </c>
      <c r="F4067" t="inlineStr">
        <is>
          <t>JSD2007202107009405</t>
        </is>
      </c>
      <c r="G4067" t="inlineStr">
        <is>
          <t>专项储备\安全生产费\发生数</t>
        </is>
      </c>
      <c r="H4067" t="inlineStr">
        <is>
          <t>(七)安全费</t>
        </is>
      </c>
      <c r="I4067" t="inlineStr">
        <is>
          <t>安全生产-人工费</t>
        </is>
      </c>
      <c r="J4067" t="n">
        <v>5589.64</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中建四局0200202101804006</t>
        </is>
      </c>
      <c r="F4068" t="inlineStr">
        <is>
          <t>JSD2007202108009026</t>
        </is>
      </c>
      <c r="G4068" t="inlineStr">
        <is>
          <t>专项储备\安全生产费\发生数</t>
        </is>
      </c>
      <c r="H4068" t="inlineStr">
        <is>
          <t>(七)安全费</t>
        </is>
      </c>
      <c r="I4068" t="inlineStr">
        <is>
          <t>安全生产-人工费</t>
        </is>
      </c>
      <c r="J4068" t="n">
        <v>16981.47</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中建四局0200202101804006</t>
        </is>
      </c>
      <c r="F4069" t="inlineStr">
        <is>
          <t>JSD2007202109007326</t>
        </is>
      </c>
      <c r="G4069" t="inlineStr">
        <is>
          <t>专项储备\安全生产费\发生数</t>
        </is>
      </c>
      <c r="H4069" t="inlineStr">
        <is>
          <t>(七)安全费</t>
        </is>
      </c>
      <c r="I4069" t="inlineStr">
        <is>
          <t>安全生产-人工费</t>
        </is>
      </c>
      <c r="J4069" t="n">
        <v>8522.389999999999</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中建四局0200202101804006</t>
        </is>
      </c>
      <c r="F4070" t="inlineStr">
        <is>
          <t>JSD2007202110005905</t>
        </is>
      </c>
      <c r="G4070" t="inlineStr">
        <is>
          <t>专项储备\安全生产费\发生数</t>
        </is>
      </c>
      <c r="H4070" t="inlineStr">
        <is>
          <t>(七)安全费</t>
        </is>
      </c>
      <c r="I4070" t="inlineStr">
        <is>
          <t>安全生产-人工费</t>
        </is>
      </c>
      <c r="J4070" t="n">
        <v>18730.43</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中建四局0200202101804006</t>
        </is>
      </c>
      <c r="F4071" t="inlineStr">
        <is>
          <t>JSD2007202111001370</t>
        </is>
      </c>
      <c r="G4071" t="inlineStr">
        <is>
          <t>专项储备\安全生产费\发生数</t>
        </is>
      </c>
      <c r="H4071" t="inlineStr">
        <is>
          <t>(七)安全费</t>
        </is>
      </c>
      <c r="I4071" t="inlineStr">
        <is>
          <t>安全生产-人工费</t>
        </is>
      </c>
      <c r="J4071" t="n">
        <v>12092.29</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中建四局0200202101804006</t>
        </is>
      </c>
      <c r="F4072" t="inlineStr">
        <is>
          <t>JSD2007202112006050</t>
        </is>
      </c>
      <c r="G4072" t="inlineStr">
        <is>
          <t>专项储备\安全生产费\发生数</t>
        </is>
      </c>
      <c r="H4072" t="inlineStr">
        <is>
          <t>(七)安全费</t>
        </is>
      </c>
      <c r="I4072" t="inlineStr">
        <is>
          <t>安全生产-人工费</t>
        </is>
      </c>
      <c r="J4072" t="n">
        <v>1130.1</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中建四局0200202101804006</t>
        </is>
      </c>
      <c r="F4073" t="inlineStr">
        <is>
          <t>JSD2007202201020726</t>
        </is>
      </c>
      <c r="G4073" t="inlineStr">
        <is>
          <t>专项储备\安全生产费\发生数</t>
        </is>
      </c>
      <c r="H4073" t="inlineStr">
        <is>
          <t>(七)安全费</t>
        </is>
      </c>
      <c r="I4073" t="inlineStr">
        <is>
          <t>安全生产-人工费</t>
        </is>
      </c>
      <c r="J4073" t="n">
        <v>88818.53</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中建四局0200202101804006</t>
        </is>
      </c>
      <c r="F4074" t="inlineStr">
        <is>
          <t>JSD2007202203006858</t>
        </is>
      </c>
      <c r="G4074" t="inlineStr">
        <is>
          <t>专项储备\安全生产费\发生数</t>
        </is>
      </c>
      <c r="H4074" t="inlineStr">
        <is>
          <t>(七)安全费</t>
        </is>
      </c>
      <c r="I4074" t="inlineStr">
        <is>
          <t>安全生产-人工费</t>
        </is>
      </c>
      <c r="J4074" t="n">
        <v>4079.97</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中建四局0200202101804006</t>
        </is>
      </c>
      <c r="F4075" t="inlineStr">
        <is>
          <t>JSD2007202204005673</t>
        </is>
      </c>
      <c r="G4075" t="inlineStr">
        <is>
          <t>专项储备\安全生产费\发生数</t>
        </is>
      </c>
      <c r="H4075" t="inlineStr">
        <is>
          <t>(七)安全费</t>
        </is>
      </c>
      <c r="I4075" t="inlineStr">
        <is>
          <t>安全生产-人工费</t>
        </is>
      </c>
      <c r="J4075" t="n">
        <v>13158.83</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中建四局0200202101804006</t>
        </is>
      </c>
      <c r="F4076" t="inlineStr">
        <is>
          <t>JSD2007202206004088</t>
        </is>
      </c>
      <c r="G4076" t="inlineStr">
        <is>
          <t>专项储备\安全生产费\发生数</t>
        </is>
      </c>
      <c r="H4076" t="inlineStr">
        <is>
          <t>(七)安全费</t>
        </is>
      </c>
      <c r="I4076" t="inlineStr">
        <is>
          <t>安全生产-人工费</t>
        </is>
      </c>
      <c r="J4076" t="n">
        <v>15189.9</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中建四局0200202101804006</t>
        </is>
      </c>
      <c r="F4077" t="inlineStr">
        <is>
          <t>JSD2007202207000816</t>
        </is>
      </c>
      <c r="G4077" t="inlineStr">
        <is>
          <t>专项储备\安全生产费\发生数</t>
        </is>
      </c>
      <c r="H4077" t="inlineStr">
        <is>
          <t>(七)安全费</t>
        </is>
      </c>
      <c r="I4077" t="inlineStr">
        <is>
          <t>安全生产-人工费</t>
        </is>
      </c>
      <c r="J4077" t="n">
        <v>25311.44</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中建四局0200202101804006</t>
        </is>
      </c>
      <c r="F4078" t="inlineStr">
        <is>
          <t>JSD2007202208001246</t>
        </is>
      </c>
      <c r="G4078" t="inlineStr">
        <is>
          <t>专项储备\安全生产费\发生数</t>
        </is>
      </c>
      <c r="H4078" t="inlineStr">
        <is>
          <t>(七)安全费</t>
        </is>
      </c>
      <c r="I4078" t="inlineStr">
        <is>
          <t>安全生产-人工费</t>
        </is>
      </c>
      <c r="J4078" t="n">
        <v>23127.9</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中建四局0200202101804006</t>
        </is>
      </c>
      <c r="F4079" t="inlineStr">
        <is>
          <t>JSD2007202208009432</t>
        </is>
      </c>
      <c r="G4079" t="inlineStr">
        <is>
          <t>专项储备\安全生产费\发生数</t>
        </is>
      </c>
      <c r="H4079" t="inlineStr">
        <is>
          <t>(七)安全费</t>
        </is>
      </c>
      <c r="I4079" t="inlineStr">
        <is>
          <t>安全生产-人工费</t>
        </is>
      </c>
      <c r="J4079" t="n">
        <v>21053.49</v>
      </c>
    </row>
    <row r="4080">
      <c r="A4080" t="inlineStr">
        <is>
          <t>L400001780</t>
        </is>
      </c>
      <c r="B4080" t="inlineStr">
        <is>
          <t>白云区金沙洲AB3705032地块项目施工总承包及总承包管理配合服务工程</t>
        </is>
      </c>
      <c r="C4080" t="inlineStr">
        <is>
          <t>1220135821.0</t>
        </is>
      </c>
      <c r="D4080" t="inlineStr">
        <is>
          <t>广州市亲力劳务派遣有限公司</t>
        </is>
      </c>
      <c r="E4080" t="inlineStr">
        <is>
          <t>中建四局0200202101804006</t>
        </is>
      </c>
      <c r="F4080" t="inlineStr">
        <is>
          <t>JSD2007202209004979</t>
        </is>
      </c>
      <c r="G4080" t="inlineStr">
        <is>
          <t>专项储备\安全生产费\发生数</t>
        </is>
      </c>
      <c r="H4080" t="inlineStr">
        <is>
          <t>(七)安全费</t>
        </is>
      </c>
      <c r="I4080" t="inlineStr">
        <is>
          <t>安全生产-人工费</t>
        </is>
      </c>
      <c r="J4080" t="n">
        <v>18605.53</v>
      </c>
    </row>
    <row r="4081">
      <c r="A4081" t="inlineStr">
        <is>
          <t>L400001780</t>
        </is>
      </c>
      <c r="B4081" t="inlineStr">
        <is>
          <t>白云区金沙洲AB3705032地块项目施工总承包及总承包管理配合服务工程</t>
        </is>
      </c>
      <c r="C4081" t="inlineStr">
        <is>
          <t>1220135821.0</t>
        </is>
      </c>
      <c r="D4081" t="inlineStr">
        <is>
          <t>广州市亲力劳务派遣有限公司</t>
        </is>
      </c>
      <c r="E4081" t="inlineStr">
        <is>
          <t>中建四局0200202101804006</t>
        </is>
      </c>
      <c r="F4081" t="inlineStr">
        <is>
          <t>JSD2007202210000704</t>
        </is>
      </c>
      <c r="G4081" t="inlineStr">
        <is>
          <t>专项储备\安全生产费\发生数</t>
        </is>
      </c>
      <c r="H4081" t="inlineStr">
        <is>
          <t>(七)安全费</t>
        </is>
      </c>
      <c r="I4081" t="inlineStr">
        <is>
          <t>安全生产-人工费</t>
        </is>
      </c>
      <c r="J4081" t="n">
        <v>25794.83</v>
      </c>
    </row>
    <row r="4082">
      <c r="A4082" t="inlineStr">
        <is>
          <t>L400001780</t>
        </is>
      </c>
      <c r="B4082" t="inlineStr">
        <is>
          <t>白云区金沙洲AB3705032地块项目施工总承包及总承包管理配合服务工程</t>
        </is>
      </c>
      <c r="C4082" t="inlineStr">
        <is>
          <t>1220135821.0</t>
        </is>
      </c>
      <c r="D4082" t="inlineStr">
        <is>
          <t>广州市亲力劳务派遣有限公司</t>
        </is>
      </c>
      <c r="E4082" t="inlineStr">
        <is>
          <t>中建四局0200202101804006</t>
        </is>
      </c>
      <c r="F4082" t="inlineStr">
        <is>
          <t>JSD2007202211005202</t>
        </is>
      </c>
      <c r="G4082" t="inlineStr">
        <is>
          <t>专项储备\安全生产费\发生数</t>
        </is>
      </c>
      <c r="H4082" t="inlineStr">
        <is>
          <t>(七)安全费</t>
        </is>
      </c>
      <c r="I4082" t="inlineStr">
        <is>
          <t>安全生产-人工费</t>
        </is>
      </c>
      <c r="J4082" t="n">
        <v>8175.2</v>
      </c>
    </row>
    <row r="4083">
      <c r="A4083" t="inlineStr">
        <is>
          <t>L400001780</t>
        </is>
      </c>
      <c r="B4083" t="inlineStr">
        <is>
          <t>白云区金沙洲AB3705032地块项目施工总承包及总承包管理配合服务工程</t>
        </is>
      </c>
      <c r="C4083" t="inlineStr">
        <is>
          <t>1220135821.0</t>
        </is>
      </c>
      <c r="D4083" t="inlineStr">
        <is>
          <t>广州市亲力劳务派遣有限公司</t>
        </is>
      </c>
      <c r="E4083" t="inlineStr">
        <is>
          <t>中建四局0200202101804006</t>
        </is>
      </c>
      <c r="F4083" t="inlineStr">
        <is>
          <t>JSD2007202212006738</t>
        </is>
      </c>
      <c r="G4083" t="inlineStr">
        <is>
          <t>专项储备\安全生产费\发生数</t>
        </is>
      </c>
      <c r="H4083" t="inlineStr">
        <is>
          <t>(七)安全费</t>
        </is>
      </c>
      <c r="I4083" t="inlineStr">
        <is>
          <t>安全生产-人工费</t>
        </is>
      </c>
      <c r="J4083" t="n">
        <v>30802.36</v>
      </c>
    </row>
    <row r="4084">
      <c r="A4084" t="inlineStr">
        <is>
          <t>L400001780</t>
        </is>
      </c>
      <c r="B4084" t="inlineStr">
        <is>
          <t>白云区金沙洲AB3705032地块项目施工总承包及总承包管理配合服务工程</t>
        </is>
      </c>
      <c r="C4084" t="inlineStr">
        <is>
          <t>1220135821.0</t>
        </is>
      </c>
      <c r="D4084" t="inlineStr">
        <is>
          <t>广州市亲力劳务派遣有限公司</t>
        </is>
      </c>
      <c r="E4084" t="inlineStr">
        <is>
          <t>中建四局0200202101804006</t>
        </is>
      </c>
      <c r="F4084" t="inlineStr">
        <is>
          <t>JSD2007202301015001</t>
        </is>
      </c>
      <c r="G4084" t="inlineStr">
        <is>
          <t>专项储备\安全生产费\发生数</t>
        </is>
      </c>
      <c r="H4084" t="inlineStr">
        <is>
          <t>(七)安全费</t>
        </is>
      </c>
      <c r="I4084" t="inlineStr">
        <is>
          <t>安全生产-人工费</t>
        </is>
      </c>
      <c r="J4084" t="n">
        <v>30023.73</v>
      </c>
    </row>
    <row r="4085">
      <c r="A4085" t="inlineStr">
        <is>
          <t>L400001780</t>
        </is>
      </c>
      <c r="B4085" t="inlineStr">
        <is>
          <t>白云区金沙洲AB3705032地块项目施工总承包及总承包管理配合服务工程</t>
        </is>
      </c>
      <c r="C4085" t="inlineStr">
        <is>
          <t>1220135821.0</t>
        </is>
      </c>
      <c r="D4085" t="inlineStr">
        <is>
          <t>广州市亲力劳务派遣有限公司</t>
        </is>
      </c>
      <c r="E4085" t="inlineStr">
        <is>
          <t>中建四局0200202101804006</t>
        </is>
      </c>
      <c r="F4085" t="inlineStr">
        <is>
          <t>JSD2007202301015012</t>
        </is>
      </c>
      <c r="G4085" t="inlineStr">
        <is>
          <t>专项储备\安全生产费\发生数</t>
        </is>
      </c>
      <c r="H4085" t="inlineStr">
        <is>
          <t>(七)安全费</t>
        </is>
      </c>
      <c r="I4085" t="inlineStr">
        <is>
          <t>安全生产-人工费</t>
        </is>
      </c>
      <c r="J4085" t="n">
        <v>114513.17</v>
      </c>
    </row>
    <row r="4086">
      <c r="A4086" t="inlineStr">
        <is>
          <t>L400001780</t>
        </is>
      </c>
      <c r="B4086" t="inlineStr">
        <is>
          <t>白云区金沙洲AB3705032地块项目施工总承包及总承包管理配合服务工程</t>
        </is>
      </c>
      <c r="C4086" t="inlineStr">
        <is>
          <t>1220135821.0</t>
        </is>
      </c>
      <c r="D4086" t="inlineStr">
        <is>
          <t>广州市亲力劳务派遣有限公司</t>
        </is>
      </c>
      <c r="E4086" t="inlineStr">
        <is>
          <t>中建四局0200202101804006</t>
        </is>
      </c>
      <c r="F4086" t="inlineStr">
        <is>
          <t>JSD2007202305007127</t>
        </is>
      </c>
      <c r="G4086" t="inlineStr">
        <is>
          <t>专项储备\安全生产费\发生数</t>
        </is>
      </c>
      <c r="H4086" t="inlineStr">
        <is>
          <t>(七)安全费</t>
        </is>
      </c>
      <c r="I4086" t="inlineStr">
        <is>
          <t>安全生产-人工费</t>
        </is>
      </c>
      <c r="J4086" t="n">
        <v>32069.42</v>
      </c>
    </row>
    <row r="4087">
      <c r="A4087" t="inlineStr">
        <is>
          <t>L400001780</t>
        </is>
      </c>
      <c r="B4087" t="inlineStr">
        <is>
          <t>白云区金沙洲AB3705032地块项目施工总承包及总承包管理配合服务工程</t>
        </is>
      </c>
      <c r="C4087" t="inlineStr">
        <is>
          <t>1220135821.0</t>
        </is>
      </c>
      <c r="D4087" t="inlineStr">
        <is>
          <t>广州市亲力劳务派遣有限公司</t>
        </is>
      </c>
      <c r="E4087" t="inlineStr">
        <is>
          <t>中建四局0200202101804006</t>
        </is>
      </c>
      <c r="F4087" t="inlineStr">
        <is>
          <t>JSD2007202306005863</t>
        </is>
      </c>
      <c r="G4087" t="inlineStr">
        <is>
          <t>专项储备\安全生产费\发生数</t>
        </is>
      </c>
      <c r="H4087" t="inlineStr">
        <is>
          <t>(七)安全费</t>
        </is>
      </c>
      <c r="I4087" t="inlineStr">
        <is>
          <t>安全生产-人工费</t>
        </is>
      </c>
      <c r="J4087" t="n">
        <v>10997.48</v>
      </c>
    </row>
    <row r="4088">
      <c r="A4088" t="inlineStr">
        <is>
          <t>L400001780</t>
        </is>
      </c>
      <c r="B4088" t="inlineStr">
        <is>
          <t>白云区金沙洲AB3705032地块项目施工总承包及总承包管理配合服务工程</t>
        </is>
      </c>
      <c r="C4088" t="inlineStr">
        <is>
          <t>1220135821.0</t>
        </is>
      </c>
      <c r="D4088" t="inlineStr">
        <is>
          <t>广州市亲力劳务派遣有限公司</t>
        </is>
      </c>
      <c r="E4088" t="inlineStr">
        <is>
          <t>中建四局0200202101804006</t>
        </is>
      </c>
      <c r="F4088" t="inlineStr">
        <is>
          <t>JSD2007202307002587</t>
        </is>
      </c>
      <c r="G4088" t="inlineStr">
        <is>
          <t>专项储备\安全生产费\发生数</t>
        </is>
      </c>
      <c r="H4088" t="inlineStr">
        <is>
          <t>(七)安全费</t>
        </is>
      </c>
      <c r="I4088" t="inlineStr">
        <is>
          <t>安全生产-人工费</t>
        </is>
      </c>
      <c r="J4088" t="n">
        <v>19025.76</v>
      </c>
    </row>
    <row r="4089">
      <c r="A4089" t="inlineStr">
        <is>
          <t>L400001780</t>
        </is>
      </c>
      <c r="B4089" t="inlineStr">
        <is>
          <t>白云区金沙洲AB3705032地块项目施工总承包及总承包管理配合服务工程</t>
        </is>
      </c>
      <c r="C4089" t="inlineStr">
        <is>
          <t>1220135821.0</t>
        </is>
      </c>
      <c r="D4089" t="inlineStr">
        <is>
          <t>广州市亲力劳务派遣有限公司</t>
        </is>
      </c>
      <c r="E4089" t="inlineStr">
        <is>
          <t>中建四局0200202101804006</t>
        </is>
      </c>
      <c r="F4089" t="inlineStr">
        <is>
          <t>JSD2007202308006265</t>
        </is>
      </c>
      <c r="G4089" t="inlineStr">
        <is>
          <t>专项储备\安全生产费\发生数</t>
        </is>
      </c>
      <c r="H4089" t="inlineStr">
        <is>
          <t>(七)安全费</t>
        </is>
      </c>
      <c r="I4089" t="inlineStr">
        <is>
          <t>安全生产-人工费</t>
        </is>
      </c>
      <c r="J4089" t="n">
        <v>26892.77</v>
      </c>
    </row>
    <row r="4090">
      <c r="A4090" t="inlineStr">
        <is>
          <t>L400001780</t>
        </is>
      </c>
      <c r="B4090" t="inlineStr">
        <is>
          <t>白云区金沙洲AB3705032地块项目施工总承包及总承包管理配合服务工程</t>
        </is>
      </c>
      <c r="C4090" t="inlineStr">
        <is>
          <t>1220135821.0</t>
        </is>
      </c>
      <c r="D4090" t="inlineStr">
        <is>
          <t>广州市亲力劳务派遣有限公司</t>
        </is>
      </c>
      <c r="E4090" t="inlineStr">
        <is>
          <t>中建四局0200202101804006</t>
        </is>
      </c>
      <c r="F4090" t="inlineStr">
        <is>
          <t>JSD2007202308013087</t>
        </is>
      </c>
      <c r="G4090" t="inlineStr">
        <is>
          <t>专项储备\安全生产费\发生数</t>
        </is>
      </c>
      <c r="H4090" t="inlineStr">
        <is>
          <t>(七)安全费</t>
        </is>
      </c>
      <c r="I4090" t="inlineStr">
        <is>
          <t>安全生产-人工费</t>
        </is>
      </c>
      <c r="J4090" t="n">
        <v>15513.83</v>
      </c>
    </row>
    <row r="4091">
      <c r="A4091" t="inlineStr">
        <is>
          <t>L400001780</t>
        </is>
      </c>
      <c r="B4091" t="inlineStr">
        <is>
          <t>白云区金沙洲AB3705032地块项目施工总承包及总承包管理配合服务工程</t>
        </is>
      </c>
      <c r="C4091" t="inlineStr">
        <is>
          <t>1220135821.0</t>
        </is>
      </c>
      <c r="D4091" t="inlineStr">
        <is>
          <t>广州市亲力劳务派遣有限公司</t>
        </is>
      </c>
      <c r="E4091" t="inlineStr">
        <is>
          <t>中建四局0200202101804006</t>
        </is>
      </c>
      <c r="F4091" t="inlineStr">
        <is>
          <t>JSD2007202309011214</t>
        </is>
      </c>
      <c r="G4091" t="inlineStr">
        <is>
          <t>专项储备\安全生产费\发生数</t>
        </is>
      </c>
      <c r="H4091" t="inlineStr">
        <is>
          <t>(七)安全费</t>
        </is>
      </c>
      <c r="I4091" t="inlineStr">
        <is>
          <t>安全生产-人工费</t>
        </is>
      </c>
      <c r="J4091" t="n">
        <v>19025.76</v>
      </c>
    </row>
    <row r="4092">
      <c r="A4092" t="inlineStr">
        <is>
          <t>L400001780</t>
        </is>
      </c>
      <c r="B4092" t="inlineStr">
        <is>
          <t>白云区金沙洲AB3705032地块项目施工总承包及总承包管理配合服务工程</t>
        </is>
      </c>
      <c r="C4092" t="inlineStr">
        <is>
          <t>1220135821.0</t>
        </is>
      </c>
      <c r="D4092" t="inlineStr">
        <is>
          <t>广州市亲力劳务派遣有限公司</t>
        </is>
      </c>
      <c r="E4092" t="inlineStr">
        <is>
          <t>中建四局0200202101804006</t>
        </is>
      </c>
      <c r="F4092" t="inlineStr">
        <is>
          <t>JSD2007202310010506</t>
        </is>
      </c>
      <c r="G4092" t="inlineStr">
        <is>
          <t>专项储备\安全生产费\发生数</t>
        </is>
      </c>
      <c r="H4092" t="inlineStr">
        <is>
          <t>(七)安全费</t>
        </is>
      </c>
      <c r="I4092" t="inlineStr">
        <is>
          <t>安全生产-人工费</t>
        </is>
      </c>
      <c r="J4092" t="n">
        <v>15092.21</v>
      </c>
    </row>
    <row r="4093">
      <c r="A4093" t="inlineStr">
        <is>
          <t>L400001780</t>
        </is>
      </c>
      <c r="B4093" t="inlineStr">
        <is>
          <t>白云区金沙洲AB3705032地块项目施工总承包及总承包管理配合服务工程</t>
        </is>
      </c>
      <c r="C4093" t="inlineStr">
        <is>
          <t>1220135821.0</t>
        </is>
      </c>
      <c r="D4093" t="inlineStr">
        <is>
          <t>广州市亲力劳务派遣有限公司</t>
        </is>
      </c>
      <c r="E4093" t="inlineStr">
        <is>
          <t>中建四局0200202101804006</t>
        </is>
      </c>
      <c r="F4093" t="inlineStr">
        <is>
          <t>JSD2007202312009975</t>
        </is>
      </c>
      <c r="G4093" t="inlineStr">
        <is>
          <t>专项储备\安全生产费\发生数</t>
        </is>
      </c>
      <c r="H4093" t="inlineStr">
        <is>
          <t>(七)安全费</t>
        </is>
      </c>
      <c r="I4093" t="inlineStr">
        <is>
          <t>安全生产-人工费</t>
        </is>
      </c>
      <c r="J4093" t="n">
        <v>32069.42</v>
      </c>
    </row>
    <row r="4094">
      <c r="A4094" t="inlineStr">
        <is>
          <t>L400001780</t>
        </is>
      </c>
      <c r="B4094" t="inlineStr">
        <is>
          <t>白云区金沙洲AB3705032地块项目施工总承包及总承包管理配合服务工程</t>
        </is>
      </c>
      <c r="C4094" t="inlineStr">
        <is>
          <t>1220135821.0</t>
        </is>
      </c>
      <c r="D4094" t="inlineStr">
        <is>
          <t>广州市亲力劳务派遣有限公司</t>
        </is>
      </c>
      <c r="E4094" t="inlineStr">
        <is>
          <t>中建四局0200202101804006</t>
        </is>
      </c>
      <c r="F4094" t="inlineStr">
        <is>
          <t>JSD2007202312009976</t>
        </is>
      </c>
      <c r="G4094" t="inlineStr">
        <is>
          <t>专项储备\安全生产费\发生数</t>
        </is>
      </c>
      <c r="H4094" t="inlineStr">
        <is>
          <t>(七)安全费</t>
        </is>
      </c>
      <c r="I4094" t="inlineStr">
        <is>
          <t>安全生产-人工费</t>
        </is>
      </c>
      <c r="J4094" t="n">
        <v>34260.15</v>
      </c>
    </row>
    <row r="4095">
      <c r="A4095" t="inlineStr">
        <is>
          <t>L400001780</t>
        </is>
      </c>
      <c r="B4095" t="inlineStr">
        <is>
          <t>白云区金沙洲AB3705032地块项目施工总承包及总承包管理配合服务工程</t>
        </is>
      </c>
      <c r="C4095" t="inlineStr">
        <is>
          <t>1220135821.0</t>
        </is>
      </c>
      <c r="D4095" t="inlineStr">
        <is>
          <t>广州市亲力劳务派遣有限公司</t>
        </is>
      </c>
      <c r="E4095" t="inlineStr">
        <is>
          <t>中建四局0200202101804006</t>
        </is>
      </c>
      <c r="F4095" t="inlineStr">
        <is>
          <t>JSD2007202406008893</t>
        </is>
      </c>
      <c r="G4095" t="inlineStr">
        <is>
          <t>专项储备\安全生产费\发生数</t>
        </is>
      </c>
      <c r="H4095" t="inlineStr">
        <is>
          <t>(七)安全费</t>
        </is>
      </c>
      <c r="I4095" t="inlineStr">
        <is>
          <t>安全生产-人工费</t>
        </is>
      </c>
      <c r="J4095" t="n">
        <v>9198.4</v>
      </c>
    </row>
    <row r="4096">
      <c r="A4096" t="inlineStr">
        <is>
          <t>L400001780</t>
        </is>
      </c>
      <c r="B4096" t="inlineStr">
        <is>
          <t>白云区金沙洲AB3705032地块项目施工总承包及总承包管理配合服务工程</t>
        </is>
      </c>
      <c r="C4096" t="inlineStr">
        <is>
          <t>1220135821.0</t>
        </is>
      </c>
      <c r="D4096" t="inlineStr">
        <is>
          <t>广州市亲力劳务派遣有限公司</t>
        </is>
      </c>
      <c r="E4096" t="inlineStr">
        <is>
          <t>中建四局0200202101804006</t>
        </is>
      </c>
      <c r="F4096" t="inlineStr">
        <is>
          <t>JSD2007202406009525</t>
        </is>
      </c>
      <c r="G4096" t="inlineStr">
        <is>
          <t>专项储备\安全生产费\发生数</t>
        </is>
      </c>
      <c r="H4096" t="inlineStr">
        <is>
          <t>(七)安全费</t>
        </is>
      </c>
      <c r="I4096" t="inlineStr">
        <is>
          <t>安全生产-人工费</t>
        </is>
      </c>
      <c r="J4096" t="n">
        <v>3492.72</v>
      </c>
    </row>
    <row r="4097">
      <c r="A4097" t="inlineStr">
        <is>
          <t>L400001780</t>
        </is>
      </c>
      <c r="B4097" t="inlineStr">
        <is>
          <t>白云区金沙洲AB3705032地块项目施工总承包及总承包管理配合服务工程</t>
        </is>
      </c>
      <c r="C4097" t="inlineStr">
        <is>
          <t>1220135821.0</t>
        </is>
      </c>
      <c r="D4097" t="inlineStr">
        <is>
          <t>广州市亲力劳务派遣有限公司</t>
        </is>
      </c>
      <c r="E4097" t="inlineStr">
        <is>
          <t>中建四局0200202101804006</t>
        </is>
      </c>
      <c r="F4097" t="inlineStr">
        <is>
          <t>JSD2007202406009527</t>
        </is>
      </c>
      <c r="G4097" t="inlineStr">
        <is>
          <t>专项储备\安全生产费\发生数</t>
        </is>
      </c>
      <c r="H4097" t="inlineStr">
        <is>
          <t>(七)安全费</t>
        </is>
      </c>
      <c r="I4097" t="inlineStr">
        <is>
          <t>安全生产-人工费</t>
        </is>
      </c>
      <c r="J4097" t="n">
        <v>2967.75</v>
      </c>
    </row>
    <row r="4098">
      <c r="A4098" t="inlineStr">
        <is>
          <t>L400001780</t>
        </is>
      </c>
      <c r="B4098" t="inlineStr">
        <is>
          <t>白云区金沙洲AB3705032地块项目施工总承包及总承包管理配合服务工程</t>
        </is>
      </c>
      <c r="C4098" t="inlineStr">
        <is>
          <t>1220135821.0</t>
        </is>
      </c>
      <c r="D4098" t="inlineStr">
        <is>
          <t>广州市亲力劳务派遣有限公司</t>
        </is>
      </c>
      <c r="E4098" t="inlineStr">
        <is>
          <t>中建四局0200202101804007</t>
        </is>
      </c>
      <c r="F4098" t="inlineStr">
        <is>
          <t>JSD2007202107009555</t>
        </is>
      </c>
      <c r="G4098" t="inlineStr">
        <is>
          <t>专项储备\安全生产费\发生数</t>
        </is>
      </c>
      <c r="H4098" t="inlineStr">
        <is>
          <t>(七)安全费</t>
        </is>
      </c>
      <c r="I4098" t="inlineStr">
        <is>
          <t>安全生产-人工费</t>
        </is>
      </c>
      <c r="J4098" t="n">
        <v>7879.5</v>
      </c>
    </row>
    <row r="4099">
      <c r="A4099" t="inlineStr">
        <is>
          <t>L400001780</t>
        </is>
      </c>
      <c r="B4099" t="inlineStr">
        <is>
          <t>白云区金沙洲AB3705032地块项目施工总承包及总承包管理配合服务工程</t>
        </is>
      </c>
      <c r="C4099" t="inlineStr">
        <is>
          <t>1220135821.0</t>
        </is>
      </c>
      <c r="D4099" t="inlineStr">
        <is>
          <t>广州市亲力劳务派遣有限公司</t>
        </is>
      </c>
      <c r="E4099" t="inlineStr">
        <is>
          <t>中建四局0200202101804007</t>
        </is>
      </c>
      <c r="F4099" t="inlineStr">
        <is>
          <t>JSD2007202108007017</t>
        </is>
      </c>
      <c r="G4099" t="inlineStr">
        <is>
          <t>专项储备\安全生产费\发生数</t>
        </is>
      </c>
      <c r="H4099" t="inlineStr">
        <is>
          <t>(七)安全费</t>
        </is>
      </c>
      <c r="I4099" t="inlineStr">
        <is>
          <t>安全生产-人工费</t>
        </is>
      </c>
      <c r="J4099" t="n">
        <v>23038.14</v>
      </c>
    </row>
    <row r="4100">
      <c r="A4100" t="inlineStr">
        <is>
          <t>L400001780</t>
        </is>
      </c>
      <c r="B4100" t="inlineStr">
        <is>
          <t>白云区金沙洲AB3705032地块项目施工总承包及总承包管理配合服务工程</t>
        </is>
      </c>
      <c r="C4100" t="inlineStr">
        <is>
          <t>1220135821.0</t>
        </is>
      </c>
      <c r="D4100" t="inlineStr">
        <is>
          <t>广州市亲力劳务派遣有限公司</t>
        </is>
      </c>
      <c r="E4100" t="inlineStr">
        <is>
          <t>中建四局0200202101804007</t>
        </is>
      </c>
      <c r="F4100" t="inlineStr">
        <is>
          <t>JSD2007202109007302</t>
        </is>
      </c>
      <c r="G4100" t="inlineStr">
        <is>
          <t>专项储备\安全生产费\发生数</t>
        </is>
      </c>
      <c r="H4100" t="inlineStr">
        <is>
          <t>(七)安全费</t>
        </is>
      </c>
      <c r="I4100" t="inlineStr">
        <is>
          <t>安全生产-人工费</t>
        </is>
      </c>
      <c r="J4100" t="n">
        <v>6761.93</v>
      </c>
    </row>
    <row r="4101">
      <c r="A4101" t="inlineStr">
        <is>
          <t>L400001780</t>
        </is>
      </c>
      <c r="B4101" t="inlineStr">
        <is>
          <t>白云区金沙洲AB3705032地块项目施工总承包及总承包管理配合服务工程</t>
        </is>
      </c>
      <c r="C4101" t="inlineStr">
        <is>
          <t>1220135821.0</t>
        </is>
      </c>
      <c r="D4101" t="inlineStr">
        <is>
          <t>广州市亲力劳务派遣有限公司</t>
        </is>
      </c>
      <c r="E4101" t="inlineStr">
        <is>
          <t>中建四局0200202101804007</t>
        </is>
      </c>
      <c r="F4101" t="inlineStr">
        <is>
          <t>JSD2007202110005904</t>
        </is>
      </c>
      <c r="G4101" t="inlineStr">
        <is>
          <t>专项储备\安全生产费\发生数</t>
        </is>
      </c>
      <c r="H4101" t="inlineStr">
        <is>
          <t>(七)安全费</t>
        </is>
      </c>
      <c r="I4101" t="inlineStr">
        <is>
          <t>安全生产-人工费</t>
        </is>
      </c>
      <c r="J4101" t="n">
        <v>9881.280000000001</v>
      </c>
    </row>
    <row r="4102">
      <c r="A4102" t="inlineStr">
        <is>
          <t>L400001780</t>
        </is>
      </c>
      <c r="B4102" t="inlineStr">
        <is>
          <t>白云区金沙洲AB3705032地块项目施工总承包及总承包管理配合服务工程</t>
        </is>
      </c>
      <c r="C4102" t="inlineStr">
        <is>
          <t>1220135821.0</t>
        </is>
      </c>
      <c r="D4102" t="inlineStr">
        <is>
          <t>广州市亲力劳务派遣有限公司</t>
        </is>
      </c>
      <c r="E4102" t="inlineStr">
        <is>
          <t>中建四局0200202101804007</t>
        </is>
      </c>
      <c r="F4102" t="inlineStr">
        <is>
          <t>JSD2007202111001366</t>
        </is>
      </c>
      <c r="G4102" t="inlineStr">
        <is>
          <t>专项储备\安全生产费\发生数</t>
        </is>
      </c>
      <c r="H4102" t="inlineStr">
        <is>
          <t>(七)安全费</t>
        </is>
      </c>
      <c r="I4102" t="inlineStr">
        <is>
          <t>安全生产-人工费</t>
        </is>
      </c>
      <c r="J4102" t="n">
        <v>14072.6</v>
      </c>
    </row>
    <row r="4103">
      <c r="A4103" t="inlineStr">
        <is>
          <t>L400001780</t>
        </is>
      </c>
      <c r="B4103" t="inlineStr">
        <is>
          <t>白云区金沙洲AB3705032地块项目施工总承包及总承包管理配合服务工程</t>
        </is>
      </c>
      <c r="C4103" t="inlineStr">
        <is>
          <t>1220135821.0</t>
        </is>
      </c>
      <c r="D4103" t="inlineStr">
        <is>
          <t>广州市亲力劳务派遣有限公司</t>
        </is>
      </c>
      <c r="E4103" t="inlineStr">
        <is>
          <t>中建四局0200202101804007</t>
        </is>
      </c>
      <c r="F4103" t="inlineStr">
        <is>
          <t>JSD2007202201021024</t>
        </is>
      </c>
      <c r="G4103" t="inlineStr">
        <is>
          <t>专项储备\安全生产费\发生数</t>
        </is>
      </c>
      <c r="H4103" t="inlineStr">
        <is>
          <t>(七)安全费</t>
        </is>
      </c>
      <c r="I4103" t="inlineStr">
        <is>
          <t>安全生产-人工费</t>
        </is>
      </c>
      <c r="J4103" t="n">
        <v>128445.58</v>
      </c>
    </row>
    <row r="4104">
      <c r="A4104" t="inlineStr">
        <is>
          <t>L400001780</t>
        </is>
      </c>
      <c r="B4104" t="inlineStr">
        <is>
          <t>白云区金沙洲AB3705032地块项目施工总承包及总承包管理配合服务工程</t>
        </is>
      </c>
      <c r="C4104" t="inlineStr">
        <is>
          <t>1220135821.0</t>
        </is>
      </c>
      <c r="D4104" t="inlineStr">
        <is>
          <t>广州市亲力劳务派遣有限公司</t>
        </is>
      </c>
      <c r="E4104" t="inlineStr">
        <is>
          <t>中建四局0200202101804007</t>
        </is>
      </c>
      <c r="F4104" t="inlineStr">
        <is>
          <t>JSD2007202207000820</t>
        </is>
      </c>
      <c r="G4104" t="inlineStr">
        <is>
          <t>专项储备\安全生产费\发生数</t>
        </is>
      </c>
      <c r="H4104" t="inlineStr">
        <is>
          <t>(七)安全费</t>
        </is>
      </c>
      <c r="I4104" t="inlineStr">
        <is>
          <t>安全生产-人工费</t>
        </is>
      </c>
      <c r="J4104" t="n">
        <v>21654.2</v>
      </c>
    </row>
    <row r="4105">
      <c r="A4105" t="inlineStr">
        <is>
          <t>L400001780</t>
        </is>
      </c>
      <c r="B4105" t="inlineStr">
        <is>
          <t>白云区金沙洲AB3705032地块项目施工总承包及总承包管理配合服务工程</t>
        </is>
      </c>
      <c r="C4105" t="inlineStr">
        <is>
          <t>1220135821.0</t>
        </is>
      </c>
      <c r="D4105" t="inlineStr">
        <is>
          <t>广州市亲力劳务派遣有限公司</t>
        </is>
      </c>
      <c r="E4105" t="inlineStr">
        <is>
          <t>中建四局0200202101804007</t>
        </is>
      </c>
      <c r="F4105" t="inlineStr">
        <is>
          <t>JSD2007202208001251</t>
        </is>
      </c>
      <c r="G4105" t="inlineStr">
        <is>
          <t>专项储备\安全生产费\发生数</t>
        </is>
      </c>
      <c r="H4105" t="inlineStr">
        <is>
          <t>(七)安全费</t>
        </is>
      </c>
      <c r="I4105" t="inlineStr">
        <is>
          <t>安全生产-人工费</t>
        </is>
      </c>
      <c r="J4105" t="n">
        <v>18213.54</v>
      </c>
    </row>
    <row r="4106">
      <c r="A4106" t="inlineStr">
        <is>
          <t>L400001780</t>
        </is>
      </c>
      <c r="B4106" t="inlineStr">
        <is>
          <t>白云区金沙洲AB3705032地块项目施工总承包及总承包管理配合服务工程</t>
        </is>
      </c>
      <c r="C4106" t="inlineStr">
        <is>
          <t>1220135821.0</t>
        </is>
      </c>
      <c r="D4106" t="inlineStr">
        <is>
          <t>广州市亲力劳务派遣有限公司</t>
        </is>
      </c>
      <c r="E4106" t="inlineStr">
        <is>
          <t>中建四局0200202101804007</t>
        </is>
      </c>
      <c r="F4106" t="inlineStr">
        <is>
          <t>JSD2007202209001940</t>
        </is>
      </c>
      <c r="G4106" t="inlineStr">
        <is>
          <t>专项储备\安全生产费\发生数</t>
        </is>
      </c>
      <c r="H4106" t="inlineStr">
        <is>
          <t>(七)安全费</t>
        </is>
      </c>
      <c r="I4106" t="inlineStr">
        <is>
          <t>安全生产-人工费</t>
        </is>
      </c>
      <c r="J4106" t="n">
        <v>15926.92</v>
      </c>
    </row>
    <row r="4107">
      <c r="A4107" t="inlineStr">
        <is>
          <t>L400001780</t>
        </is>
      </c>
      <c r="B4107" t="inlineStr">
        <is>
          <t>白云区金沙洲AB3705032地块项目施工总承包及总承包管理配合服务工程</t>
        </is>
      </c>
      <c r="C4107" t="inlineStr">
        <is>
          <t>1220135821.0</t>
        </is>
      </c>
      <c r="D4107" t="inlineStr">
        <is>
          <t>广州市亲力劳务派遣有限公司</t>
        </is>
      </c>
      <c r="E4107" t="inlineStr">
        <is>
          <t>中建四局0200202101804007</t>
        </is>
      </c>
      <c r="F4107" t="inlineStr">
        <is>
          <t>JSD2007202210000705</t>
        </is>
      </c>
      <c r="G4107" t="inlineStr">
        <is>
          <t>专项储备\安全生产费\发生数</t>
        </is>
      </c>
      <c r="H4107" t="inlineStr">
        <is>
          <t>(七)安全费</t>
        </is>
      </c>
      <c r="I4107" t="inlineStr">
        <is>
          <t>安全生产-人工费</t>
        </is>
      </c>
      <c r="J4107" t="n">
        <v>14158.22</v>
      </c>
    </row>
    <row r="4108">
      <c r="A4108" t="inlineStr">
        <is>
          <t>L400001780</t>
        </is>
      </c>
      <c r="B4108" t="inlineStr">
        <is>
          <t>白云区金沙洲AB3705032地块项目施工总承包及总承包管理配合服务工程</t>
        </is>
      </c>
      <c r="C4108" t="inlineStr">
        <is>
          <t>1220135821.0</t>
        </is>
      </c>
      <c r="D4108" t="inlineStr">
        <is>
          <t>广州市亲力劳务派遣有限公司</t>
        </is>
      </c>
      <c r="E4108" t="inlineStr">
        <is>
          <t>中建四局0200202101804007</t>
        </is>
      </c>
      <c r="F4108" t="inlineStr">
        <is>
          <t>JSD2007202211005208</t>
        </is>
      </c>
      <c r="G4108" t="inlineStr">
        <is>
          <t>专项储备\安全生产费\发生数</t>
        </is>
      </c>
      <c r="H4108" t="inlineStr">
        <is>
          <t>(七)安全费</t>
        </is>
      </c>
      <c r="I4108" t="inlineStr">
        <is>
          <t>安全生产-人工费</t>
        </is>
      </c>
      <c r="J4108" t="n">
        <v>11278.6</v>
      </c>
    </row>
    <row r="4109">
      <c r="A4109" t="inlineStr">
        <is>
          <t>L400001780</t>
        </is>
      </c>
      <c r="B4109" t="inlineStr">
        <is>
          <t>白云区金沙洲AB3705032地块项目施工总承包及总承包管理配合服务工程</t>
        </is>
      </c>
      <c r="C4109" t="inlineStr">
        <is>
          <t>1220135821.0</t>
        </is>
      </c>
      <c r="D4109" t="inlineStr">
        <is>
          <t>广州市亲力劳务派遣有限公司</t>
        </is>
      </c>
      <c r="E4109" t="inlineStr">
        <is>
          <t>中建四局0200202101804007</t>
        </is>
      </c>
      <c r="F4109" t="inlineStr">
        <is>
          <t>JSD2007202212003117</t>
        </is>
      </c>
      <c r="G4109" t="inlineStr">
        <is>
          <t>专项储备\安全生产费\发生数</t>
        </is>
      </c>
      <c r="H4109" t="inlineStr">
        <is>
          <t>(七)安全费</t>
        </is>
      </c>
      <c r="I4109" t="inlineStr">
        <is>
          <t>安全生产-人工费</t>
        </is>
      </c>
      <c r="J4109" t="n">
        <v>18141.73</v>
      </c>
    </row>
    <row r="4110">
      <c r="A4110" t="inlineStr">
        <is>
          <t>L400001780</t>
        </is>
      </c>
      <c r="B4110" t="inlineStr">
        <is>
          <t>白云区金沙洲AB3705032地块项目施工总承包及总承包管理配合服务工程</t>
        </is>
      </c>
      <c r="C4110" t="inlineStr">
        <is>
          <t>1220135821.0</t>
        </is>
      </c>
      <c r="D4110" t="inlineStr">
        <is>
          <t>广州市亲力劳务派遣有限公司</t>
        </is>
      </c>
      <c r="E4110" t="inlineStr">
        <is>
          <t>中建四局0200202101804007</t>
        </is>
      </c>
      <c r="F4110" t="inlineStr">
        <is>
          <t>JSD2007202301005642</t>
        </is>
      </c>
      <c r="G4110" t="inlineStr">
        <is>
          <t>专项储备\安全生产费\发生数</t>
        </is>
      </c>
      <c r="H4110" t="inlineStr">
        <is>
          <t>(七)安全费</t>
        </is>
      </c>
      <c r="I4110" t="inlineStr">
        <is>
          <t>安全生产-人工费</t>
        </is>
      </c>
      <c r="J4110" t="n">
        <v>161250.47</v>
      </c>
    </row>
    <row r="4111">
      <c r="A4111" t="inlineStr">
        <is>
          <t>L400001780</t>
        </is>
      </c>
      <c r="B4111" t="inlineStr">
        <is>
          <t>白云区金沙洲AB3705032地块项目施工总承包及总承包管理配合服务工程</t>
        </is>
      </c>
      <c r="C4111" t="inlineStr">
        <is>
          <t>1220135821.0</t>
        </is>
      </c>
      <c r="D4111" t="inlineStr">
        <is>
          <t>广州市亲力劳务派遣有限公司</t>
        </is>
      </c>
      <c r="E4111" t="inlineStr">
        <is>
          <t>中建四局0200202101804007</t>
        </is>
      </c>
      <c r="F4111" t="inlineStr">
        <is>
          <t>JSD2007202306005880</t>
        </is>
      </c>
      <c r="G4111" t="inlineStr">
        <is>
          <t>专项储备\安全生产费\发生数</t>
        </is>
      </c>
      <c r="H4111" t="inlineStr">
        <is>
          <t>(七)安全费</t>
        </is>
      </c>
      <c r="I4111" t="inlineStr">
        <is>
          <t>安全生产-人工费</t>
        </is>
      </c>
      <c r="J4111" t="n">
        <v>6085.92</v>
      </c>
    </row>
    <row r="4112">
      <c r="A4112" t="inlineStr">
        <is>
          <t>L400001780</t>
        </is>
      </c>
      <c r="B4112" t="inlineStr">
        <is>
          <t>白云区金沙洲AB3705032地块项目施工总承包及总承包管理配合服务工程</t>
        </is>
      </c>
      <c r="C4112" t="inlineStr">
        <is>
          <t>1220135821.0</t>
        </is>
      </c>
      <c r="D4112" t="inlineStr">
        <is>
          <t>广州市亲力劳务派遣有限公司</t>
        </is>
      </c>
      <c r="E4112" t="inlineStr">
        <is>
          <t>中建四局0200202101804007</t>
        </is>
      </c>
      <c r="F4112" t="inlineStr">
        <is>
          <t>JSD2007202306008348</t>
        </is>
      </c>
      <c r="G4112" t="inlineStr">
        <is>
          <t>专项储备\安全生产费\发生数</t>
        </is>
      </c>
      <c r="H4112" t="inlineStr">
        <is>
          <t>(七)安全费</t>
        </is>
      </c>
      <c r="I4112" t="inlineStr">
        <is>
          <t>安全生产-人工费</t>
        </is>
      </c>
      <c r="J4112" t="n">
        <v>21563.7</v>
      </c>
    </row>
    <row r="4113">
      <c r="A4113" t="inlineStr">
        <is>
          <t>L400001780</t>
        </is>
      </c>
      <c r="B4113" t="inlineStr">
        <is>
          <t>白云区金沙洲AB3705032地块项目施工总承包及总承包管理配合服务工程</t>
        </is>
      </c>
      <c r="C4113" t="inlineStr">
        <is>
          <t>1220135821.0</t>
        </is>
      </c>
      <c r="D4113" t="inlineStr">
        <is>
          <t>广州市亲力劳务派遣有限公司</t>
        </is>
      </c>
      <c r="E4113" t="inlineStr">
        <is>
          <t>中建四局0200202101804007</t>
        </is>
      </c>
      <c r="F4113" t="inlineStr">
        <is>
          <t>JSD2007202306008349</t>
        </is>
      </c>
      <c r="G4113" t="inlineStr">
        <is>
          <t>专项储备\安全生产费\发生数</t>
        </is>
      </c>
      <c r="H4113" t="inlineStr">
        <is>
          <t>(七)安全费</t>
        </is>
      </c>
      <c r="I4113" t="inlineStr">
        <is>
          <t>安全生产-人工费</t>
        </is>
      </c>
      <c r="J4113" t="n">
        <v>20585.44</v>
      </c>
    </row>
    <row r="4114">
      <c r="A4114" t="inlineStr">
        <is>
          <t>L400001780</t>
        </is>
      </c>
      <c r="B4114" t="inlineStr">
        <is>
          <t>白云区金沙洲AB3705032地块项目施工总承包及总承包管理配合服务工程</t>
        </is>
      </c>
      <c r="C4114" t="inlineStr">
        <is>
          <t>1220135821.0</t>
        </is>
      </c>
      <c r="D4114" t="inlineStr">
        <is>
          <t>广州市亲力劳务派遣有限公司</t>
        </is>
      </c>
      <c r="E4114" t="inlineStr">
        <is>
          <t>中建四局0200202101804007</t>
        </is>
      </c>
      <c r="F4114" t="inlineStr">
        <is>
          <t>JSD2007202307006155</t>
        </is>
      </c>
      <c r="G4114" t="inlineStr">
        <is>
          <t>专项储备\安全生产费\发生数</t>
        </is>
      </c>
      <c r="H4114" t="inlineStr">
        <is>
          <t>(七)安全费</t>
        </is>
      </c>
      <c r="I4114" t="inlineStr">
        <is>
          <t>安全生产-人工费</t>
        </is>
      </c>
      <c r="J4114" t="n">
        <v>8254.57</v>
      </c>
    </row>
    <row r="4115">
      <c r="A4115" t="inlineStr">
        <is>
          <t>L400001780</t>
        </is>
      </c>
      <c r="B4115" t="inlineStr">
        <is>
          <t>白云区金沙洲AB3705032地块项目施工总承包及总承包管理配合服务工程</t>
        </is>
      </c>
      <c r="C4115" t="inlineStr">
        <is>
          <t>1220135821.0</t>
        </is>
      </c>
      <c r="D4115" t="inlineStr">
        <is>
          <t>广州市亲力劳务派遣有限公司</t>
        </is>
      </c>
      <c r="E4115" t="inlineStr">
        <is>
          <t>中建四局0200202101804007</t>
        </is>
      </c>
      <c r="F4115" t="inlineStr">
        <is>
          <t>JSD2007202308006268</t>
        </is>
      </c>
      <c r="G4115" t="inlineStr">
        <is>
          <t>专项储备\安全生产费\发生数</t>
        </is>
      </c>
      <c r="H4115" t="inlineStr">
        <is>
          <t>(七)安全费</t>
        </is>
      </c>
      <c r="I4115" t="inlineStr">
        <is>
          <t>安全生产-人工费</t>
        </is>
      </c>
      <c r="J4115" t="n">
        <v>10762.28</v>
      </c>
    </row>
    <row r="4116">
      <c r="A4116" t="inlineStr">
        <is>
          <t>L400001780</t>
        </is>
      </c>
      <c r="B4116" t="inlineStr">
        <is>
          <t>白云区金沙洲AB3705032地块项目施工总承包及总承包管理配合服务工程</t>
        </is>
      </c>
      <c r="C4116" t="inlineStr">
        <is>
          <t>1220135821.0</t>
        </is>
      </c>
      <c r="D4116" t="inlineStr">
        <is>
          <t>广州市亲力劳务派遣有限公司</t>
        </is>
      </c>
      <c r="E4116" t="inlineStr">
        <is>
          <t>中建四局0200202101804007</t>
        </is>
      </c>
      <c r="F4116" t="inlineStr">
        <is>
          <t>JSD2007202309005050</t>
        </is>
      </c>
      <c r="G4116" t="inlineStr">
        <is>
          <t>专项储备\安全生产费\发生数</t>
        </is>
      </c>
      <c r="H4116" t="inlineStr">
        <is>
          <t>(七)安全费</t>
        </is>
      </c>
      <c r="I4116" t="inlineStr">
        <is>
          <t>安全生产-人工费</t>
        </is>
      </c>
      <c r="J4116" t="n">
        <v>4606.44</v>
      </c>
    </row>
    <row r="4117">
      <c r="A4117" t="inlineStr">
        <is>
          <t>L400001780</t>
        </is>
      </c>
      <c r="B4117" t="inlineStr">
        <is>
          <t>白云区金沙洲AB3705032地块项目施工总承包及总承包管理配合服务工程</t>
        </is>
      </c>
      <c r="C4117" t="inlineStr">
        <is>
          <t>1220135821.0</t>
        </is>
      </c>
      <c r="D4117" t="inlineStr">
        <is>
          <t>广州市亲力劳务派遣有限公司</t>
        </is>
      </c>
      <c r="E4117" t="inlineStr">
        <is>
          <t>中建四局0200202101804007</t>
        </is>
      </c>
      <c r="F4117" t="inlineStr">
        <is>
          <t>JSD2007202311006878</t>
        </is>
      </c>
      <c r="G4117" t="inlineStr">
        <is>
          <t>专项储备\安全生产费\发生数</t>
        </is>
      </c>
      <c r="H4117" t="inlineStr">
        <is>
          <t>(七)安全费</t>
        </is>
      </c>
      <c r="I4117" t="inlineStr">
        <is>
          <t>安全生产-人工费</t>
        </is>
      </c>
      <c r="J4117" t="n">
        <v>3474.42</v>
      </c>
    </row>
    <row r="4118">
      <c r="A4118" t="inlineStr">
        <is>
          <t>L400001780</t>
        </is>
      </c>
      <c r="B4118" t="inlineStr">
        <is>
          <t>白云区金沙洲AB3705032地块项目施工总承包及总承包管理配合服务工程</t>
        </is>
      </c>
      <c r="C4118" t="inlineStr">
        <is>
          <t>1220135821.0</t>
        </is>
      </c>
      <c r="D4118" t="inlineStr">
        <is>
          <t>广州市亲力劳务派遣有限公司</t>
        </is>
      </c>
      <c r="E4118" t="inlineStr">
        <is>
          <t>中建四局0200202101804007</t>
        </is>
      </c>
      <c r="F4118" t="inlineStr">
        <is>
          <t>JSD2007202312009977</t>
        </is>
      </c>
      <c r="G4118" t="inlineStr">
        <is>
          <t>专项储备\安全生产费\发生数</t>
        </is>
      </c>
      <c r="H4118" t="inlineStr">
        <is>
          <t>(七)安全费</t>
        </is>
      </c>
      <c r="I4118" t="inlineStr">
        <is>
          <t>安全生产-人工费</t>
        </is>
      </c>
      <c r="J4118" t="n">
        <v>32664.78</v>
      </c>
    </row>
    <row r="4119">
      <c r="A4119" t="inlineStr">
        <is>
          <t>L400001780</t>
        </is>
      </c>
      <c r="B4119" t="inlineStr">
        <is>
          <t>白云区金沙洲AB3705032地块项目施工总承包及总承包管理配合服务工程</t>
        </is>
      </c>
      <c r="C4119" t="inlineStr">
        <is>
          <t>1220135821.0</t>
        </is>
      </c>
      <c r="D4119" t="inlineStr">
        <is>
          <t>广州市亲力劳务派遣有限公司</t>
        </is>
      </c>
      <c r="E4119" t="inlineStr">
        <is>
          <t>中建四局0200202101804007</t>
        </is>
      </c>
      <c r="F4119" t="inlineStr">
        <is>
          <t>JSD2007202406009696</t>
        </is>
      </c>
      <c r="G4119" t="inlineStr">
        <is>
          <t>专项储备\安全生产费\发生数</t>
        </is>
      </c>
      <c r="H4119" t="inlineStr">
        <is>
          <t>(七)安全费</t>
        </is>
      </c>
      <c r="I4119" t="inlineStr">
        <is>
          <t>安全生产-人工费</t>
        </is>
      </c>
      <c r="J4119" t="n">
        <v>31931.4</v>
      </c>
    </row>
    <row r="4120">
      <c r="A4120" t="inlineStr">
        <is>
          <t>L400001780</t>
        </is>
      </c>
      <c r="B4120" t="inlineStr">
        <is>
          <t>白云区金沙洲AB3705032地块项目施工总承包及总承包管理配合服务工程</t>
        </is>
      </c>
      <c r="C4120" t="inlineStr">
        <is>
          <t>1220135821.0</t>
        </is>
      </c>
      <c r="D4120" t="inlineStr">
        <is>
          <t>广州市亲力劳务派遣有限公司</t>
        </is>
      </c>
      <c r="E4120" t="inlineStr">
        <is>
          <t>中建四局0200202101804007</t>
        </is>
      </c>
      <c r="F4120" t="inlineStr">
        <is>
          <t>JSD2007202406009700</t>
        </is>
      </c>
      <c r="G4120" t="inlineStr">
        <is>
          <t>专项储备\安全生产费\发生数</t>
        </is>
      </c>
      <c r="H4120" t="inlineStr">
        <is>
          <t>(七)安全费</t>
        </is>
      </c>
      <c r="I4120" t="inlineStr">
        <is>
          <t>安全生产-人工费</t>
        </is>
      </c>
      <c r="J4120" t="n">
        <v>12897</v>
      </c>
    </row>
    <row r="4121">
      <c r="A4121" t="inlineStr">
        <is>
          <t>L400001780</t>
        </is>
      </c>
      <c r="B4121" t="inlineStr">
        <is>
          <t>白云区金沙洲AB3705032地块项目施工总承包及总承包管理配合服务工程</t>
        </is>
      </c>
      <c r="C4121" t="inlineStr">
        <is>
          <t>1220135821.0</t>
        </is>
      </c>
      <c r="D4121" t="inlineStr">
        <is>
          <t>广州市亲力劳务派遣有限公司</t>
        </is>
      </c>
      <c r="E4121" t="inlineStr">
        <is>
          <t>中建四局0200202101804007</t>
        </is>
      </c>
      <c r="F4121" t="inlineStr">
        <is>
          <t>JSD2007202406009705</t>
        </is>
      </c>
      <c r="G4121" t="inlineStr">
        <is>
          <t>专项储备\安全生产费\发生数</t>
        </is>
      </c>
      <c r="H4121" t="inlineStr">
        <is>
          <t>(七)安全费</t>
        </is>
      </c>
      <c r="I4121" t="inlineStr">
        <is>
          <t>安全生产-人工费</t>
        </is>
      </c>
      <c r="J4121" t="n">
        <v>8975.98</v>
      </c>
    </row>
    <row r="4122">
      <c r="A4122" t="inlineStr">
        <is>
          <t>L400001780</t>
        </is>
      </c>
      <c r="B4122" t="inlineStr">
        <is>
          <t>白云区金沙洲AB3705032地块项目施工总承包及总承包管理配合服务工程</t>
        </is>
      </c>
      <c r="C4122" t="inlineStr">
        <is>
          <t>1220135821.0</t>
        </is>
      </c>
      <c r="D4122" t="inlineStr">
        <is>
          <t>广州市亲力劳务派遣有限公司</t>
        </is>
      </c>
      <c r="E4122" t="inlineStr">
        <is>
          <t>中建四局0200202101804007</t>
        </is>
      </c>
      <c r="F4122" t="inlineStr">
        <is>
          <t>JSD2007202406009710</t>
        </is>
      </c>
      <c r="G4122" t="inlineStr">
        <is>
          <t>专项储备\安全生产费\发生数</t>
        </is>
      </c>
      <c r="H4122" t="inlineStr">
        <is>
          <t>(七)安全费</t>
        </is>
      </c>
      <c r="I4122" t="inlineStr">
        <is>
          <t>安全生产-人工费</t>
        </is>
      </c>
      <c r="J4122" t="n">
        <v>1806.09</v>
      </c>
    </row>
    <row r="4123">
      <c r="A4123" t="inlineStr">
        <is>
          <t>L400001780</t>
        </is>
      </c>
      <c r="B4123" t="inlineStr">
        <is>
          <t>白云区金沙洲AB3705032地块项目施工总承包及总承包管理配合服务工程</t>
        </is>
      </c>
      <c r="C4123" t="inlineStr">
        <is>
          <t>1220135821.0</t>
        </is>
      </c>
      <c r="D4123" t="inlineStr">
        <is>
          <t>广州市亲力劳务派遣有限公司</t>
        </is>
      </c>
      <c r="E4123" t="inlineStr">
        <is>
          <t>中建四局0200202101804007</t>
        </is>
      </c>
      <c r="F4123" t="inlineStr">
        <is>
          <t>JSD2007202406009727</t>
        </is>
      </c>
      <c r="G4123" t="inlineStr">
        <is>
          <t>专项储备\安全生产费\发生数</t>
        </is>
      </c>
      <c r="H4123" t="inlineStr">
        <is>
          <t>(七)安全费</t>
        </is>
      </c>
      <c r="I4123" t="inlineStr">
        <is>
          <t>安全生产-人工费</t>
        </is>
      </c>
      <c r="J4123" t="n">
        <v>38453.42</v>
      </c>
    </row>
    <row r="4124">
      <c r="A4124" t="inlineStr">
        <is>
          <t>L400001780</t>
        </is>
      </c>
      <c r="B4124" t="inlineStr">
        <is>
          <t>白云区金沙洲AB3705032地块项目施工总承包及总承包管理配合服务工程</t>
        </is>
      </c>
      <c r="C4124" t="inlineStr">
        <is>
          <t>1220135821.0</t>
        </is>
      </c>
      <c r="D4124" t="inlineStr">
        <is>
          <t>广州市亲力劳务派遣有限公司</t>
        </is>
      </c>
      <c r="E4124" t="inlineStr">
        <is>
          <t>中建四局0200202101804007</t>
        </is>
      </c>
      <c r="F4124" t="inlineStr">
        <is>
          <t>JSD2007202510007639</t>
        </is>
      </c>
      <c r="G4124" t="inlineStr">
        <is>
          <t>专项储备\安全生产费\发生数</t>
        </is>
      </c>
      <c r="H4124" t="inlineStr">
        <is>
          <t>(七)安全费</t>
        </is>
      </c>
      <c r="I4124" t="inlineStr">
        <is>
          <t>安全生产-人工费</t>
        </is>
      </c>
      <c r="J4124" t="n">
        <v>14506.87</v>
      </c>
    </row>
    <row r="4125">
      <c r="A4125" t="inlineStr">
        <is>
          <t>L400001780</t>
        </is>
      </c>
      <c r="B4125" t="inlineStr">
        <is>
          <t>白云区金沙洲AB3705032地块项目施工总承包及总承包管理配合服务工程</t>
        </is>
      </c>
      <c r="C4125" t="inlineStr">
        <is>
          <t>1220135821.0</t>
        </is>
      </c>
      <c r="D4125" t="inlineStr">
        <is>
          <t>广州市亲力劳务派遣有限公司</t>
        </is>
      </c>
      <c r="E4125" t="inlineStr">
        <is>
          <t>中建四局0200202101804008</t>
        </is>
      </c>
      <c r="F4125" t="inlineStr">
        <is>
          <t>JSD2007202110005920</t>
        </is>
      </c>
      <c r="G4125" t="inlineStr">
        <is>
          <t>专项储备\安全生产费\发生数</t>
        </is>
      </c>
      <c r="H4125" t="inlineStr">
        <is>
          <t>(七)安全费</t>
        </is>
      </c>
      <c r="I4125" t="inlineStr">
        <is>
          <t>安全生产-人工费</t>
        </is>
      </c>
      <c r="J4125" t="n">
        <v>1082.1</v>
      </c>
    </row>
    <row r="4126">
      <c r="A4126" t="inlineStr">
        <is>
          <t>L400001780</t>
        </is>
      </c>
      <c r="B4126" t="inlineStr">
        <is>
          <t>白云区金沙洲AB3705032地块项目施工总承包及总承包管理配合服务工程</t>
        </is>
      </c>
      <c r="C4126" t="inlineStr">
        <is>
          <t>1220135821.0</t>
        </is>
      </c>
      <c r="D4126" t="inlineStr">
        <is>
          <t>广州市亲力劳务派遣有限公司</t>
        </is>
      </c>
      <c r="E4126" t="inlineStr">
        <is>
          <t>中建四局0200202101804008</t>
        </is>
      </c>
      <c r="F4126" t="inlineStr">
        <is>
          <t>JSD2007202111001354</t>
        </is>
      </c>
      <c r="G4126" t="inlineStr">
        <is>
          <t>专项储备\安全生产费\发生数</t>
        </is>
      </c>
      <c r="H4126" t="inlineStr">
        <is>
          <t>(七)安全费</t>
        </is>
      </c>
      <c r="I4126" t="inlineStr">
        <is>
          <t>安全生产-人工费</t>
        </is>
      </c>
      <c r="J4126" t="n">
        <v>799.7</v>
      </c>
    </row>
    <row r="4127">
      <c r="A4127" t="inlineStr">
        <is>
          <t>L400001780</t>
        </is>
      </c>
      <c r="B4127" t="inlineStr">
        <is>
          <t>白云区金沙洲AB3705032地块项目施工总承包及总承包管理配合服务工程</t>
        </is>
      </c>
      <c r="C4127" t="inlineStr">
        <is>
          <t>1220135821.0</t>
        </is>
      </c>
      <c r="D4127" t="inlineStr">
        <is>
          <t>广州市亲力劳务派遣有限公司</t>
        </is>
      </c>
      <c r="E4127" t="inlineStr">
        <is>
          <t>中建四局0200202101804008</t>
        </is>
      </c>
      <c r="F4127" t="inlineStr">
        <is>
          <t>JSD2007202112006060</t>
        </is>
      </c>
      <c r="G4127" t="inlineStr">
        <is>
          <t>专项储备\安全生产费\发生数</t>
        </is>
      </c>
      <c r="H4127" t="inlineStr">
        <is>
          <t>(七)安全费</t>
        </is>
      </c>
      <c r="I4127" t="inlineStr">
        <is>
          <t>安全生产-人工费</t>
        </is>
      </c>
      <c r="J4127" t="n">
        <v>757.26</v>
      </c>
    </row>
    <row r="4128">
      <c r="A4128" t="inlineStr">
        <is>
          <t>L400001780</t>
        </is>
      </c>
      <c r="B4128" t="inlineStr">
        <is>
          <t>白云区金沙洲AB3705032地块项目施工总承包及总承包管理配合服务工程</t>
        </is>
      </c>
      <c r="C4128" t="inlineStr">
        <is>
          <t>1220135821.0</t>
        </is>
      </c>
      <c r="D4128" t="inlineStr">
        <is>
          <t>广州市亲力劳务派遣有限公司</t>
        </is>
      </c>
      <c r="E4128" t="inlineStr">
        <is>
          <t>中建四局0200202101804008</t>
        </is>
      </c>
      <c r="F4128" t="inlineStr">
        <is>
          <t>JSD2007202201021192</t>
        </is>
      </c>
      <c r="G4128" t="inlineStr">
        <is>
          <t>专项储备\安全生产费\发生数</t>
        </is>
      </c>
      <c r="H4128" t="inlineStr">
        <is>
          <t>(七)安全费</t>
        </is>
      </c>
      <c r="I4128" t="inlineStr">
        <is>
          <t>安全生产-人工费</t>
        </is>
      </c>
      <c r="J4128" t="n">
        <v>3573.79</v>
      </c>
    </row>
    <row r="4129">
      <c r="A4129" t="inlineStr">
        <is>
          <t>L400001780</t>
        </is>
      </c>
      <c r="B4129" t="inlineStr">
        <is>
          <t>白云区金沙洲AB3705032地块项目施工总承包及总承包管理配合服务工程</t>
        </is>
      </c>
      <c r="C4129" t="inlineStr">
        <is>
          <t>1220135821.0</t>
        </is>
      </c>
      <c r="D4129" t="inlineStr">
        <is>
          <t>广州市亲力劳务派遣有限公司</t>
        </is>
      </c>
      <c r="E4129" t="inlineStr">
        <is>
          <t>中建四局0200202101804008</t>
        </is>
      </c>
      <c r="F4129" t="inlineStr">
        <is>
          <t>JSD2007202207000823</t>
        </is>
      </c>
      <c r="G4129" t="inlineStr">
        <is>
          <t>专项储备\安全生产费\发生数</t>
        </is>
      </c>
      <c r="H4129" t="inlineStr">
        <is>
          <t>(七)安全费</t>
        </is>
      </c>
      <c r="I4129" t="inlineStr">
        <is>
          <t>安全生产-人工费</t>
        </is>
      </c>
      <c r="J4129" t="n">
        <v>1622.45</v>
      </c>
    </row>
    <row r="4130">
      <c r="A4130" t="inlineStr">
        <is>
          <t>L400001780</t>
        </is>
      </c>
      <c r="B4130" t="inlineStr">
        <is>
          <t>白云区金沙洲AB3705032地块项目施工总承包及总承包管理配合服务工程</t>
        </is>
      </c>
      <c r="C4130" t="inlineStr">
        <is>
          <t>1220135821.0</t>
        </is>
      </c>
      <c r="D4130" t="inlineStr">
        <is>
          <t>广州市亲力劳务派遣有限公司</t>
        </is>
      </c>
      <c r="E4130" t="inlineStr">
        <is>
          <t>中建四局0200202101804008</t>
        </is>
      </c>
      <c r="F4130" t="inlineStr">
        <is>
          <t>JSD2007202208001253</t>
        </is>
      </c>
      <c r="G4130" t="inlineStr">
        <is>
          <t>专项储备\安全生产费\发生数</t>
        </is>
      </c>
      <c r="H4130" t="inlineStr">
        <is>
          <t>(七)安全费</t>
        </is>
      </c>
      <c r="I4130" t="inlineStr">
        <is>
          <t>安全生产-人工费</t>
        </is>
      </c>
      <c r="J4130" t="n">
        <v>956.64</v>
      </c>
    </row>
    <row r="4131">
      <c r="A4131" t="inlineStr">
        <is>
          <t>L400001780</t>
        </is>
      </c>
      <c r="B4131" t="inlineStr">
        <is>
          <t>白云区金沙洲AB3705032地块项目施工总承包及总承包管理配合服务工程</t>
        </is>
      </c>
      <c r="C4131" t="inlineStr">
        <is>
          <t>1220135821.0</t>
        </is>
      </c>
      <c r="D4131" t="inlineStr">
        <is>
          <t>广州市亲力劳务派遣有限公司</t>
        </is>
      </c>
      <c r="E4131" t="inlineStr">
        <is>
          <t>中建四局0200202101804008</t>
        </is>
      </c>
      <c r="F4131" t="inlineStr">
        <is>
          <t>JSD2007202209001945</t>
        </is>
      </c>
      <c r="G4131" t="inlineStr">
        <is>
          <t>专项储备\安全生产费\发生数</t>
        </is>
      </c>
      <c r="H4131" t="inlineStr">
        <is>
          <t>(七)安全费</t>
        </is>
      </c>
      <c r="I4131" t="inlineStr">
        <is>
          <t>安全生产-人工费</t>
        </is>
      </c>
      <c r="J4131" t="n">
        <v>242.01</v>
      </c>
    </row>
    <row r="4132">
      <c r="A4132" t="inlineStr">
        <is>
          <t>L400001780</t>
        </is>
      </c>
      <c r="B4132" t="inlineStr">
        <is>
          <t>白云区金沙洲AB3705032地块项目施工总承包及总承包管理配合服务工程</t>
        </is>
      </c>
      <c r="C4132" t="inlineStr">
        <is>
          <t>1220135821.0</t>
        </is>
      </c>
      <c r="D4132" t="inlineStr">
        <is>
          <t>广州市亲力劳务派遣有限公司</t>
        </is>
      </c>
      <c r="E4132" t="inlineStr">
        <is>
          <t>中建四局0200202101804008</t>
        </is>
      </c>
      <c r="F4132" t="inlineStr">
        <is>
          <t>JSD2007202209006379</t>
        </is>
      </c>
      <c r="G4132" t="inlineStr">
        <is>
          <t>专项储备\安全生产费\发生数</t>
        </is>
      </c>
      <c r="H4132" t="inlineStr">
        <is>
          <t>(七)安全费</t>
        </is>
      </c>
      <c r="I4132" t="inlineStr">
        <is>
          <t>安全生产-人工费</t>
        </is>
      </c>
      <c r="J4132" t="n">
        <v>707.83</v>
      </c>
    </row>
    <row r="4133">
      <c r="A4133" t="inlineStr">
        <is>
          <t>L400001780</t>
        </is>
      </c>
      <c r="B4133" t="inlineStr">
        <is>
          <t>白云区金沙洲AB3705032地块项目施工总承包及总承包管理配合服务工程</t>
        </is>
      </c>
      <c r="C4133" t="inlineStr">
        <is>
          <t>1220135821.0</t>
        </is>
      </c>
      <c r="D4133" t="inlineStr">
        <is>
          <t>广州市亲力劳务派遣有限公司</t>
        </is>
      </c>
      <c r="E4133" t="inlineStr">
        <is>
          <t>中建四局0200202101804008</t>
        </is>
      </c>
      <c r="F4133" t="inlineStr">
        <is>
          <t>JSD2007202211004656</t>
        </is>
      </c>
      <c r="G4133" t="inlineStr">
        <is>
          <t>专项储备\安全生产费\发生数</t>
        </is>
      </c>
      <c r="H4133" t="inlineStr">
        <is>
          <t>(七)安全费</t>
        </is>
      </c>
      <c r="I4133" t="inlineStr">
        <is>
          <t>安全生产-人工费</t>
        </is>
      </c>
      <c r="J4133" t="n">
        <v>602.6799999999999</v>
      </c>
    </row>
    <row r="4134">
      <c r="A4134" t="inlineStr">
        <is>
          <t>L400001780</t>
        </is>
      </c>
      <c r="B4134" t="inlineStr">
        <is>
          <t>白云区金沙洲AB3705032地块项目施工总承包及总承包管理配合服务工程</t>
        </is>
      </c>
      <c r="C4134" t="inlineStr">
        <is>
          <t>1220135821.0</t>
        </is>
      </c>
      <c r="D4134" t="inlineStr">
        <is>
          <t>广州市亲力劳务派遣有限公司</t>
        </is>
      </c>
      <c r="E4134" t="inlineStr">
        <is>
          <t>中建四局0200202101804008</t>
        </is>
      </c>
      <c r="F4134" t="inlineStr">
        <is>
          <t>JSD2007202212003141</t>
        </is>
      </c>
      <c r="G4134" t="inlineStr">
        <is>
          <t>专项储备\安全生产费\发生数</t>
        </is>
      </c>
      <c r="H4134" t="inlineStr">
        <is>
          <t>(七)安全费</t>
        </is>
      </c>
      <c r="I4134" t="inlineStr">
        <is>
          <t>安全生产-人工费</t>
        </is>
      </c>
      <c r="J4134" t="n">
        <v>992.27</v>
      </c>
    </row>
    <row r="4135">
      <c r="A4135" t="inlineStr">
        <is>
          <t>L400001780</t>
        </is>
      </c>
      <c r="B4135" t="inlineStr">
        <is>
          <t>白云区金沙洲AB3705032地块项目施工总承包及总承包管理配合服务工程</t>
        </is>
      </c>
      <c r="C4135" t="inlineStr">
        <is>
          <t>1220135821.0</t>
        </is>
      </c>
      <c r="D4135" t="inlineStr">
        <is>
          <t>广州市亲力劳务派遣有限公司</t>
        </is>
      </c>
      <c r="E4135" t="inlineStr">
        <is>
          <t>中建四局0200202101804008</t>
        </is>
      </c>
      <c r="F4135" t="inlineStr">
        <is>
          <t>JSD2007202301005653</t>
        </is>
      </c>
      <c r="G4135" t="inlineStr">
        <is>
          <t>专项储备\安全生产费\发生数</t>
        </is>
      </c>
      <c r="H4135" t="inlineStr">
        <is>
          <t>(七)安全费</t>
        </is>
      </c>
      <c r="I4135" t="inlineStr">
        <is>
          <t>安全生产-人工费</t>
        </is>
      </c>
      <c r="J4135" t="n">
        <v>281.07</v>
      </c>
    </row>
    <row r="4136">
      <c r="A4136" t="inlineStr">
        <is>
          <t>L400001780</t>
        </is>
      </c>
      <c r="B4136" t="inlineStr">
        <is>
          <t>白云区金沙洲AB3705032地块项目施工总承包及总承包管理配合服务工程</t>
        </is>
      </c>
      <c r="C4136" t="inlineStr">
        <is>
          <t>1220135821.0</t>
        </is>
      </c>
      <c r="D4136" t="inlineStr">
        <is>
          <t>广州市亲力劳务派遣有限公司</t>
        </is>
      </c>
      <c r="E4136" t="inlineStr">
        <is>
          <t>中建四局0200202101804008</t>
        </is>
      </c>
      <c r="F4136" t="inlineStr">
        <is>
          <t>JSD2007202301005671</t>
        </is>
      </c>
      <c r="G4136" t="inlineStr">
        <is>
          <t>专项储备\安全生产费\发生数</t>
        </is>
      </c>
      <c r="H4136" t="inlineStr">
        <is>
          <t>(七)安全费</t>
        </is>
      </c>
      <c r="I4136" t="inlineStr">
        <is>
          <t>安全生产-人工费</t>
        </is>
      </c>
      <c r="J4136" t="n">
        <v>1642.24</v>
      </c>
    </row>
    <row r="4137">
      <c r="A4137" t="inlineStr">
        <is>
          <t>L400001780</t>
        </is>
      </c>
      <c r="B4137" t="inlineStr">
        <is>
          <t>白云区金沙洲AB3705032地块项目施工总承包及总承包管理配合服务工程</t>
        </is>
      </c>
      <c r="C4137" t="inlineStr">
        <is>
          <t>1220135821.0</t>
        </is>
      </c>
      <c r="D4137" t="inlineStr">
        <is>
          <t>广州市亲力劳务派遣有限公司</t>
        </is>
      </c>
      <c r="E4137" t="inlineStr">
        <is>
          <t>中建四局0200202101804008</t>
        </is>
      </c>
      <c r="F4137" t="inlineStr">
        <is>
          <t>JSD2007202301005684</t>
        </is>
      </c>
      <c r="G4137" t="inlineStr">
        <is>
          <t>专项储备\安全生产费\发生数</t>
        </is>
      </c>
      <c r="H4137" t="inlineStr">
        <is>
          <t>(七)安全费</t>
        </is>
      </c>
      <c r="I4137" t="inlineStr">
        <is>
          <t>安全生产-人工费</t>
        </is>
      </c>
      <c r="J4137" t="n">
        <v>1666.47</v>
      </c>
    </row>
    <row r="4138">
      <c r="A4138" t="inlineStr">
        <is>
          <t>L400001780</t>
        </is>
      </c>
      <c r="B4138" t="inlineStr">
        <is>
          <t>白云区金沙洲AB3705032地块项目施工总承包及总承包管理配合服务工程</t>
        </is>
      </c>
      <c r="C4138" t="inlineStr">
        <is>
          <t>1220135821.0</t>
        </is>
      </c>
      <c r="D4138" t="inlineStr">
        <is>
          <t>广州市亲力劳务派遣有限公司</t>
        </is>
      </c>
      <c r="E4138" t="inlineStr">
        <is>
          <t>中建四局0200202101804008</t>
        </is>
      </c>
      <c r="F4138" t="inlineStr">
        <is>
          <t>JSD2007202305007375</t>
        </is>
      </c>
      <c r="G4138" t="inlineStr">
        <is>
          <t>专项储备\安全生产费\发生数</t>
        </is>
      </c>
      <c r="H4138" t="inlineStr">
        <is>
          <t>(七)安全费</t>
        </is>
      </c>
      <c r="I4138" t="inlineStr">
        <is>
          <t>安全生产-人工费</t>
        </is>
      </c>
      <c r="J4138" t="n">
        <v>1267.63</v>
      </c>
    </row>
    <row r="4139">
      <c r="A4139" t="inlineStr">
        <is>
          <t>L400001780</t>
        </is>
      </c>
      <c r="B4139" t="inlineStr">
        <is>
          <t>白云区金沙洲AB3705032地块项目施工总承包及总承包管理配合服务工程</t>
        </is>
      </c>
      <c r="C4139" t="inlineStr">
        <is>
          <t>1220135821.0</t>
        </is>
      </c>
      <c r="D4139" t="inlineStr">
        <is>
          <t>广州市亲力劳务派遣有限公司</t>
        </is>
      </c>
      <c r="E4139" t="inlineStr">
        <is>
          <t>中建四局0200202101804008</t>
        </is>
      </c>
      <c r="F4139" t="inlineStr">
        <is>
          <t>JSD2007202306006913</t>
        </is>
      </c>
      <c r="G4139" t="inlineStr">
        <is>
          <t>专项储备\安全生产费\发生数</t>
        </is>
      </c>
      <c r="H4139" t="inlineStr">
        <is>
          <t>(七)安全费</t>
        </is>
      </c>
      <c r="I4139" t="inlineStr">
        <is>
          <t>安全生产-人工费</t>
        </is>
      </c>
      <c r="J4139" t="n">
        <v>1478.55</v>
      </c>
    </row>
    <row r="4140">
      <c r="A4140" t="inlineStr">
        <is>
          <t>L400001780</t>
        </is>
      </c>
      <c r="B4140" t="inlineStr">
        <is>
          <t>白云区金沙洲AB3705032地块项目施工总承包及总承包管理配合服务工程</t>
        </is>
      </c>
      <c r="C4140" t="inlineStr">
        <is>
          <t>1220135821.0</t>
        </is>
      </c>
      <c r="D4140" t="inlineStr">
        <is>
          <t>广州市亲力劳务派遣有限公司</t>
        </is>
      </c>
      <c r="E4140" t="inlineStr">
        <is>
          <t>中建四局0200202101804008</t>
        </is>
      </c>
      <c r="F4140" t="inlineStr">
        <is>
          <t>JSD2007202308006271</t>
        </is>
      </c>
      <c r="G4140" t="inlineStr">
        <is>
          <t>专项储备\安全生产费\发生数</t>
        </is>
      </c>
      <c r="H4140" t="inlineStr">
        <is>
          <t>(七)安全费</t>
        </is>
      </c>
      <c r="I4140" t="inlineStr">
        <is>
          <t>安全生产-人工费</t>
        </is>
      </c>
      <c r="J4140" t="n">
        <v>791.89</v>
      </c>
    </row>
    <row r="4141">
      <c r="A4141" t="inlineStr">
        <is>
          <t>L400001780</t>
        </is>
      </c>
      <c r="B4141" t="inlineStr">
        <is>
          <t>白云区金沙洲AB3705032地块项目施工总承包及总承包管理配合服务工程</t>
        </is>
      </c>
      <c r="C4141" t="inlineStr">
        <is>
          <t>1220135821.0</t>
        </is>
      </c>
      <c r="D4141" t="inlineStr">
        <is>
          <t>广州市亲力劳务派遣有限公司</t>
        </is>
      </c>
      <c r="E4141" t="inlineStr">
        <is>
          <t>中建四局0200202101804008</t>
        </is>
      </c>
      <c r="F4141" t="inlineStr">
        <is>
          <t>JSD2007202309005054</t>
        </is>
      </c>
      <c r="G4141" t="inlineStr">
        <is>
          <t>专项储备\安全生产费\发生数</t>
        </is>
      </c>
      <c r="H4141" t="inlineStr">
        <is>
          <t>(七)安全费</t>
        </is>
      </c>
      <c r="I4141" t="inlineStr">
        <is>
          <t>安全生产-人工费</t>
        </is>
      </c>
      <c r="J4141" t="n">
        <v>716.04</v>
      </c>
    </row>
    <row r="4142">
      <c r="A4142" t="inlineStr">
        <is>
          <t>L400001780</t>
        </is>
      </c>
      <c r="B4142" t="inlineStr">
        <is>
          <t>白云区金沙洲AB3705032地块项目施工总承包及总承包管理配合服务工程</t>
        </is>
      </c>
      <c r="C4142" t="inlineStr">
        <is>
          <t>1220135821.0</t>
        </is>
      </c>
      <c r="D4142" t="inlineStr">
        <is>
          <t>广州市亲力劳务派遣有限公司</t>
        </is>
      </c>
      <c r="E4142" t="inlineStr">
        <is>
          <t>中建四局0200202101804008</t>
        </is>
      </c>
      <c r="F4142" t="inlineStr">
        <is>
          <t>JSD2007202310005015</t>
        </is>
      </c>
      <c r="G4142" t="inlineStr">
        <is>
          <t>专项储备\安全生产费\发生数</t>
        </is>
      </c>
      <c r="H4142" t="inlineStr">
        <is>
          <t>(七)安全费</t>
        </is>
      </c>
      <c r="I4142" t="inlineStr">
        <is>
          <t>安全生产-人工费</t>
        </is>
      </c>
      <c r="J4142" t="n">
        <v>1161.8</v>
      </c>
    </row>
    <row r="4143">
      <c r="A4143" t="inlineStr">
        <is>
          <t>L400001780</t>
        </is>
      </c>
      <c r="B4143" t="inlineStr">
        <is>
          <t>白云区金沙洲AB3705032地块项目施工总承包及总承包管理配合服务工程</t>
        </is>
      </c>
      <c r="C4143" t="inlineStr">
        <is>
          <t>1220135821.0</t>
        </is>
      </c>
      <c r="D4143" t="inlineStr">
        <is>
          <t>广州市亲力劳务派遣有限公司</t>
        </is>
      </c>
      <c r="E4143" t="inlineStr">
        <is>
          <t>中建四局0200202101804008</t>
        </is>
      </c>
      <c r="F4143" t="inlineStr">
        <is>
          <t>JSD2007202311006943</t>
        </is>
      </c>
      <c r="G4143" t="inlineStr">
        <is>
          <t>专项储备\安全生产费\发生数</t>
        </is>
      </c>
      <c r="H4143" t="inlineStr">
        <is>
          <t>(七)安全费</t>
        </is>
      </c>
      <c r="I4143" t="inlineStr">
        <is>
          <t>安全生产-人工费</t>
        </is>
      </c>
      <c r="J4143" t="n">
        <v>4742.5</v>
      </c>
    </row>
    <row r="4144">
      <c r="A4144" t="inlineStr">
        <is>
          <t>L400001780</t>
        </is>
      </c>
      <c r="B4144" t="inlineStr">
        <is>
          <t>白云区金沙洲AB3705032地块项目施工总承包及总承包管理配合服务工程</t>
        </is>
      </c>
      <c r="C4144" t="inlineStr">
        <is>
          <t>1220135821.0</t>
        </is>
      </c>
      <c r="D4144" t="inlineStr">
        <is>
          <t>广州市亲力劳务派遣有限公司</t>
        </is>
      </c>
      <c r="E4144" t="inlineStr">
        <is>
          <t>中建四局0200202101804008</t>
        </is>
      </c>
      <c r="F4144" t="inlineStr">
        <is>
          <t>JSD2007202311013867</t>
        </is>
      </c>
      <c r="G4144" t="inlineStr">
        <is>
          <t>专项储备\安全生产费\发生数</t>
        </is>
      </c>
      <c r="H4144" t="inlineStr">
        <is>
          <t>(七)安全费</t>
        </is>
      </c>
      <c r="I4144" t="inlineStr">
        <is>
          <t>安全生产-人工费</t>
        </is>
      </c>
      <c r="J4144" t="n">
        <v>1214.89</v>
      </c>
    </row>
    <row r="4145">
      <c r="A4145" t="inlineStr">
        <is>
          <t>L400001780</t>
        </is>
      </c>
      <c r="B4145" t="inlineStr">
        <is>
          <t>白云区金沙洲AB3705032地块项目施工总承包及总承包管理配合服务工程</t>
        </is>
      </c>
      <c r="C4145" t="inlineStr">
        <is>
          <t>1220135821.0</t>
        </is>
      </c>
      <c r="D4145" t="inlineStr">
        <is>
          <t>广州市亲力劳务派遣有限公司</t>
        </is>
      </c>
      <c r="E4145" t="inlineStr">
        <is>
          <t>中建四局0200202101804008</t>
        </is>
      </c>
      <c r="F4145" t="inlineStr">
        <is>
          <t>JSD2007202406009562</t>
        </is>
      </c>
      <c r="G4145" t="inlineStr">
        <is>
          <t>专项储备\安全生产费\发生数</t>
        </is>
      </c>
      <c r="H4145" t="inlineStr">
        <is>
          <t>(七)安全费</t>
        </is>
      </c>
      <c r="I4145" t="inlineStr">
        <is>
          <t>安全生产-人工费</t>
        </is>
      </c>
      <c r="J4145" t="n">
        <v>1500.81</v>
      </c>
    </row>
    <row r="4146">
      <c r="A4146" t="inlineStr">
        <is>
          <t>L400001780</t>
        </is>
      </c>
      <c r="B4146" t="inlineStr">
        <is>
          <t>白云区金沙洲AB3705032地块项目施工总承包及总承包管理配合服务工程</t>
        </is>
      </c>
      <c r="C4146" t="inlineStr">
        <is>
          <t>1220135821.0</t>
        </is>
      </c>
      <c r="D4146" t="inlineStr">
        <is>
          <t>广州市亲力劳务派遣有限公司</t>
        </is>
      </c>
      <c r="E4146" t="inlineStr">
        <is>
          <t>中建四局0200202101804008</t>
        </is>
      </c>
      <c r="F4146" t="inlineStr">
        <is>
          <t>JSD2007202406009565</t>
        </is>
      </c>
      <c r="G4146" t="inlineStr">
        <is>
          <t>专项储备\安全生产费\发生数</t>
        </is>
      </c>
      <c r="H4146" t="inlineStr">
        <is>
          <t>(七)安全费</t>
        </is>
      </c>
      <c r="I4146" t="inlineStr">
        <is>
          <t>安全生产-人工费</t>
        </is>
      </c>
      <c r="J4146" t="n">
        <v>233.92</v>
      </c>
    </row>
    <row r="4147">
      <c r="A4147" t="inlineStr">
        <is>
          <t>L400001780</t>
        </is>
      </c>
      <c r="B4147" t="inlineStr">
        <is>
          <t>白云区金沙洲AB3705032地块项目施工总承包及总承包管理配合服务工程</t>
        </is>
      </c>
      <c r="C4147" t="inlineStr">
        <is>
          <t>1220135821.0</t>
        </is>
      </c>
      <c r="D4147" t="inlineStr">
        <is>
          <t>广州市亲力劳务派遣有限公司</t>
        </is>
      </c>
      <c r="E4147" t="inlineStr">
        <is>
          <t>中建四局0200202101804008</t>
        </is>
      </c>
      <c r="F4147" t="inlineStr">
        <is>
          <t>JSD2007202406009568</t>
        </is>
      </c>
      <c r="G4147" t="inlineStr">
        <is>
          <t>专项储备\安全生产费\发生数</t>
        </is>
      </c>
      <c r="H4147" t="inlineStr">
        <is>
          <t>(七)安全费</t>
        </is>
      </c>
      <c r="I4147" t="inlineStr">
        <is>
          <t>安全生产-人工费</t>
        </is>
      </c>
      <c r="J4147" t="n">
        <v>1729.08</v>
      </c>
    </row>
    <row r="4148">
      <c r="A4148" t="inlineStr">
        <is>
          <t>L400001780</t>
        </is>
      </c>
      <c r="B4148" t="inlineStr">
        <is>
          <t>白云区金沙洲AB3705032地块项目施工总承包及总承包管理配合服务工程</t>
        </is>
      </c>
      <c r="C4148" t="inlineStr">
        <is>
          <t>1220135821.0</t>
        </is>
      </c>
      <c r="D4148" t="inlineStr">
        <is>
          <t>广州市亲力劳务派遣有限公司</t>
        </is>
      </c>
      <c r="E4148" t="inlineStr">
        <is>
          <t>中建四局0200202101804008</t>
        </is>
      </c>
      <c r="F4148" t="inlineStr">
        <is>
          <t>JSD2007202406009671</t>
        </is>
      </c>
      <c r="G4148" t="inlineStr">
        <is>
          <t>专项储备\安全生产费\发生数</t>
        </is>
      </c>
      <c r="H4148" t="inlineStr">
        <is>
          <t>(七)安全费</t>
        </is>
      </c>
      <c r="I4148" t="inlineStr">
        <is>
          <t>安全生产-人工费</t>
        </is>
      </c>
      <c r="J4148" t="n">
        <v>241.16</v>
      </c>
    </row>
    <row r="4149">
      <c r="A4149" t="inlineStr">
        <is>
          <t>L400001780</t>
        </is>
      </c>
      <c r="B4149" t="inlineStr">
        <is>
          <t>白云区金沙洲AB3705032地块项目施工总承包及总承包管理配合服务工程</t>
        </is>
      </c>
      <c r="C4149" t="inlineStr">
        <is>
          <t>1220135821.0</t>
        </is>
      </c>
      <c r="D4149" t="inlineStr">
        <is>
          <t>广州市亲力劳务派遣有限公司</t>
        </is>
      </c>
      <c r="E4149" t="inlineStr">
        <is>
          <t>中建四局0200202101804008</t>
        </is>
      </c>
      <c r="F4149" t="inlineStr">
        <is>
          <t>JSD2007202410003200</t>
        </is>
      </c>
      <c r="G4149" t="inlineStr">
        <is>
          <t>专项储备\安全生产费\发生数</t>
        </is>
      </c>
      <c r="H4149" t="inlineStr">
        <is>
          <t>(七)安全费</t>
        </is>
      </c>
      <c r="I4149" t="inlineStr">
        <is>
          <t>安全生产-人工费</t>
        </is>
      </c>
      <c r="J4149" t="n">
        <v>1180.65</v>
      </c>
    </row>
    <row r="4150">
      <c r="A4150" t="inlineStr">
        <is>
          <t>L400001780</t>
        </is>
      </c>
      <c r="B4150" t="inlineStr">
        <is>
          <t>白云区金沙洲AB3705032地块项目施工总承包及总承包管理配合服务工程</t>
        </is>
      </c>
      <c r="C4150" t="inlineStr">
        <is>
          <t>1220135821.0</t>
        </is>
      </c>
      <c r="D4150" t="inlineStr">
        <is>
          <t>广州市亲力劳务派遣有限公司</t>
        </is>
      </c>
      <c r="E4150" t="inlineStr">
        <is>
          <t>中建四局0200202101804010</t>
        </is>
      </c>
      <c r="F4150" t="inlineStr">
        <is>
          <t>JSD2007202201021184</t>
        </is>
      </c>
      <c r="G4150" t="inlineStr">
        <is>
          <t>专项储备\安全生产费\发生数</t>
        </is>
      </c>
      <c r="H4150" t="inlineStr">
        <is>
          <t>(七)安全费</t>
        </is>
      </c>
      <c r="I4150" t="inlineStr">
        <is>
          <t>安全生产-人工费</t>
        </is>
      </c>
      <c r="J4150" t="n">
        <v>9084.83</v>
      </c>
    </row>
    <row r="4151">
      <c r="A4151" t="inlineStr">
        <is>
          <t>L400001780</t>
        </is>
      </c>
      <c r="B4151" t="inlineStr">
        <is>
          <t>白云区金沙洲AB3705032地块项目施工总承包及总承包管理配合服务工程</t>
        </is>
      </c>
      <c r="C4151" t="inlineStr">
        <is>
          <t>1220135821.0</t>
        </is>
      </c>
      <c r="D4151" t="inlineStr">
        <is>
          <t>广州市亲力劳务派遣有限公司</t>
        </is>
      </c>
      <c r="E4151" t="inlineStr">
        <is>
          <t>中建四局0200202101804010</t>
        </is>
      </c>
      <c r="F4151" t="inlineStr">
        <is>
          <t>JSD2007202205005874</t>
        </is>
      </c>
      <c r="G4151" t="inlineStr">
        <is>
          <t>专项储备\安全生产费\发生数</t>
        </is>
      </c>
      <c r="H4151" t="inlineStr">
        <is>
          <t>(七)安全费</t>
        </is>
      </c>
      <c r="I4151" t="inlineStr">
        <is>
          <t>安全生产-人工费</t>
        </is>
      </c>
      <c r="J4151" t="n">
        <v>3831.58</v>
      </c>
    </row>
    <row r="4152">
      <c r="A4152" t="inlineStr">
        <is>
          <t>L400001780</t>
        </is>
      </c>
      <c r="B4152" t="inlineStr">
        <is>
          <t>白云区金沙洲AB3705032地块项目施工总承包及总承包管理配合服务工程</t>
        </is>
      </c>
      <c r="C4152" t="inlineStr">
        <is>
          <t>1220135821.0</t>
        </is>
      </c>
      <c r="D4152" t="inlineStr">
        <is>
          <t>广州市亲力劳务派遣有限公司</t>
        </is>
      </c>
      <c r="E4152" t="inlineStr">
        <is>
          <t>中建四局0200202101804010</t>
        </is>
      </c>
      <c r="F4152" t="inlineStr">
        <is>
          <t>JSD2007202207000826</t>
        </is>
      </c>
      <c r="G4152" t="inlineStr">
        <is>
          <t>专项储备\安全生产费\发生数</t>
        </is>
      </c>
      <c r="H4152" t="inlineStr">
        <is>
          <t>(七)安全费</t>
        </is>
      </c>
      <c r="I4152" t="inlineStr">
        <is>
          <t>安全生产-人工费</t>
        </is>
      </c>
      <c r="J4152" t="n">
        <v>10813.54</v>
      </c>
    </row>
    <row r="4153">
      <c r="A4153" t="inlineStr">
        <is>
          <t>L400001780</t>
        </is>
      </c>
      <c r="B4153" t="inlineStr">
        <is>
          <t>白云区金沙洲AB3705032地块项目施工总承包及总承包管理配合服务工程</t>
        </is>
      </c>
      <c r="C4153" t="inlineStr">
        <is>
          <t>1220135821.0</t>
        </is>
      </c>
      <c r="D4153" t="inlineStr">
        <is>
          <t>广州市亲力劳务派遣有限公司</t>
        </is>
      </c>
      <c r="E4153" t="inlineStr">
        <is>
          <t>中建四局0200202101804010</t>
        </is>
      </c>
      <c r="F4153" t="inlineStr">
        <is>
          <t>JSD2007202208001255</t>
        </is>
      </c>
      <c r="G4153" t="inlineStr">
        <is>
          <t>专项储备\安全生产费\发生数</t>
        </is>
      </c>
      <c r="H4153" t="inlineStr">
        <is>
          <t>(七)安全费</t>
        </is>
      </c>
      <c r="I4153" t="inlineStr">
        <is>
          <t>安全生产-人工费</t>
        </is>
      </c>
      <c r="J4153" t="n">
        <v>8212.530000000001</v>
      </c>
    </row>
    <row r="4154">
      <c r="A4154" t="inlineStr">
        <is>
          <t>L400001780</t>
        </is>
      </c>
      <c r="B4154" t="inlineStr">
        <is>
          <t>白云区金沙洲AB3705032地块项目施工总承包及总承包管理配合服务工程</t>
        </is>
      </c>
      <c r="C4154" t="inlineStr">
        <is>
          <t>1220135821.0</t>
        </is>
      </c>
      <c r="D4154" t="inlineStr">
        <is>
          <t>广州市亲力劳务派遣有限公司</t>
        </is>
      </c>
      <c r="E4154" t="inlineStr">
        <is>
          <t>中建四局0200202101804010</t>
        </is>
      </c>
      <c r="F4154" t="inlineStr">
        <is>
          <t>JSD2007202208006951</t>
        </is>
      </c>
      <c r="G4154" t="inlineStr">
        <is>
          <t>专项储备\安全生产费\发生数</t>
        </is>
      </c>
      <c r="H4154" t="inlineStr">
        <is>
          <t>(七)安全费</t>
        </is>
      </c>
      <c r="I4154" t="inlineStr">
        <is>
          <t>安全生产-人工费</t>
        </is>
      </c>
      <c r="J4154" t="n">
        <v>10052.85</v>
      </c>
    </row>
    <row r="4155">
      <c r="A4155" t="inlineStr">
        <is>
          <t>L400001780</t>
        </is>
      </c>
      <c r="B4155" t="inlineStr">
        <is>
          <t>白云区金沙洲AB3705032地块项目施工总承包及总承包管理配合服务工程</t>
        </is>
      </c>
      <c r="C4155" t="inlineStr">
        <is>
          <t>1220135821.0</t>
        </is>
      </c>
      <c r="D4155" t="inlineStr">
        <is>
          <t>广州市亲力劳务派遣有限公司</t>
        </is>
      </c>
      <c r="E4155" t="inlineStr">
        <is>
          <t>中建四局0200202101804010</t>
        </is>
      </c>
      <c r="F4155" t="inlineStr">
        <is>
          <t>JSD2007202209004981</t>
        </is>
      </c>
      <c r="G4155" t="inlineStr">
        <is>
          <t>专项储备\安全生产费\发生数</t>
        </is>
      </c>
      <c r="H4155" t="inlineStr">
        <is>
          <t>(七)安全费</t>
        </is>
      </c>
      <c r="I4155" t="inlineStr">
        <is>
          <t>安全生产-人工费</t>
        </is>
      </c>
      <c r="J4155" t="n">
        <v>1930.59</v>
      </c>
    </row>
    <row r="4156">
      <c r="A4156" t="inlineStr">
        <is>
          <t>L400001780</t>
        </is>
      </c>
      <c r="B4156" t="inlineStr">
        <is>
          <t>白云区金沙洲AB3705032地块项目施工总承包及总承包管理配合服务工程</t>
        </is>
      </c>
      <c r="C4156" t="inlineStr">
        <is>
          <t>1220135821.0</t>
        </is>
      </c>
      <c r="D4156" t="inlineStr">
        <is>
          <t>广州市亲力劳务派遣有限公司</t>
        </is>
      </c>
      <c r="E4156" t="inlineStr">
        <is>
          <t>中建四局0200202101804010</t>
        </is>
      </c>
      <c r="F4156" t="inlineStr">
        <is>
          <t>JSD2007202301005700</t>
        </is>
      </c>
      <c r="G4156" t="inlineStr">
        <is>
          <t>专项储备\安全生产费\发生数</t>
        </is>
      </c>
      <c r="H4156" t="inlineStr">
        <is>
          <t>(七)安全费</t>
        </is>
      </c>
      <c r="I4156" t="inlineStr">
        <is>
          <t>安全生产-人工费</t>
        </is>
      </c>
      <c r="J4156" t="n">
        <v>5669.66</v>
      </c>
    </row>
    <row r="4157">
      <c r="A4157" t="inlineStr">
        <is>
          <t>L400001780</t>
        </is>
      </c>
      <c r="B4157" t="inlineStr">
        <is>
          <t>白云区金沙洲AB3705032地块项目施工总承包及总承包管理配合服务工程</t>
        </is>
      </c>
      <c r="C4157" t="inlineStr">
        <is>
          <t>1220135821.0</t>
        </is>
      </c>
      <c r="D4157" t="inlineStr">
        <is>
          <t>广州市亲力劳务派遣有限公司</t>
        </is>
      </c>
      <c r="E4157" t="inlineStr">
        <is>
          <t>中建四局0200202101804010</t>
        </is>
      </c>
      <c r="F4157" t="inlineStr">
        <is>
          <t>JSD2007202305005151</t>
        </is>
      </c>
      <c r="G4157" t="inlineStr">
        <is>
          <t>专项储备\安全生产费\发生数</t>
        </is>
      </c>
      <c r="H4157" t="inlineStr">
        <is>
          <t>(七)安全费</t>
        </is>
      </c>
      <c r="I4157" t="inlineStr">
        <is>
          <t>安全生产-人工费</t>
        </is>
      </c>
      <c r="J4157" t="n">
        <v>3470.76</v>
      </c>
    </row>
    <row r="4158">
      <c r="A4158" t="inlineStr">
        <is>
          <t>L400001780</t>
        </is>
      </c>
      <c r="B4158" t="inlineStr">
        <is>
          <t>白云区金沙洲AB3705032地块项目施工总承包及总承包管理配合服务工程</t>
        </is>
      </c>
      <c r="C4158" t="inlineStr">
        <is>
          <t>1220135821.0</t>
        </is>
      </c>
      <c r="D4158" t="inlineStr">
        <is>
          <t>广州市亲力劳务派遣有限公司</t>
        </is>
      </c>
      <c r="E4158" t="inlineStr">
        <is>
          <t>中建四局0200202101804010</t>
        </is>
      </c>
      <c r="F4158" t="inlineStr">
        <is>
          <t>JSD2007202306005857</t>
        </is>
      </c>
      <c r="G4158" t="inlineStr">
        <is>
          <t>专项储备\安全生产费\发生数</t>
        </is>
      </c>
      <c r="H4158" t="inlineStr">
        <is>
          <t>(七)安全费</t>
        </is>
      </c>
      <c r="I4158" t="inlineStr">
        <is>
          <t>安全生产-人工费</t>
        </is>
      </c>
      <c r="J4158" t="n">
        <v>5887.8</v>
      </c>
    </row>
    <row r="4159">
      <c r="A4159" t="inlineStr">
        <is>
          <t>L400001780</t>
        </is>
      </c>
      <c r="B4159" t="inlineStr">
        <is>
          <t>白云区金沙洲AB3705032地块项目施工总承包及总承包管理配合服务工程</t>
        </is>
      </c>
      <c r="C4159" t="inlineStr">
        <is>
          <t>1220135821.0</t>
        </is>
      </c>
      <c r="D4159" t="inlineStr">
        <is>
          <t>广州市亲力劳务派遣有限公司</t>
        </is>
      </c>
      <c r="E4159" t="inlineStr">
        <is>
          <t>中建四局0200202101804010</t>
        </is>
      </c>
      <c r="F4159" t="inlineStr">
        <is>
          <t>JSD2007202307002593</t>
        </is>
      </c>
      <c r="G4159" t="inlineStr">
        <is>
          <t>专项储备\安全生产费\发生数</t>
        </is>
      </c>
      <c r="H4159" t="inlineStr">
        <is>
          <t>(七)安全费</t>
        </is>
      </c>
      <c r="I4159" t="inlineStr">
        <is>
          <t>安全生产-人工费</t>
        </is>
      </c>
      <c r="J4159" t="n">
        <v>4677.57</v>
      </c>
    </row>
    <row r="4160">
      <c r="A4160" t="inlineStr">
        <is>
          <t>L400001780</t>
        </is>
      </c>
      <c r="B4160" t="inlineStr">
        <is>
          <t>白云区金沙洲AB3705032地块项目施工总承包及总承包管理配合服务工程</t>
        </is>
      </c>
      <c r="C4160" t="inlineStr">
        <is>
          <t>1220135821.0</t>
        </is>
      </c>
      <c r="D4160" t="inlineStr">
        <is>
          <t>广州市亲力劳务派遣有限公司</t>
        </is>
      </c>
      <c r="E4160" t="inlineStr">
        <is>
          <t>中建四局0200202101804010</t>
        </is>
      </c>
      <c r="F4160" t="inlineStr">
        <is>
          <t>JSD2007202309005061</t>
        </is>
      </c>
      <c r="G4160" t="inlineStr">
        <is>
          <t>专项储备\安全生产费\发生数</t>
        </is>
      </c>
      <c r="H4160" t="inlineStr">
        <is>
          <t>(七)安全费</t>
        </is>
      </c>
      <c r="I4160" t="inlineStr">
        <is>
          <t>安全生产-人工费</t>
        </is>
      </c>
      <c r="J4160" t="n">
        <v>10756.48</v>
      </c>
    </row>
    <row r="4161">
      <c r="A4161" t="inlineStr">
        <is>
          <t>L400001780</t>
        </is>
      </c>
      <c r="B4161" t="inlineStr">
        <is>
          <t>白云区金沙洲AB3705032地块项目施工总承包及总承包管理配合服务工程</t>
        </is>
      </c>
      <c r="C4161" t="inlineStr">
        <is>
          <t>1220135821.0</t>
        </is>
      </c>
      <c r="D4161" t="inlineStr">
        <is>
          <t>广州市亲力劳务派遣有限公司</t>
        </is>
      </c>
      <c r="E4161" t="inlineStr">
        <is>
          <t>中建四局0200202101804010</t>
        </is>
      </c>
      <c r="F4161" t="inlineStr">
        <is>
          <t>JSD2007202310002130</t>
        </is>
      </c>
      <c r="G4161" t="inlineStr">
        <is>
          <t>专项储备\安全生产费\发生数</t>
        </is>
      </c>
      <c r="H4161" t="inlineStr">
        <is>
          <t>(七)安全费</t>
        </is>
      </c>
      <c r="I4161" t="inlineStr">
        <is>
          <t>安全生产-人工费</t>
        </is>
      </c>
      <c r="J4161" t="n">
        <v>11113.29</v>
      </c>
    </row>
    <row r="4162">
      <c r="A4162" t="inlineStr">
        <is>
          <t>L400001780</t>
        </is>
      </c>
      <c r="B4162" t="inlineStr">
        <is>
          <t>白云区金沙洲AB3705032地块项目施工总承包及总承包管理配合服务工程</t>
        </is>
      </c>
      <c r="C4162" t="inlineStr">
        <is>
          <t>1220135821.0</t>
        </is>
      </c>
      <c r="D4162" t="inlineStr">
        <is>
          <t>广州市亲力劳务派遣有限公司</t>
        </is>
      </c>
      <c r="E4162" t="inlineStr">
        <is>
          <t>中建四局0200202101804010</t>
        </is>
      </c>
      <c r="F4162" t="inlineStr">
        <is>
          <t>JSD2007202311006949</t>
        </is>
      </c>
      <c r="G4162" t="inlineStr">
        <is>
          <t>专项储备\安全生产费\发生数</t>
        </is>
      </c>
      <c r="H4162" t="inlineStr">
        <is>
          <t>(七)安全费</t>
        </is>
      </c>
      <c r="I4162" t="inlineStr">
        <is>
          <t>安全生产-人工费</t>
        </is>
      </c>
      <c r="J4162" t="n">
        <v>19763.62</v>
      </c>
    </row>
    <row r="4163">
      <c r="A4163" t="inlineStr">
        <is>
          <t>L400001780</t>
        </is>
      </c>
      <c r="B4163" t="inlineStr">
        <is>
          <t>白云区金沙洲AB3705032地块项目施工总承包及总承包管理配合服务工程</t>
        </is>
      </c>
      <c r="C4163" t="inlineStr">
        <is>
          <t>1220135821.0</t>
        </is>
      </c>
      <c r="D4163" t="inlineStr">
        <is>
          <t>广州市亲力劳务派遣有限公司</t>
        </is>
      </c>
      <c r="E4163" t="inlineStr">
        <is>
          <t>中建四局0200202101804010</t>
        </is>
      </c>
      <c r="F4163" t="inlineStr">
        <is>
          <t>JSD2007202312006964</t>
        </is>
      </c>
      <c r="G4163" t="inlineStr">
        <is>
          <t>专项储备\安全生产费\发生数</t>
        </is>
      </c>
      <c r="H4163" t="inlineStr">
        <is>
          <t>(七)安全费</t>
        </is>
      </c>
      <c r="I4163" t="inlineStr">
        <is>
          <t>安全生产-人工费</t>
        </is>
      </c>
      <c r="J4163" t="n">
        <v>5397</v>
      </c>
    </row>
    <row r="4164">
      <c r="A4164" t="inlineStr">
        <is>
          <t>L400001780</t>
        </is>
      </c>
      <c r="B4164" t="inlineStr">
        <is>
          <t>白云区金沙洲AB3705032地块项目施工总承包及总承包管理配合服务工程</t>
        </is>
      </c>
      <c r="C4164" t="inlineStr">
        <is>
          <t>1220135821.0</t>
        </is>
      </c>
      <c r="D4164" t="inlineStr">
        <is>
          <t>广州市亲力劳务派遣有限公司</t>
        </is>
      </c>
      <c r="E4164" t="inlineStr">
        <is>
          <t>中建四局0200202101804010</t>
        </is>
      </c>
      <c r="F4164" t="inlineStr">
        <is>
          <t>JSD2007202312009978</t>
        </is>
      </c>
      <c r="G4164" t="inlineStr">
        <is>
          <t>专项储备\安全生产费\发生数</t>
        </is>
      </c>
      <c r="H4164" t="inlineStr">
        <is>
          <t>(七)安全费</t>
        </is>
      </c>
      <c r="I4164" t="inlineStr">
        <is>
          <t>安全生产-人工费</t>
        </is>
      </c>
      <c r="J4164" t="n">
        <v>16620</v>
      </c>
    </row>
    <row r="4165">
      <c r="A4165" t="inlineStr">
        <is>
          <t>L400001780</t>
        </is>
      </c>
      <c r="B4165" t="inlineStr">
        <is>
          <t>白云区金沙洲AB3705032地块项目施工总承包及总承包管理配合服务工程</t>
        </is>
      </c>
      <c r="C4165" t="inlineStr">
        <is>
          <t>1220135821.0</t>
        </is>
      </c>
      <c r="D4165" t="inlineStr">
        <is>
          <t>广州市亲力劳务派遣有限公司</t>
        </is>
      </c>
      <c r="E4165" t="inlineStr">
        <is>
          <t>中建四局0200202101804010</t>
        </is>
      </c>
      <c r="F4165" t="inlineStr">
        <is>
          <t>JSD2007202401022587</t>
        </is>
      </c>
      <c r="G4165" t="inlineStr">
        <is>
          <t>专项储备\安全生产费\发生数</t>
        </is>
      </c>
      <c r="H4165" t="inlineStr">
        <is>
          <t>(七)安全费</t>
        </is>
      </c>
      <c r="I4165" t="inlineStr">
        <is>
          <t>安全生产-人工费</t>
        </is>
      </c>
      <c r="J4165" t="n">
        <v>23430.79</v>
      </c>
    </row>
    <row r="4166">
      <c r="A4166" t="inlineStr">
        <is>
          <t>L400001780</t>
        </is>
      </c>
      <c r="B4166" t="inlineStr">
        <is>
          <t>白云区金沙洲AB3705032地块项目施工总承包及总承包管理配合服务工程</t>
        </is>
      </c>
      <c r="C4166" t="inlineStr">
        <is>
          <t>1220135821.0</t>
        </is>
      </c>
      <c r="D4166" t="inlineStr">
        <is>
          <t>广州市亲力劳务派遣有限公司</t>
        </is>
      </c>
      <c r="E4166" t="inlineStr">
        <is>
          <t>中建四局0200202101804010</t>
        </is>
      </c>
      <c r="F4166" t="inlineStr">
        <is>
          <t>JSD2007202406000851</t>
        </is>
      </c>
      <c r="G4166" t="inlineStr">
        <is>
          <t>专项储备\安全生产费\发生数</t>
        </is>
      </c>
      <c r="H4166" t="inlineStr">
        <is>
          <t>(七)安全费</t>
        </is>
      </c>
      <c r="I4166" t="inlineStr">
        <is>
          <t>安全生产-人工费</t>
        </is>
      </c>
      <c r="J4166" t="n">
        <v>9194.209999999999</v>
      </c>
    </row>
    <row r="4167">
      <c r="A4167" t="inlineStr">
        <is>
          <t>L400001780</t>
        </is>
      </c>
      <c r="B4167" t="inlineStr">
        <is>
          <t>白云区金沙洲AB3705032地块项目施工总承包及总承包管理配合服务工程</t>
        </is>
      </c>
      <c r="C4167" t="inlineStr">
        <is>
          <t>1220135821.0</t>
        </is>
      </c>
      <c r="D4167" t="inlineStr">
        <is>
          <t>广州市亲力劳务派遣有限公司</t>
        </is>
      </c>
      <c r="E4167" t="inlineStr">
        <is>
          <t>中建四局0200202101804010</t>
        </is>
      </c>
      <c r="F4167" t="inlineStr">
        <is>
          <t>JSD2007202406000856</t>
        </is>
      </c>
      <c r="G4167" t="inlineStr">
        <is>
          <t>专项储备\安全生产费\发生数</t>
        </is>
      </c>
      <c r="H4167" t="inlineStr">
        <is>
          <t>(七)安全费</t>
        </is>
      </c>
      <c r="I4167" t="inlineStr">
        <is>
          <t>安全生产-人工费</t>
        </is>
      </c>
      <c r="J4167" t="n">
        <v>5593.8</v>
      </c>
    </row>
    <row r="4168">
      <c r="A4168" t="inlineStr">
        <is>
          <t>L400001780</t>
        </is>
      </c>
      <c r="B4168" t="inlineStr">
        <is>
          <t>白云区金沙洲AB3705032地块项目施工总承包及总承包管理配合服务工程</t>
        </is>
      </c>
      <c r="C4168" t="inlineStr">
        <is>
          <t>1220135821.0</t>
        </is>
      </c>
      <c r="D4168" t="inlineStr">
        <is>
          <t>广州市亲力劳务派遣有限公司</t>
        </is>
      </c>
      <c r="E4168" t="inlineStr">
        <is>
          <t>中建四局0200202101804010</t>
        </is>
      </c>
      <c r="F4168" t="inlineStr">
        <is>
          <t>JSD2007202408011049</t>
        </is>
      </c>
      <c r="G4168" t="inlineStr">
        <is>
          <t>专项储备\安全生产费\发生数</t>
        </is>
      </c>
      <c r="H4168" t="inlineStr">
        <is>
          <t>(七)安全费</t>
        </is>
      </c>
      <c r="I4168" t="inlineStr">
        <is>
          <t>安全生产-人工费</t>
        </is>
      </c>
      <c r="J4168" t="n">
        <v>10230</v>
      </c>
    </row>
    <row r="4169">
      <c r="A4169" t="inlineStr">
        <is>
          <t>L400001780</t>
        </is>
      </c>
      <c r="B4169" t="inlineStr">
        <is>
          <t>白云区金沙洲AB3705032地块项目施工总承包及总承包管理配合服务工程</t>
        </is>
      </c>
      <c r="C4169" t="inlineStr">
        <is>
          <t>1220135821.0</t>
        </is>
      </c>
      <c r="D4169" t="inlineStr">
        <is>
          <t>广州市亲力劳务派遣有限公司</t>
        </is>
      </c>
      <c r="E4169" t="inlineStr">
        <is>
          <t>中建四局0200202101804010</t>
        </is>
      </c>
      <c r="F4169" t="inlineStr">
        <is>
          <t>JSD2007202409010727</t>
        </is>
      </c>
      <c r="G4169" t="inlineStr">
        <is>
          <t>专项储备\安全生产费\发生数</t>
        </is>
      </c>
      <c r="H4169" t="inlineStr">
        <is>
          <t>(七)安全费</t>
        </is>
      </c>
      <c r="I4169" t="inlineStr">
        <is>
          <t>安全生产-人工费</t>
        </is>
      </c>
      <c r="J4169" t="n">
        <v>9873.35</v>
      </c>
    </row>
    <row r="4170">
      <c r="A4170" t="inlineStr">
        <is>
          <t>L400001780</t>
        </is>
      </c>
      <c r="B4170" t="inlineStr">
        <is>
          <t>白云区金沙洲AB3705032地块项目施工总承包及总承包管理配合服务工程</t>
        </is>
      </c>
      <c r="C4170" t="inlineStr">
        <is>
          <t>1220135821.0</t>
        </is>
      </c>
      <c r="D4170" t="inlineStr">
        <is>
          <t>广州市亲力劳务派遣有限公司</t>
        </is>
      </c>
      <c r="E4170" t="inlineStr">
        <is>
          <t>中建四局0200202101804010</t>
        </is>
      </c>
      <c r="F4170" t="inlineStr">
        <is>
          <t>JSD2007202410006050</t>
        </is>
      </c>
      <c r="G4170" t="inlineStr">
        <is>
          <t>专项储备\安全生产费\发生数</t>
        </is>
      </c>
      <c r="H4170" t="inlineStr">
        <is>
          <t>(七)安全费</t>
        </is>
      </c>
      <c r="I4170" t="inlineStr">
        <is>
          <t>安全生产-人工费</t>
        </is>
      </c>
      <c r="J4170" t="n">
        <v>16327.78</v>
      </c>
    </row>
    <row r="4171">
      <c r="A4171" t="inlineStr">
        <is>
          <t>L400001780</t>
        </is>
      </c>
      <c r="B4171" t="inlineStr">
        <is>
          <t>白云区金沙洲AB3705032地块项目施工总承包及总承包管理配合服务工程</t>
        </is>
      </c>
      <c r="C4171" t="inlineStr">
        <is>
          <t>1220135821.0</t>
        </is>
      </c>
      <c r="D4171" t="inlineStr">
        <is>
          <t>广州精诚建筑劳务有限公司</t>
        </is>
      </c>
      <c r="E4171" t="inlineStr">
        <is>
          <t>中建四局020020210018040003</t>
        </is>
      </c>
      <c r="F4171" t="inlineStr">
        <is>
          <t>JSD2007202509008883</t>
        </is>
      </c>
      <c r="G4171" t="inlineStr">
        <is>
          <t>专项储备\安全生产费\发生数</t>
        </is>
      </c>
      <c r="H4171" t="inlineStr">
        <is>
          <t>(七)安全费</t>
        </is>
      </c>
      <c r="I4171" t="inlineStr">
        <is>
          <t>安全生产-人工费</t>
        </is>
      </c>
      <c r="J4171" t="n">
        <v>2723.93</v>
      </c>
    </row>
    <row r="4172">
      <c r="A4172" t="inlineStr">
        <is>
          <t>L400001780</t>
        </is>
      </c>
      <c r="B4172" t="inlineStr">
        <is>
          <t>白云区金沙洲AB3705032地块项目施工总承包及总承包管理配合服务工程</t>
        </is>
      </c>
      <c r="C4172" t="inlineStr">
        <is>
          <t>1220135821.0</t>
        </is>
      </c>
      <c r="D4172" t="inlineStr">
        <is>
          <t>广州精诚建筑劳务有限公司</t>
        </is>
      </c>
      <c r="E4172" t="inlineStr">
        <is>
          <t>中建四局020020210018040003</t>
        </is>
      </c>
      <c r="F4172" t="inlineStr">
        <is>
          <t>JSD2007202510000627</t>
        </is>
      </c>
      <c r="G4172" t="inlineStr">
        <is>
          <t>专项储备\安全生产费\发生数</t>
        </is>
      </c>
      <c r="H4172" t="inlineStr">
        <is>
          <t>(七)安全费</t>
        </is>
      </c>
      <c r="I4172" t="inlineStr">
        <is>
          <t>安全生产-人工费</t>
        </is>
      </c>
      <c r="J4172" t="n">
        <v>16980.58</v>
      </c>
    </row>
    <row r="4173">
      <c r="A4173" t="inlineStr">
        <is>
          <t>L400001780</t>
        </is>
      </c>
      <c r="B4173" t="inlineStr">
        <is>
          <t>白云区金沙洲AB3705032地块项目施工总承包及总承包管理配合服务工程</t>
        </is>
      </c>
      <c r="C4173" t="inlineStr">
        <is>
          <t>1220135821.0</t>
        </is>
      </c>
      <c r="D4173" t="inlineStr">
        <is>
          <t>广州精诚建筑劳务有限公司</t>
        </is>
      </c>
      <c r="E4173" t="inlineStr">
        <is>
          <t>中建四局020020210018040003</t>
        </is>
      </c>
      <c r="F4173" t="inlineStr">
        <is>
          <t>JSD2007202512008904</t>
        </is>
      </c>
      <c r="G4173" t="inlineStr">
        <is>
          <t>专项储备\安全生产费\发生数</t>
        </is>
      </c>
      <c r="H4173" t="inlineStr">
        <is>
          <t>(七)安全费</t>
        </is>
      </c>
      <c r="I4173" t="inlineStr">
        <is>
          <t>安全生产-人工费</t>
        </is>
      </c>
      <c r="J4173" t="n">
        <v>25541.88</v>
      </c>
    </row>
    <row r="4174">
      <c r="A4174" t="inlineStr">
        <is>
          <t>L400001780</t>
        </is>
      </c>
      <c r="B4174" t="inlineStr">
        <is>
          <t>白云区金沙洲AB3705032地块项目施工总承包及总承包管理配合服务工程</t>
        </is>
      </c>
      <c r="C4174" t="inlineStr">
        <is>
          <t>1220135821.0</t>
        </is>
      </c>
      <c r="D4174" t="inlineStr">
        <is>
          <t>广州精诚建筑劳务有限公司</t>
        </is>
      </c>
      <c r="E4174" t="inlineStr">
        <is>
          <t>中建四局020020210018040003</t>
        </is>
      </c>
      <c r="F4174" t="inlineStr">
        <is>
          <t>JSD2007202512017100</t>
        </is>
      </c>
      <c r="G4174" t="inlineStr">
        <is>
          <t>专项储备\安全生产费\发生数</t>
        </is>
      </c>
      <c r="H4174" t="inlineStr">
        <is>
          <t>(七)安全费</t>
        </is>
      </c>
      <c r="I4174" t="inlineStr">
        <is>
          <t>安全生产-人工费</t>
        </is>
      </c>
      <c r="J4174" t="n">
        <v>51081.6</v>
      </c>
    </row>
    <row r="4175">
      <c r="A4175" t="inlineStr">
        <is>
          <t>L400001780</t>
        </is>
      </c>
      <c r="B4175" t="inlineStr">
        <is>
          <t>白云区金沙洲AB3705032地块项目施工总承包及总承包管理配合服务工程</t>
        </is>
      </c>
      <c r="C4175" t="inlineStr">
        <is>
          <t>1220135821.0</t>
        </is>
      </c>
      <c r="D4175" t="inlineStr">
        <is>
          <t>广州精诚建筑劳务有限公司</t>
        </is>
      </c>
      <c r="E4175" t="inlineStr">
        <is>
          <t>中建四局020020210018040003</t>
        </is>
      </c>
      <c r="F4175" t="inlineStr">
        <is>
          <t>JSD2007202601008932</t>
        </is>
      </c>
      <c r="G4175" t="inlineStr">
        <is>
          <t>专项储备\安全生产费\发生数</t>
        </is>
      </c>
      <c r="H4175" t="inlineStr">
        <is>
          <t>(七)安全费</t>
        </is>
      </c>
      <c r="I4175" t="inlineStr">
        <is>
          <t>安全生产-人工费</t>
        </is>
      </c>
      <c r="J4175" t="n">
        <v>4866.16</v>
      </c>
    </row>
    <row r="4176">
      <c r="A4176" t="inlineStr">
        <is>
          <t>L400001780</t>
        </is>
      </c>
      <c r="B4176" t="inlineStr">
        <is>
          <t>白云区金沙洲AB3705032地块项目施工总承包及总承包管理配合服务工程</t>
        </is>
      </c>
      <c r="C4176" t="inlineStr">
        <is>
          <t>1220135821.0</t>
        </is>
      </c>
      <c r="D4176" t="inlineStr">
        <is>
          <t>湖南阳旭建筑劳务服务有限公司</t>
        </is>
      </c>
      <c r="E4176" t="inlineStr">
        <is>
          <t>中建四局0200202101804009</t>
        </is>
      </c>
      <c r="F4176" t="inlineStr">
        <is>
          <t>JSD2007202201021223</t>
        </is>
      </c>
      <c r="G4176" t="inlineStr">
        <is>
          <t>专项储备\安全生产费\发生数</t>
        </is>
      </c>
      <c r="H4176" t="inlineStr">
        <is>
          <t>(七)安全费</t>
        </is>
      </c>
      <c r="I4176" t="inlineStr">
        <is>
          <t>安全生产-人工费</t>
        </is>
      </c>
      <c r="J4176" t="n">
        <v>21809.89</v>
      </c>
    </row>
    <row r="4177">
      <c r="A4177" t="inlineStr">
        <is>
          <t>L400001780</t>
        </is>
      </c>
      <c r="B4177" t="inlineStr">
        <is>
          <t>白云区金沙洲AB3705032地块项目施工总承包及总承包管理配合服务工程</t>
        </is>
      </c>
      <c r="C4177" t="inlineStr">
        <is>
          <t>1220135821.0</t>
        </is>
      </c>
      <c r="D4177" t="inlineStr">
        <is>
          <t>湖南阳旭建筑劳务服务有限公司</t>
        </is>
      </c>
      <c r="E4177" t="inlineStr">
        <is>
          <t>中建四局0200202101804009</t>
        </is>
      </c>
      <c r="F4177" t="inlineStr">
        <is>
          <t>JSD2007202206004095</t>
        </is>
      </c>
      <c r="G4177" t="inlineStr">
        <is>
          <t>专项储备\安全生产费\发生数</t>
        </is>
      </c>
      <c r="H4177" t="inlineStr">
        <is>
          <t>(七)安全费</t>
        </is>
      </c>
      <c r="I4177" t="inlineStr">
        <is>
          <t>安全生产-人工费</t>
        </is>
      </c>
      <c r="J4177" t="n">
        <v>4888</v>
      </c>
    </row>
    <row r="4178">
      <c r="A4178" t="inlineStr">
        <is>
          <t>L400001780</t>
        </is>
      </c>
      <c r="B4178" t="inlineStr">
        <is>
          <t>白云区金沙洲AB3705032地块项目施工总承包及总承包管理配合服务工程</t>
        </is>
      </c>
      <c r="C4178" t="inlineStr">
        <is>
          <t>1220135821.0</t>
        </is>
      </c>
      <c r="D4178" t="inlineStr">
        <is>
          <t>湖南阳旭建筑劳务服务有限公司</t>
        </is>
      </c>
      <c r="E4178" t="inlineStr">
        <is>
          <t>中建四局0200202101804009</t>
        </is>
      </c>
      <c r="F4178" t="inlineStr">
        <is>
          <t>JSD2007202207000830</t>
        </is>
      </c>
      <c r="G4178" t="inlineStr">
        <is>
          <t>专项储备\安全生产费\发生数</t>
        </is>
      </c>
      <c r="H4178" t="inlineStr">
        <is>
          <t>(七)安全费</t>
        </is>
      </c>
      <c r="I4178" t="inlineStr">
        <is>
          <t>安全生产-人工费</t>
        </is>
      </c>
      <c r="J4178" t="n">
        <v>7986.9</v>
      </c>
    </row>
    <row r="4179">
      <c r="A4179" t="inlineStr">
        <is>
          <t>L400001780</t>
        </is>
      </c>
      <c r="B4179" t="inlineStr">
        <is>
          <t>白云区金沙洲AB3705032地块项目施工总承包及总承包管理配合服务工程</t>
        </is>
      </c>
      <c r="C4179" t="inlineStr">
        <is>
          <t>1220135821.0</t>
        </is>
      </c>
      <c r="D4179" t="inlineStr">
        <is>
          <t>湖南阳旭建筑劳务服务有限公司</t>
        </is>
      </c>
      <c r="E4179" t="inlineStr">
        <is>
          <t>中建四局0200202101804009</t>
        </is>
      </c>
      <c r="F4179" t="inlineStr">
        <is>
          <t>JSD2007202210000706</t>
        </is>
      </c>
      <c r="G4179" t="inlineStr">
        <is>
          <t>专项储备\安全生产费\发生数</t>
        </is>
      </c>
      <c r="H4179" t="inlineStr">
        <is>
          <t>(七)安全费</t>
        </is>
      </c>
      <c r="I4179" t="inlineStr">
        <is>
          <t>安全生产-人工费</t>
        </is>
      </c>
      <c r="J4179" t="n">
        <v>1652.16</v>
      </c>
    </row>
    <row r="4180">
      <c r="A4180" t="inlineStr">
        <is>
          <t>L400001780</t>
        </is>
      </c>
      <c r="B4180" t="inlineStr">
        <is>
          <t>白云区金沙洲AB3705032地块项目施工总承包及总承包管理配合服务工程</t>
        </is>
      </c>
      <c r="C4180" t="inlineStr">
        <is>
          <t>1220135821.0</t>
        </is>
      </c>
      <c r="D4180" t="inlineStr">
        <is>
          <t>湖南阳旭建筑劳务服务有限公司</t>
        </is>
      </c>
      <c r="E4180" t="inlineStr">
        <is>
          <t>中建四局0200202101804009</t>
        </is>
      </c>
      <c r="F4180" t="inlineStr">
        <is>
          <t>JSD2007202211005212</t>
        </is>
      </c>
      <c r="G4180" t="inlineStr">
        <is>
          <t>专项储备\安全生产费\发生数</t>
        </is>
      </c>
      <c r="H4180" t="inlineStr">
        <is>
          <t>(七)安全费</t>
        </is>
      </c>
      <c r="I4180" t="inlineStr">
        <is>
          <t>安全生产-人工费</t>
        </is>
      </c>
      <c r="J4180" t="n">
        <v>1652.16</v>
      </c>
    </row>
    <row r="4181">
      <c r="A4181" t="inlineStr">
        <is>
          <t>L400001780</t>
        </is>
      </c>
      <c r="B4181" t="inlineStr">
        <is>
          <t>白云区金沙洲AB3705032地块项目施工总承包及总承包管理配合服务工程</t>
        </is>
      </c>
      <c r="C4181" t="inlineStr">
        <is>
          <t>1220135821.0</t>
        </is>
      </c>
      <c r="D4181" t="inlineStr">
        <is>
          <t>湖南阳旭建筑劳务服务有限公司</t>
        </is>
      </c>
      <c r="E4181" t="inlineStr">
        <is>
          <t>中建四局0200202101804009</t>
        </is>
      </c>
      <c r="F4181" t="inlineStr">
        <is>
          <t>JSD2007202301005796</t>
        </is>
      </c>
      <c r="G4181" t="inlineStr">
        <is>
          <t>专项储备\安全生产费\发生数</t>
        </is>
      </c>
      <c r="H4181" t="inlineStr">
        <is>
          <t>(七)安全费</t>
        </is>
      </c>
      <c r="I4181" t="inlineStr">
        <is>
          <t>安全生产-人工费</t>
        </is>
      </c>
      <c r="J4181" t="n">
        <v>2925</v>
      </c>
    </row>
    <row r="4182">
      <c r="A4182" t="inlineStr">
        <is>
          <t>L400001780</t>
        </is>
      </c>
      <c r="B4182" t="inlineStr">
        <is>
          <t>白云区金沙洲AB3705032地块项目施工总承包及总承包管理配合服务工程</t>
        </is>
      </c>
      <c r="C4182" t="inlineStr">
        <is>
          <t>1220135821.0</t>
        </is>
      </c>
      <c r="D4182" t="inlineStr">
        <is>
          <t>湖南阳旭建筑劳务服务有限公司</t>
        </is>
      </c>
      <c r="E4182" t="inlineStr">
        <is>
          <t>中建四局0200202101804009</t>
        </is>
      </c>
      <c r="F4182" t="inlineStr">
        <is>
          <t>JSD2007202301015031</t>
        </is>
      </c>
      <c r="G4182" t="inlineStr">
        <is>
          <t>专项储备\安全生产费\发生数</t>
        </is>
      </c>
      <c r="H4182" t="inlineStr">
        <is>
          <t>(七)安全费</t>
        </is>
      </c>
      <c r="I4182" t="inlineStr">
        <is>
          <t>安全生产-人工费</t>
        </is>
      </c>
      <c r="J4182" t="n">
        <v>18612.7</v>
      </c>
    </row>
    <row r="4183">
      <c r="A4183" t="inlineStr">
        <is>
          <t>L400001780</t>
        </is>
      </c>
      <c r="B4183" t="inlineStr">
        <is>
          <t>白云区金沙洲AB3705032地块项目施工总承包及总承包管理配合服务工程</t>
        </is>
      </c>
      <c r="C4183" t="inlineStr">
        <is>
          <t>1220135821.0</t>
        </is>
      </c>
      <c r="D4183" t="inlineStr">
        <is>
          <t>湖南阳旭建筑劳务服务有限公司</t>
        </is>
      </c>
      <c r="E4183" t="inlineStr">
        <is>
          <t>中建四局0200202101804009</t>
        </is>
      </c>
      <c r="F4183" t="inlineStr">
        <is>
          <t>JSD2007202305005152</t>
        </is>
      </c>
      <c r="G4183" t="inlineStr">
        <is>
          <t>专项储备\安全生产费\发生数</t>
        </is>
      </c>
      <c r="H4183" t="inlineStr">
        <is>
          <t>(七)安全费</t>
        </is>
      </c>
      <c r="I4183" t="inlineStr">
        <is>
          <t>安全生产-人工费</t>
        </is>
      </c>
      <c r="J4183" t="n">
        <v>4294.54</v>
      </c>
    </row>
    <row r="4184">
      <c r="A4184" t="inlineStr">
        <is>
          <t>L400001780</t>
        </is>
      </c>
      <c r="B4184" t="inlineStr">
        <is>
          <t>白云区金沙洲AB3705032地块项目施工总承包及总承包管理配合服务工程</t>
        </is>
      </c>
      <c r="C4184" t="inlineStr">
        <is>
          <t>1220135821.0</t>
        </is>
      </c>
      <c r="D4184" t="inlineStr">
        <is>
          <t>湖南阳旭建筑劳务服务有限公司</t>
        </is>
      </c>
      <c r="E4184" t="inlineStr">
        <is>
          <t>中建四局0200202101804009</t>
        </is>
      </c>
      <c r="F4184" t="inlineStr">
        <is>
          <t>JSD2007202306005902</t>
        </is>
      </c>
      <c r="G4184" t="inlineStr">
        <is>
          <t>专项储备\安全生产费\发生数</t>
        </is>
      </c>
      <c r="H4184" t="inlineStr">
        <is>
          <t>(七)安全费</t>
        </is>
      </c>
      <c r="I4184" t="inlineStr">
        <is>
          <t>安全生产-人工费</t>
        </is>
      </c>
      <c r="J4184" t="n">
        <v>6780.9</v>
      </c>
    </row>
    <row r="4185">
      <c r="A4185" t="inlineStr">
        <is>
          <t>L400001780</t>
        </is>
      </c>
      <c r="B4185" t="inlineStr">
        <is>
          <t>白云区金沙洲AB3705032地块项目施工总承包及总承包管理配合服务工程</t>
        </is>
      </c>
      <c r="C4185" t="inlineStr">
        <is>
          <t>1220135821.0</t>
        </is>
      </c>
      <c r="D4185" t="inlineStr">
        <is>
          <t>湖南阳旭建筑劳务服务有限公司</t>
        </is>
      </c>
      <c r="E4185" t="inlineStr">
        <is>
          <t>中建四局0200202101804009</t>
        </is>
      </c>
      <c r="F4185" t="inlineStr">
        <is>
          <t>JSD2007202306008351</t>
        </is>
      </c>
      <c r="G4185" t="inlineStr">
        <is>
          <t>专项储备\安全生产费\发生数</t>
        </is>
      </c>
      <c r="H4185" t="inlineStr">
        <is>
          <t>(七)安全费</t>
        </is>
      </c>
      <c r="I4185" t="inlineStr">
        <is>
          <t>安全生产-人工费</t>
        </is>
      </c>
      <c r="J4185" t="n">
        <v>7062.52</v>
      </c>
    </row>
    <row r="4186">
      <c r="A4186" t="inlineStr">
        <is>
          <t>L400001780</t>
        </is>
      </c>
      <c r="B4186" t="inlineStr">
        <is>
          <t>白云区金沙洲AB3705032地块项目施工总承包及总承包管理配合服务工程</t>
        </is>
      </c>
      <c r="C4186" t="inlineStr">
        <is>
          <t>1220135821.0</t>
        </is>
      </c>
      <c r="D4186" t="inlineStr">
        <is>
          <t>湖南阳旭建筑劳务服务有限公司</t>
        </is>
      </c>
      <c r="E4186" t="inlineStr">
        <is>
          <t>中建四局0200202101804009</t>
        </is>
      </c>
      <c r="F4186" t="inlineStr">
        <is>
          <t>JSD2007202306008773</t>
        </is>
      </c>
      <c r="G4186" t="inlineStr">
        <is>
          <t>专项储备\安全生产费\发生数</t>
        </is>
      </c>
      <c r="H4186" t="inlineStr">
        <is>
          <t>(七)安全费</t>
        </is>
      </c>
      <c r="I4186" t="inlineStr">
        <is>
          <t>安全生产-人工费</t>
        </is>
      </c>
      <c r="J4186" t="n">
        <v>1611</v>
      </c>
    </row>
    <row r="4187">
      <c r="A4187" t="inlineStr">
        <is>
          <t>L400001780</t>
        </is>
      </c>
      <c r="B4187" t="inlineStr">
        <is>
          <t>白云区金沙洲AB3705032地块项目施工总承包及总承包管理配合服务工程</t>
        </is>
      </c>
      <c r="C4187" t="inlineStr">
        <is>
          <t>1220135821.0</t>
        </is>
      </c>
      <c r="D4187" t="inlineStr">
        <is>
          <t>湖南阳旭建筑劳务服务有限公司</t>
        </is>
      </c>
      <c r="E4187" t="inlineStr">
        <is>
          <t>中建四局0200202101804009</t>
        </is>
      </c>
      <c r="F4187" t="inlineStr">
        <is>
          <t>JSD2007202307007297</t>
        </is>
      </c>
      <c r="G4187" t="inlineStr">
        <is>
          <t>专项储备\安全生产费\发生数</t>
        </is>
      </c>
      <c r="H4187" t="inlineStr">
        <is>
          <t>(七)安全费</t>
        </is>
      </c>
      <c r="I4187" t="inlineStr">
        <is>
          <t>安全生产-人工费</t>
        </is>
      </c>
      <c r="J4187" t="n">
        <v>1654.31</v>
      </c>
    </row>
    <row r="4188">
      <c r="A4188" t="inlineStr">
        <is>
          <t>L400001780</t>
        </is>
      </c>
      <c r="B4188" t="inlineStr">
        <is>
          <t>白云区金沙洲AB3705032地块项目施工总承包及总承包管理配合服务工程</t>
        </is>
      </c>
      <c r="C4188" t="inlineStr">
        <is>
          <t>1220135821.0</t>
        </is>
      </c>
      <c r="D4188" t="inlineStr">
        <is>
          <t>湖南阳旭建筑劳务服务有限公司</t>
        </is>
      </c>
      <c r="E4188" t="inlineStr">
        <is>
          <t>中建四局0200202101804009</t>
        </is>
      </c>
      <c r="F4188" t="inlineStr">
        <is>
          <t>JSD2007202309005094</t>
        </is>
      </c>
      <c r="G4188" t="inlineStr">
        <is>
          <t>专项储备\安全生产费\发生数</t>
        </is>
      </c>
      <c r="H4188" t="inlineStr">
        <is>
          <t>(七)安全费</t>
        </is>
      </c>
      <c r="I4188" t="inlineStr">
        <is>
          <t>安全生产-人工费</t>
        </is>
      </c>
      <c r="J4188" t="n">
        <v>5250</v>
      </c>
    </row>
    <row r="4189">
      <c r="A4189" t="inlineStr">
        <is>
          <t>L400001780</t>
        </is>
      </c>
      <c r="B4189" t="inlineStr">
        <is>
          <t>白云区金沙洲AB3705032地块项目施工总承包及总承包管理配合服务工程</t>
        </is>
      </c>
      <c r="C4189" t="inlineStr">
        <is>
          <t>1220135821.0</t>
        </is>
      </c>
      <c r="D4189" t="inlineStr">
        <is>
          <t>湖南阳旭建筑劳务服务有限公司</t>
        </is>
      </c>
      <c r="E4189" t="inlineStr">
        <is>
          <t>中建四局0200202101804009</t>
        </is>
      </c>
      <c r="F4189" t="inlineStr">
        <is>
          <t>JSD2007202311007097</t>
        </is>
      </c>
      <c r="G4189" t="inlineStr">
        <is>
          <t>专项储备\安全生产费\发生数</t>
        </is>
      </c>
      <c r="H4189" t="inlineStr">
        <is>
          <t>(七)安全费</t>
        </is>
      </c>
      <c r="I4189" t="inlineStr">
        <is>
          <t>安全生产-人工费</t>
        </is>
      </c>
      <c r="J4189" t="n">
        <v>9806.780000000001</v>
      </c>
    </row>
    <row r="4190">
      <c r="A4190" t="inlineStr">
        <is>
          <t>L400001780</t>
        </is>
      </c>
      <c r="B4190" t="inlineStr">
        <is>
          <t>白云区金沙洲AB3705032地块项目施工总承包及总承包管理配合服务工程</t>
        </is>
      </c>
      <c r="C4190" t="inlineStr">
        <is>
          <t>1220135821.0</t>
        </is>
      </c>
      <c r="D4190" t="inlineStr">
        <is>
          <t>湖南阳旭建筑劳务服务有限公司</t>
        </is>
      </c>
      <c r="E4190" t="inlineStr">
        <is>
          <t>中建四局0200202101804009</t>
        </is>
      </c>
      <c r="F4190" t="inlineStr">
        <is>
          <t>JSD2007202401012183</t>
        </is>
      </c>
      <c r="G4190" t="inlineStr">
        <is>
          <t>专项储备\安全生产费\发生数</t>
        </is>
      </c>
      <c r="H4190" t="inlineStr">
        <is>
          <t>(七)安全费</t>
        </is>
      </c>
      <c r="I4190" t="inlineStr">
        <is>
          <t>安全生产-人工费</t>
        </is>
      </c>
      <c r="J4190" t="n">
        <v>1458</v>
      </c>
    </row>
    <row r="4191">
      <c r="A4191" t="inlineStr">
        <is>
          <t>L400001780</t>
        </is>
      </c>
      <c r="B4191" t="inlineStr">
        <is>
          <t>白云区金沙洲AB3705032地块项目施工总承包及总承包管理配合服务工程</t>
        </is>
      </c>
      <c r="C4191" t="inlineStr">
        <is>
          <t>1220135821.0</t>
        </is>
      </c>
      <c r="D4191" t="inlineStr">
        <is>
          <t>湖南阳旭建筑劳务服务有限公司</t>
        </is>
      </c>
      <c r="E4191" t="inlineStr">
        <is>
          <t>中建四局0200202101804009</t>
        </is>
      </c>
      <c r="F4191" t="inlineStr">
        <is>
          <t>JSD2007202401023837</t>
        </is>
      </c>
      <c r="G4191" t="inlineStr">
        <is>
          <t>专项储备\安全生产费\发生数</t>
        </is>
      </c>
      <c r="H4191" t="inlineStr">
        <is>
          <t>(七)安全费</t>
        </is>
      </c>
      <c r="I4191" t="inlineStr">
        <is>
          <t>安全生产-人工费</t>
        </is>
      </c>
      <c r="J4191" t="n">
        <v>360</v>
      </c>
    </row>
    <row r="4192">
      <c r="A4192" t="inlineStr">
        <is>
          <t>L400001780</t>
        </is>
      </c>
      <c r="B4192" t="inlineStr">
        <is>
          <t>白云区金沙洲AB3705032地块项目施工总承包及总承包管理配合服务工程</t>
        </is>
      </c>
      <c r="C4192" t="inlineStr">
        <is>
          <t>1220135821.0</t>
        </is>
      </c>
      <c r="D4192" t="inlineStr">
        <is>
          <t>湖南阳旭建筑劳务服务有限公司</t>
        </is>
      </c>
      <c r="E4192" t="inlineStr">
        <is>
          <t>中建四局0200202101804009</t>
        </is>
      </c>
      <c r="F4192" t="inlineStr">
        <is>
          <t>JSD2007202401023859</t>
        </is>
      </c>
      <c r="G4192" t="inlineStr">
        <is>
          <t>专项储备\安全生产费\发生数</t>
        </is>
      </c>
      <c r="H4192" t="inlineStr">
        <is>
          <t>(七)安全费</t>
        </is>
      </c>
      <c r="I4192" t="inlineStr">
        <is>
          <t>安全生产-人工费</t>
        </is>
      </c>
      <c r="J4192" t="n">
        <v>1458</v>
      </c>
    </row>
    <row r="4193">
      <c r="A4193" t="inlineStr">
        <is>
          <t>L400001780</t>
        </is>
      </c>
      <c r="B4193" t="inlineStr">
        <is>
          <t>白云区金沙洲AB3705032地块项目施工总承包及总承包管理配合服务工程</t>
        </is>
      </c>
      <c r="C4193" t="inlineStr">
        <is>
          <t>1220135821.0</t>
        </is>
      </c>
      <c r="D4193" t="inlineStr">
        <is>
          <t>湖南阳旭建筑劳务服务有限公司</t>
        </is>
      </c>
      <c r="E4193" t="inlineStr">
        <is>
          <t>中建四局0200202101804009</t>
        </is>
      </c>
      <c r="F4193" t="inlineStr">
        <is>
          <t>JSD2007202401024251</t>
        </is>
      </c>
      <c r="G4193" t="inlineStr">
        <is>
          <t>专项储备\安全生产费\发生数</t>
        </is>
      </c>
      <c r="H4193" t="inlineStr">
        <is>
          <t>(七)安全费</t>
        </is>
      </c>
      <c r="I4193" t="inlineStr">
        <is>
          <t>安全生产-人工费</t>
        </is>
      </c>
      <c r="J4193" t="n">
        <v>3520.5</v>
      </c>
    </row>
    <row r="4194">
      <c r="A4194" t="inlineStr">
        <is>
          <t>L400001780</t>
        </is>
      </c>
      <c r="B4194" t="inlineStr">
        <is>
          <t>白云区金沙洲AB3705032地块项目施工总承包及总承包管理配合服务工程</t>
        </is>
      </c>
      <c r="C4194" t="inlineStr">
        <is>
          <t>1220135821.0</t>
        </is>
      </c>
      <c r="D4194" t="inlineStr">
        <is>
          <t>湖南阳旭建筑劳务服务有限公司</t>
        </is>
      </c>
      <c r="E4194" t="inlineStr">
        <is>
          <t>中建四局0200202101804009</t>
        </is>
      </c>
      <c r="F4194" t="inlineStr">
        <is>
          <t>JSD2007202402007617</t>
        </is>
      </c>
      <c r="G4194" t="inlineStr">
        <is>
          <t>专项储备\安全生产费\发生数</t>
        </is>
      </c>
      <c r="H4194" t="inlineStr">
        <is>
          <t>(七)安全费</t>
        </is>
      </c>
      <c r="I4194" t="inlineStr">
        <is>
          <t>安全生产-人工费</t>
        </is>
      </c>
      <c r="J4194" t="n">
        <v>7151.36</v>
      </c>
    </row>
    <row r="4195">
      <c r="A4195" t="inlineStr">
        <is>
          <t>L400001780</t>
        </is>
      </c>
      <c r="B4195" t="inlineStr">
        <is>
          <t>白云区金沙洲AB3705032地块项目施工总承包及总承包管理配合服务工程</t>
        </is>
      </c>
      <c r="C4195" t="inlineStr">
        <is>
          <t>1220135821.0</t>
        </is>
      </c>
      <c r="D4195" t="inlineStr">
        <is>
          <t>湖南阳旭建筑劳务服务有限公司</t>
        </is>
      </c>
      <c r="E4195" t="inlineStr">
        <is>
          <t>中建四局0200202101804009</t>
        </is>
      </c>
      <c r="F4195" t="inlineStr">
        <is>
          <t>JSD2007202406009548</t>
        </is>
      </c>
      <c r="G4195" t="inlineStr">
        <is>
          <t>专项储备\安全生产费\发生数</t>
        </is>
      </c>
      <c r="H4195" t="inlineStr">
        <is>
          <t>(七)安全费</t>
        </is>
      </c>
      <c r="I4195" t="inlineStr">
        <is>
          <t>安全生产-人工费</t>
        </is>
      </c>
      <c r="J4195" t="n">
        <v>5282.4</v>
      </c>
    </row>
    <row r="4196">
      <c r="A4196" t="inlineStr">
        <is>
          <t>L400001780</t>
        </is>
      </c>
      <c r="B4196" t="inlineStr">
        <is>
          <t>白云区金沙洲AB3705032地块项目施工总承包及总承包管理配合服务工程</t>
        </is>
      </c>
      <c r="C4196" t="inlineStr">
        <is>
          <t>1220135821.0</t>
        </is>
      </c>
      <c r="D4196" t="inlineStr">
        <is>
          <t>湖南阳旭建筑劳务服务有限公司</t>
        </is>
      </c>
      <c r="E4196" t="inlineStr">
        <is>
          <t>中建四局0200202101804009</t>
        </is>
      </c>
      <c r="F4196" t="inlineStr">
        <is>
          <t>JSD2007202410005580</t>
        </is>
      </c>
      <c r="G4196" t="inlineStr">
        <is>
          <t>专项储备\安全生产费\发生数</t>
        </is>
      </c>
      <c r="H4196" t="inlineStr">
        <is>
          <t>(七)安全费</t>
        </is>
      </c>
      <c r="I4196" t="inlineStr">
        <is>
          <t>安全生产-人工费</t>
        </is>
      </c>
      <c r="J4196" t="n">
        <v>7132.85</v>
      </c>
    </row>
    <row r="4197">
      <c r="A4197" t="inlineStr">
        <is>
          <t>L400001780</t>
        </is>
      </c>
      <c r="B4197" t="inlineStr">
        <is>
          <t>白云区金沙洲AB3705032地块项目施工总承包及总承包管理配合服务工程</t>
        </is>
      </c>
      <c r="C4197" t="inlineStr">
        <is>
          <t>1220135821.0</t>
        </is>
      </c>
      <c r="D4197" t="inlineStr">
        <is>
          <t>佛山市耀盈活动房屋有限公司</t>
        </is>
      </c>
      <c r="E4197" t="inlineStr">
        <is>
          <t>中建四局0200202101803017</t>
        </is>
      </c>
      <c r="F4197" t="inlineStr">
        <is>
          <t>JSD2007202201020177</t>
        </is>
      </c>
      <c r="G4197" t="inlineStr">
        <is>
          <t>专项储备\安全生产费\发生数</t>
        </is>
      </c>
      <c r="H4197" t="inlineStr">
        <is>
          <t>(七)安全费</t>
        </is>
      </c>
      <c r="I4197" t="inlineStr">
        <is>
          <t>安全生产-分包工程</t>
        </is>
      </c>
      <c r="J4197" t="n">
        <v>9412.35</v>
      </c>
    </row>
    <row r="4198">
      <c r="A4198" t="inlineStr">
        <is>
          <t>L400001780</t>
        </is>
      </c>
      <c r="B4198" t="inlineStr">
        <is>
          <t>白云区金沙洲AB3705032地块项目施工总承包及总承包管理配合服务工程</t>
        </is>
      </c>
      <c r="C4198" t="inlineStr">
        <is>
          <t>1220135821.0</t>
        </is>
      </c>
      <c r="D4198" t="inlineStr">
        <is>
          <t>广东华海建设集团有限公司</t>
        </is>
      </c>
      <c r="E4198" t="inlineStr">
        <is>
          <t>中建四局0200202101803011</t>
        </is>
      </c>
      <c r="F4198" t="inlineStr">
        <is>
          <t>JSD2007202108000931</t>
        </is>
      </c>
      <c r="G4198" t="inlineStr">
        <is>
          <t>专项储备\安全生产费\发生数</t>
        </is>
      </c>
      <c r="H4198" t="inlineStr">
        <is>
          <t>(七)安全费</t>
        </is>
      </c>
      <c r="I4198" t="inlineStr">
        <is>
          <t>安全生产-分包工程</t>
        </is>
      </c>
      <c r="J4198" t="n">
        <v>5446.35</v>
      </c>
    </row>
    <row r="4199">
      <c r="A4199" t="inlineStr">
        <is>
          <t>L400001780</t>
        </is>
      </c>
      <c r="B4199" t="inlineStr">
        <is>
          <t>白云区金沙洲AB3705032地块项目施工总承包及总承包管理配合服务工程</t>
        </is>
      </c>
      <c r="C4199" t="inlineStr">
        <is>
          <t>1220135821.0</t>
        </is>
      </c>
      <c r="D4199" t="inlineStr">
        <is>
          <t>广东华海建设集团有限公司</t>
        </is>
      </c>
      <c r="E4199" t="inlineStr">
        <is>
          <t>中建四局0200202101803011</t>
        </is>
      </c>
      <c r="F4199" t="inlineStr">
        <is>
          <t>JSD2007202109007353</t>
        </is>
      </c>
      <c r="G4199" t="inlineStr">
        <is>
          <t>专项储备\安全生产费\发生数</t>
        </is>
      </c>
      <c r="H4199" t="inlineStr">
        <is>
          <t>(七)安全费</t>
        </is>
      </c>
      <c r="I4199" t="inlineStr">
        <is>
          <t>安全生产-分包工程</t>
        </is>
      </c>
      <c r="J4199" t="n">
        <v>8637.530000000001</v>
      </c>
    </row>
    <row r="4200">
      <c r="A4200" t="inlineStr">
        <is>
          <t>L400001780</t>
        </is>
      </c>
      <c r="B4200" t="inlineStr">
        <is>
          <t>白云区金沙洲AB3705032地块项目施工总承包及总承包管理配合服务工程</t>
        </is>
      </c>
      <c r="C4200" t="inlineStr">
        <is>
          <t>1220135821.0</t>
        </is>
      </c>
      <c r="D4200" t="inlineStr">
        <is>
          <t>广东华海建设集团有限公司</t>
        </is>
      </c>
      <c r="E4200" t="inlineStr">
        <is>
          <t>中建四局0200202101803011</t>
        </is>
      </c>
      <c r="F4200" t="inlineStr">
        <is>
          <t>JSD2007202110005912</t>
        </is>
      </c>
      <c r="G4200" t="inlineStr">
        <is>
          <t>专项储备\安全生产费\发生数</t>
        </is>
      </c>
      <c r="H4200" t="inlineStr">
        <is>
          <t>(七)安全费</t>
        </is>
      </c>
      <c r="I4200" t="inlineStr">
        <is>
          <t>安全生产-分包工程</t>
        </is>
      </c>
      <c r="J4200" t="n">
        <v>10833.58</v>
      </c>
    </row>
    <row r="4201">
      <c r="A4201" t="inlineStr">
        <is>
          <t>L400001780</t>
        </is>
      </c>
      <c r="B4201" t="inlineStr">
        <is>
          <t>白云区金沙洲AB3705032地块项目施工总承包及总承包管理配合服务工程</t>
        </is>
      </c>
      <c r="C4201" t="inlineStr">
        <is>
          <t>1220135821.0</t>
        </is>
      </c>
      <c r="D4201" t="inlineStr">
        <is>
          <t>广东华海建设集团有限公司</t>
        </is>
      </c>
      <c r="E4201" t="inlineStr">
        <is>
          <t>中建四局0200202101803011</t>
        </is>
      </c>
      <c r="F4201" t="inlineStr">
        <is>
          <t>JSD2007202111001635</t>
        </is>
      </c>
      <c r="G4201" t="inlineStr">
        <is>
          <t>专项储备\安全生产费\发生数</t>
        </is>
      </c>
      <c r="H4201" t="inlineStr">
        <is>
          <t>(七)安全费</t>
        </is>
      </c>
      <c r="I4201" t="inlineStr">
        <is>
          <t>安全生产-分包工程</t>
        </is>
      </c>
      <c r="J4201" t="n">
        <v>15745.38</v>
      </c>
    </row>
    <row r="4202">
      <c r="A4202" t="inlineStr">
        <is>
          <t>L400001780</t>
        </is>
      </c>
      <c r="B4202" t="inlineStr">
        <is>
          <t>白云区金沙洲AB3705032地块项目施工总承包及总承包管理配合服务工程</t>
        </is>
      </c>
      <c r="C4202" t="inlineStr">
        <is>
          <t>1220135821.0</t>
        </is>
      </c>
      <c r="D4202" t="inlineStr">
        <is>
          <t>广东华海建设集团有限公司</t>
        </is>
      </c>
      <c r="E4202" t="inlineStr">
        <is>
          <t>中建四局0200202101803011</t>
        </is>
      </c>
      <c r="F4202" t="inlineStr">
        <is>
          <t>JSD2007202201021181</t>
        </is>
      </c>
      <c r="G4202" t="inlineStr">
        <is>
          <t>专项储备\安全生产费\发生数</t>
        </is>
      </c>
      <c r="H4202" t="inlineStr">
        <is>
          <t>(七)安全费</t>
        </is>
      </c>
      <c r="I4202" t="inlineStr">
        <is>
          <t>安全生产-分包工程</t>
        </is>
      </c>
      <c r="J4202" t="n">
        <v>40476.21</v>
      </c>
    </row>
    <row r="4203">
      <c r="A4203" t="inlineStr">
        <is>
          <t>L400001780</t>
        </is>
      </c>
      <c r="B4203" t="inlineStr">
        <is>
          <t>白云区金沙洲AB3705032地块项目施工总承包及总承包管理配合服务工程</t>
        </is>
      </c>
      <c r="C4203" t="inlineStr">
        <is>
          <t>1220135821.0</t>
        </is>
      </c>
      <c r="D4203" t="inlineStr">
        <is>
          <t>广东华海建设集团有限公司</t>
        </is>
      </c>
      <c r="E4203" t="inlineStr">
        <is>
          <t>中建四局0200202101803011</t>
        </is>
      </c>
      <c r="F4203" t="inlineStr">
        <is>
          <t>JSD2007202206004049</t>
        </is>
      </c>
      <c r="G4203" t="inlineStr">
        <is>
          <t>专项储备\安全生产费\发生数</t>
        </is>
      </c>
      <c r="H4203" t="inlineStr">
        <is>
          <t>(七)安全费</t>
        </is>
      </c>
      <c r="I4203" t="inlineStr">
        <is>
          <t>安全生产-分包工程</t>
        </is>
      </c>
      <c r="J4203" t="n">
        <v>16828.41</v>
      </c>
    </row>
    <row r="4204">
      <c r="A4204" t="inlineStr">
        <is>
          <t>L400001780</t>
        </is>
      </c>
      <c r="B4204" t="inlineStr">
        <is>
          <t>白云区金沙洲AB3705032地块项目施工总承包及总承包管理配合服务工程</t>
        </is>
      </c>
      <c r="C4204" t="inlineStr">
        <is>
          <t>1220135821.0</t>
        </is>
      </c>
      <c r="D4204" t="inlineStr">
        <is>
          <t>广东华海建设集团有限公司</t>
        </is>
      </c>
      <c r="E4204" t="inlineStr">
        <is>
          <t>中建四局0200202101803011</t>
        </is>
      </c>
      <c r="F4204" t="inlineStr">
        <is>
          <t>JSD2007202207000755</t>
        </is>
      </c>
      <c r="G4204" t="inlineStr">
        <is>
          <t>专项储备\安全生产费\发生数</t>
        </is>
      </c>
      <c r="H4204" t="inlineStr">
        <is>
          <t>(七)安全费</t>
        </is>
      </c>
      <c r="I4204" t="inlineStr">
        <is>
          <t>安全生产-分包工程</t>
        </is>
      </c>
      <c r="J4204" t="n">
        <v>24931.18</v>
      </c>
    </row>
    <row r="4205">
      <c r="A4205" t="inlineStr">
        <is>
          <t>L400001780</t>
        </is>
      </c>
      <c r="B4205" t="inlineStr">
        <is>
          <t>白云区金沙洲AB3705032地块项目施工总承包及总承包管理配合服务工程</t>
        </is>
      </c>
      <c r="C4205" t="inlineStr">
        <is>
          <t>1220135821.0</t>
        </is>
      </c>
      <c r="D4205" t="inlineStr">
        <is>
          <t>广东华海建设集团有限公司</t>
        </is>
      </c>
      <c r="E4205" t="inlineStr">
        <is>
          <t>中建四局0200202101803011</t>
        </is>
      </c>
      <c r="F4205" t="inlineStr">
        <is>
          <t>JSD2007202208001226</t>
        </is>
      </c>
      <c r="G4205" t="inlineStr">
        <is>
          <t>专项储备\安全生产费\发生数</t>
        </is>
      </c>
      <c r="H4205" t="inlineStr">
        <is>
          <t>(七)安全费</t>
        </is>
      </c>
      <c r="I4205" t="inlineStr">
        <is>
          <t>安全生产-分包工程</t>
        </is>
      </c>
      <c r="J4205" t="n">
        <v>27062.84</v>
      </c>
    </row>
    <row r="4206">
      <c r="A4206" t="inlineStr">
        <is>
          <t>L400001780</t>
        </is>
      </c>
      <c r="B4206" t="inlineStr">
        <is>
          <t>白云区金沙洲AB3705032地块项目施工总承包及总承包管理配合服务工程</t>
        </is>
      </c>
      <c r="C4206" t="inlineStr">
        <is>
          <t>1220135821.0</t>
        </is>
      </c>
      <c r="D4206" t="inlineStr">
        <is>
          <t>广东华海建设集团有限公司</t>
        </is>
      </c>
      <c r="E4206" t="inlineStr">
        <is>
          <t>中建四局0200202101803011</t>
        </is>
      </c>
      <c r="F4206" t="inlineStr">
        <is>
          <t>JSD2007202209000986</t>
        </is>
      </c>
      <c r="G4206" t="inlineStr">
        <is>
          <t>专项储备\安全生产费\发生数</t>
        </is>
      </c>
      <c r="H4206" t="inlineStr">
        <is>
          <t>(七)安全费</t>
        </is>
      </c>
      <c r="I4206" t="inlineStr">
        <is>
          <t>安全生产-分包工程</t>
        </is>
      </c>
      <c r="J4206" t="n">
        <v>36322.9</v>
      </c>
    </row>
    <row r="4207">
      <c r="A4207" t="inlineStr">
        <is>
          <t>L400001780</t>
        </is>
      </c>
      <c r="B4207" t="inlineStr">
        <is>
          <t>白云区金沙洲AB3705032地块项目施工总承包及总承包管理配合服务工程</t>
        </is>
      </c>
      <c r="C4207" t="inlineStr">
        <is>
          <t>1220135821.0</t>
        </is>
      </c>
      <c r="D4207" t="inlineStr">
        <is>
          <t>广东华海建设集团有限公司</t>
        </is>
      </c>
      <c r="E4207" t="inlineStr">
        <is>
          <t>中建四局0200202101803011</t>
        </is>
      </c>
      <c r="F4207" t="inlineStr">
        <is>
          <t>JSD2007202211004627</t>
        </is>
      </c>
      <c r="G4207" t="inlineStr">
        <is>
          <t>专项储备\安全生产费\发生数</t>
        </is>
      </c>
      <c r="H4207" t="inlineStr">
        <is>
          <t>(七)安全费</t>
        </is>
      </c>
      <c r="I4207" t="inlineStr">
        <is>
          <t>安全生产-分包工程</t>
        </is>
      </c>
      <c r="J4207" t="n">
        <v>4988.26</v>
      </c>
    </row>
    <row r="4208">
      <c r="A4208" t="inlineStr">
        <is>
          <t>L400001780</t>
        </is>
      </c>
      <c r="B4208" t="inlineStr">
        <is>
          <t>白云区金沙洲AB3705032地块项目施工总承包及总承包管理配合服务工程</t>
        </is>
      </c>
      <c r="C4208" t="inlineStr">
        <is>
          <t>1220135821.0</t>
        </is>
      </c>
      <c r="D4208" t="inlineStr">
        <is>
          <t>广东华海建设集团有限公司</t>
        </is>
      </c>
      <c r="E4208" t="inlineStr">
        <is>
          <t>中建四局0200202101803011</t>
        </is>
      </c>
      <c r="F4208" t="inlineStr">
        <is>
          <t>JSD2007202211005194</t>
        </is>
      </c>
      <c r="G4208" t="inlineStr">
        <is>
          <t>专项储备\安全生产费\发生数</t>
        </is>
      </c>
      <c r="H4208" t="inlineStr">
        <is>
          <t>(七)安全费</t>
        </is>
      </c>
      <c r="I4208" t="inlineStr">
        <is>
          <t>安全生产-分包工程</t>
        </is>
      </c>
      <c r="J4208" t="n">
        <v>19905.6</v>
      </c>
    </row>
    <row r="4209">
      <c r="A4209" t="inlineStr">
        <is>
          <t>L400001780</t>
        </is>
      </c>
      <c r="B4209" t="inlineStr">
        <is>
          <t>白云区金沙洲AB3705032地块项目施工总承包及总承包管理配合服务工程</t>
        </is>
      </c>
      <c r="C4209" t="inlineStr">
        <is>
          <t>1220135821.0</t>
        </is>
      </c>
      <c r="D4209" t="inlineStr">
        <is>
          <t>广东华海建设集团有限公司</t>
        </is>
      </c>
      <c r="E4209" t="inlineStr">
        <is>
          <t>中建四局0200202101803011</t>
        </is>
      </c>
      <c r="F4209" t="inlineStr">
        <is>
          <t>JSD2007202212006691</t>
        </is>
      </c>
      <c r="G4209" t="inlineStr">
        <is>
          <t>专项储备\安全生产费\发生数</t>
        </is>
      </c>
      <c r="H4209" t="inlineStr">
        <is>
          <t>(七)安全费</t>
        </is>
      </c>
      <c r="I4209" t="inlineStr">
        <is>
          <t>安全生产-分包工程</t>
        </is>
      </c>
      <c r="J4209" t="n">
        <v>43679.26</v>
      </c>
    </row>
    <row r="4210">
      <c r="A4210" t="inlineStr">
        <is>
          <t>L400001780</t>
        </is>
      </c>
      <c r="B4210" t="inlineStr">
        <is>
          <t>白云区金沙洲AB3705032地块项目施工总承包及总承包管理配合服务工程</t>
        </is>
      </c>
      <c r="C4210" t="inlineStr">
        <is>
          <t>1220135821.0</t>
        </is>
      </c>
      <c r="D4210" t="inlineStr">
        <is>
          <t>广东华海建设集团有限公司</t>
        </is>
      </c>
      <c r="E4210" t="inlineStr">
        <is>
          <t>中建四局0200202101803011</t>
        </is>
      </c>
      <c r="F4210" t="inlineStr">
        <is>
          <t>JSD2007202301005097</t>
        </is>
      </c>
      <c r="G4210" t="inlineStr">
        <is>
          <t>专项储备\安全生产费\发生数</t>
        </is>
      </c>
      <c r="H4210" t="inlineStr">
        <is>
          <t>(七)安全费</t>
        </is>
      </c>
      <c r="I4210" t="inlineStr">
        <is>
          <t>安全生产-分包工程</t>
        </is>
      </c>
      <c r="J4210" t="n">
        <v>50949.74</v>
      </c>
    </row>
    <row r="4211">
      <c r="A4211" t="inlineStr">
        <is>
          <t>L400001780</t>
        </is>
      </c>
      <c r="B4211" t="inlineStr">
        <is>
          <t>白云区金沙洲AB3705032地块项目施工总承包及总承包管理配合服务工程</t>
        </is>
      </c>
      <c r="C4211" t="inlineStr">
        <is>
          <t>1220135821.0</t>
        </is>
      </c>
      <c r="D4211" t="inlineStr">
        <is>
          <t>广东华海建设集团有限公司</t>
        </is>
      </c>
      <c r="E4211" t="inlineStr">
        <is>
          <t>中建四局0200202101803011</t>
        </is>
      </c>
      <c r="F4211" t="inlineStr">
        <is>
          <t>JSD2007202301015252</t>
        </is>
      </c>
      <c r="G4211" t="inlineStr">
        <is>
          <t>专项储备\安全生产费\发生数</t>
        </is>
      </c>
      <c r="H4211" t="inlineStr">
        <is>
          <t>(七)安全费</t>
        </is>
      </c>
      <c r="I4211" t="inlineStr">
        <is>
          <t>安全生产-分包工程</t>
        </is>
      </c>
      <c r="J4211" t="n">
        <v>12470.64</v>
      </c>
    </row>
    <row r="4212">
      <c r="A4212" t="inlineStr">
        <is>
          <t>L400001780</t>
        </is>
      </c>
      <c r="B4212" t="inlineStr">
        <is>
          <t>白云区金沙洲AB3705032地块项目施工总承包及总承包管理配合服务工程</t>
        </is>
      </c>
      <c r="C4212" t="inlineStr">
        <is>
          <t>1220135821.0</t>
        </is>
      </c>
      <c r="D4212" t="inlineStr">
        <is>
          <t>广东华海建设集团有限公司</t>
        </is>
      </c>
      <c r="E4212" t="inlineStr">
        <is>
          <t>中建四局0200202101803011</t>
        </is>
      </c>
      <c r="F4212" t="inlineStr">
        <is>
          <t>JSD2007202306005935</t>
        </is>
      </c>
      <c r="G4212" t="inlineStr">
        <is>
          <t>专项储备\安全生产费\发生数</t>
        </is>
      </c>
      <c r="H4212" t="inlineStr">
        <is>
          <t>(七)安全费</t>
        </is>
      </c>
      <c r="I4212" t="inlineStr">
        <is>
          <t>安全生产-分包工程</t>
        </is>
      </c>
      <c r="J4212" t="n">
        <v>4151.63</v>
      </c>
    </row>
    <row r="4213">
      <c r="A4213" t="inlineStr">
        <is>
          <t>L400001780</t>
        </is>
      </c>
      <c r="B4213" t="inlineStr">
        <is>
          <t>白云区金沙洲AB3705032地块项目施工总承包及总承包管理配合服务工程</t>
        </is>
      </c>
      <c r="C4213" t="inlineStr">
        <is>
          <t>1220135821.0</t>
        </is>
      </c>
      <c r="D4213" t="inlineStr">
        <is>
          <t>广东华海建设集团有限公司</t>
        </is>
      </c>
      <c r="E4213" t="inlineStr">
        <is>
          <t>中建四局0200202101803011</t>
        </is>
      </c>
      <c r="F4213" t="inlineStr">
        <is>
          <t>JSD2007202306008788</t>
        </is>
      </c>
      <c r="G4213" t="inlineStr">
        <is>
          <t>专项储备\安全生产费\发生数</t>
        </is>
      </c>
      <c r="H4213" t="inlineStr">
        <is>
          <t>(七)安全费</t>
        </is>
      </c>
      <c r="I4213" t="inlineStr">
        <is>
          <t>安全生产-分包工程</t>
        </is>
      </c>
      <c r="J4213" t="n">
        <v>13410.99</v>
      </c>
    </row>
    <row r="4214">
      <c r="A4214" t="inlineStr">
        <is>
          <t>L400001780</t>
        </is>
      </c>
      <c r="B4214" t="inlineStr">
        <is>
          <t>白云区金沙洲AB3705032地块项目施工总承包及总承包管理配合服务工程</t>
        </is>
      </c>
      <c r="C4214" t="inlineStr">
        <is>
          <t>1220135821.0</t>
        </is>
      </c>
      <c r="D4214" t="inlineStr">
        <is>
          <t>广东华海建设集团有限公司</t>
        </is>
      </c>
      <c r="E4214" t="inlineStr">
        <is>
          <t>中建四局0200202101803011</t>
        </is>
      </c>
      <c r="F4214" t="inlineStr">
        <is>
          <t>JSD2007202306008793</t>
        </is>
      </c>
      <c r="G4214" t="inlineStr">
        <is>
          <t>专项储备\安全生产费\发生数</t>
        </is>
      </c>
      <c r="H4214" t="inlineStr">
        <is>
          <t>(七)安全费</t>
        </is>
      </c>
      <c r="I4214" t="inlineStr">
        <is>
          <t>安全生产-分包工程</t>
        </is>
      </c>
      <c r="J4214" t="n">
        <v>1984.19</v>
      </c>
    </row>
    <row r="4215">
      <c r="A4215" t="inlineStr">
        <is>
          <t>L400001780</t>
        </is>
      </c>
      <c r="B4215" t="inlineStr">
        <is>
          <t>白云区金沙洲AB3705032地块项目施工总承包及总承包管理配合服务工程</t>
        </is>
      </c>
      <c r="C4215" t="inlineStr">
        <is>
          <t>1220135821.0</t>
        </is>
      </c>
      <c r="D4215" t="inlineStr">
        <is>
          <t>广东华海建设集团有限公司</t>
        </is>
      </c>
      <c r="E4215" t="inlineStr">
        <is>
          <t>中建四局0200202101803011</t>
        </is>
      </c>
      <c r="F4215" t="inlineStr">
        <is>
          <t>JSD2007202307006140</t>
        </is>
      </c>
      <c r="G4215" t="inlineStr">
        <is>
          <t>专项储备\安全生产费\发生数</t>
        </is>
      </c>
      <c r="H4215" t="inlineStr">
        <is>
          <t>(七)安全费</t>
        </is>
      </c>
      <c r="I4215" t="inlineStr">
        <is>
          <t>安全生产-分包工程</t>
        </is>
      </c>
      <c r="J4215" t="n">
        <v>6273.47</v>
      </c>
    </row>
    <row r="4216">
      <c r="A4216" t="inlineStr">
        <is>
          <t>L400001780</t>
        </is>
      </c>
      <c r="B4216" t="inlineStr">
        <is>
          <t>白云区金沙洲AB3705032地块项目施工总承包及总承包管理配合服务工程</t>
        </is>
      </c>
      <c r="C4216" t="inlineStr">
        <is>
          <t>1220135821.0</t>
        </is>
      </c>
      <c r="D4216" t="inlineStr">
        <is>
          <t>广东华海建设集团有限公司</t>
        </is>
      </c>
      <c r="E4216" t="inlineStr">
        <is>
          <t>中建四局0200202101803011</t>
        </is>
      </c>
      <c r="F4216" t="inlineStr">
        <is>
          <t>JSD2007202308013348</t>
        </is>
      </c>
      <c r="G4216" t="inlineStr">
        <is>
          <t>专项储备\安全生产费\发生数</t>
        </is>
      </c>
      <c r="H4216" t="inlineStr">
        <is>
          <t>(七)安全费</t>
        </is>
      </c>
      <c r="I4216" t="inlineStr">
        <is>
          <t>安全生产-分包工程</t>
        </is>
      </c>
      <c r="J4216" t="n">
        <v>19019.53</v>
      </c>
    </row>
    <row r="4217">
      <c r="A4217" t="inlineStr">
        <is>
          <t>L400001780</t>
        </is>
      </c>
      <c r="B4217" t="inlineStr">
        <is>
          <t>白云区金沙洲AB3705032地块项目施工总承包及总承包管理配合服务工程</t>
        </is>
      </c>
      <c r="C4217" t="inlineStr">
        <is>
          <t>1220135821.0</t>
        </is>
      </c>
      <c r="D4217" t="inlineStr">
        <is>
          <t>广东华海建设集团有限公司</t>
        </is>
      </c>
      <c r="E4217" t="inlineStr">
        <is>
          <t>中建四局0200202101803011</t>
        </is>
      </c>
      <c r="F4217" t="inlineStr">
        <is>
          <t>JSD2007202309005163</t>
        </is>
      </c>
      <c r="G4217" t="inlineStr">
        <is>
          <t>专项储备\安全生产费\发生数</t>
        </is>
      </c>
      <c r="H4217" t="inlineStr">
        <is>
          <t>(七)安全费</t>
        </is>
      </c>
      <c r="I4217" t="inlineStr">
        <is>
          <t>安全生产-分包工程</t>
        </is>
      </c>
      <c r="J4217" t="n">
        <v>22447.16</v>
      </c>
    </row>
    <row r="4218">
      <c r="A4218" t="inlineStr">
        <is>
          <t>L400001780</t>
        </is>
      </c>
      <c r="B4218" t="inlineStr">
        <is>
          <t>白云区金沙洲AB3705032地块项目施工总承包及总承包管理配合服务工程</t>
        </is>
      </c>
      <c r="C4218" t="inlineStr">
        <is>
          <t>1220135821.0</t>
        </is>
      </c>
      <c r="D4218" t="inlineStr">
        <is>
          <t>广东华海建设集团有限公司</t>
        </is>
      </c>
      <c r="E4218" t="inlineStr">
        <is>
          <t>中建四局0200202101803011</t>
        </is>
      </c>
      <c r="F4218" t="inlineStr">
        <is>
          <t>JSD2007202411002598</t>
        </is>
      </c>
      <c r="G4218" t="inlineStr">
        <is>
          <t>专项储备\安全生产费\发生数</t>
        </is>
      </c>
      <c r="H4218" t="inlineStr">
        <is>
          <t>(七)安全费</t>
        </is>
      </c>
      <c r="I4218" t="inlineStr">
        <is>
          <t>安全生产-分包工程</t>
        </is>
      </c>
      <c r="J4218" t="n">
        <v>517.4</v>
      </c>
    </row>
    <row r="4219">
      <c r="A4219" t="inlineStr">
        <is>
          <t>L400001780</t>
        </is>
      </c>
      <c r="B4219" t="inlineStr">
        <is>
          <t>白云区金沙洲AB3705032地块项目施工总承包及总承包管理配合服务工程</t>
        </is>
      </c>
      <c r="C4219" t="inlineStr">
        <is>
          <t>1220135821.0</t>
        </is>
      </c>
      <c r="D4219" t="inlineStr">
        <is>
          <t>广东华海建设集团有限公司</t>
        </is>
      </c>
      <c r="E4219" t="inlineStr">
        <is>
          <t>中建四局0200202101803011</t>
        </is>
      </c>
      <c r="F4219" t="inlineStr">
        <is>
          <t>JSD2007202501005824</t>
        </is>
      </c>
      <c r="G4219" t="inlineStr">
        <is>
          <t>专项储备\安全生产费\发生数</t>
        </is>
      </c>
      <c r="H4219" t="inlineStr">
        <is>
          <t>(七)安全费</t>
        </is>
      </c>
      <c r="I4219" t="inlineStr">
        <is>
          <t>安全生产-分包工程</t>
        </is>
      </c>
      <c r="J4219" t="n">
        <v>454.84</v>
      </c>
    </row>
    <row r="4220">
      <c r="A4220" t="inlineStr">
        <is>
          <t>L400001780</t>
        </is>
      </c>
      <c r="B4220" t="inlineStr">
        <is>
          <t>白云区金沙洲AB3705032地块项目施工总承包及总承包管理配合服务工程</t>
        </is>
      </c>
      <c r="C4220" t="inlineStr">
        <is>
          <t>1220135821.0</t>
        </is>
      </c>
      <c r="D4220" t="inlineStr">
        <is>
          <t>广东城投建设集团有限公司</t>
        </is>
      </c>
      <c r="E4220" t="inlineStr">
        <is>
          <t>中建四局020020210018030002</t>
        </is>
      </c>
      <c r="F4220" t="inlineStr">
        <is>
          <t>JSD2007202408010335</t>
        </is>
      </c>
      <c r="G4220" t="inlineStr">
        <is>
          <t>专项储备\安全生产费\发生数</t>
        </is>
      </c>
      <c r="H4220" t="inlineStr">
        <is>
          <t>(七)安全费</t>
        </is>
      </c>
      <c r="I4220" t="inlineStr">
        <is>
          <t>安全生产-分包工程</t>
        </is>
      </c>
      <c r="J4220" t="n">
        <v>12651.93</v>
      </c>
    </row>
    <row r="4221">
      <c r="A4221" t="inlineStr">
        <is>
          <t>L400001780</t>
        </is>
      </c>
      <c r="B4221" t="inlineStr">
        <is>
          <t>白云区金沙洲AB3705032地块项目施工总承包及总承包管理配合服务工程</t>
        </is>
      </c>
      <c r="C4221" t="inlineStr">
        <is>
          <t>1220135821.0</t>
        </is>
      </c>
      <c r="D4221" t="inlineStr">
        <is>
          <t>广东城投建设集团有限公司</t>
        </is>
      </c>
      <c r="E4221" t="inlineStr">
        <is>
          <t>中建四局020020210018030002</t>
        </is>
      </c>
      <c r="F4221" t="inlineStr">
        <is>
          <t>JSD2007202410006046</t>
        </is>
      </c>
      <c r="G4221" t="inlineStr">
        <is>
          <t>专项储备\安全生产费\发生数</t>
        </is>
      </c>
      <c r="H4221" t="inlineStr">
        <is>
          <t>(七)安全费</t>
        </is>
      </c>
      <c r="I4221" t="inlineStr">
        <is>
          <t>安全生产-分包工程</t>
        </is>
      </c>
      <c r="J4221" t="n">
        <v>12486.42</v>
      </c>
    </row>
    <row r="4222">
      <c r="A4222" t="inlineStr">
        <is>
          <t>L400001780</t>
        </is>
      </c>
      <c r="B4222" t="inlineStr">
        <is>
          <t>白云区金沙洲AB3705032地块项目施工总承包及总承包管理配合服务工程</t>
        </is>
      </c>
      <c r="C4222" t="inlineStr">
        <is>
          <t>1220135821.0</t>
        </is>
      </c>
      <c r="D4222" t="inlineStr">
        <is>
          <t>广东城投建设集团有限公司</t>
        </is>
      </c>
      <c r="E4222" t="inlineStr">
        <is>
          <t>中建四局020020210018030002</t>
        </is>
      </c>
      <c r="F4222" t="inlineStr">
        <is>
          <t>JSD2007202501005803</t>
        </is>
      </c>
      <c r="G4222" t="inlineStr">
        <is>
          <t>专项储备\安全生产费\发生数</t>
        </is>
      </c>
      <c r="H4222" t="inlineStr">
        <is>
          <t>(七)安全费</t>
        </is>
      </c>
      <c r="I4222" t="inlineStr">
        <is>
          <t>安全生产-分包工程</t>
        </is>
      </c>
      <c r="J4222" t="n">
        <v>7034.31</v>
      </c>
    </row>
    <row r="4223">
      <c r="A4223" t="inlineStr">
        <is>
          <t>L400001780</t>
        </is>
      </c>
      <c r="B4223" t="inlineStr">
        <is>
          <t>白云区金沙洲AB3705032地块项目施工总承包及总承包管理配合服务工程</t>
        </is>
      </c>
      <c r="C4223" t="inlineStr">
        <is>
          <t>1220135821.0</t>
        </is>
      </c>
      <c r="D4223" t="inlineStr">
        <is>
          <t>广东城投建设集团有限公司</t>
        </is>
      </c>
      <c r="E4223" t="inlineStr">
        <is>
          <t>中建四局020020210018030002</t>
        </is>
      </c>
      <c r="F4223" t="inlineStr">
        <is>
          <t>JSD2007202506005276</t>
        </is>
      </c>
      <c r="G4223" t="inlineStr">
        <is>
          <t>专项储备\安全生产费\发生数</t>
        </is>
      </c>
      <c r="H4223" t="inlineStr">
        <is>
          <t>(七)安全费</t>
        </is>
      </c>
      <c r="I4223" t="inlineStr">
        <is>
          <t>安全生产-分包工程</t>
        </is>
      </c>
      <c r="J4223" t="n">
        <v>3834</v>
      </c>
    </row>
    <row r="4224">
      <c r="A4224" t="inlineStr">
        <is>
          <t>L400001780</t>
        </is>
      </c>
      <c r="B4224" t="inlineStr">
        <is>
          <t>白云区金沙洲AB3705032地块项目施工总承包及总承包管理配合服务工程</t>
        </is>
      </c>
      <c r="C4224" t="inlineStr">
        <is>
          <t>1220135821.0</t>
        </is>
      </c>
      <c r="D4224" t="inlineStr">
        <is>
          <t>广东振华建筑有限公司</t>
        </is>
      </c>
      <c r="E4224" t="inlineStr">
        <is>
          <t>中建四局0200202101803023</t>
        </is>
      </c>
      <c r="F4224" t="inlineStr">
        <is>
          <t>JSD2007202301005256</t>
        </is>
      </c>
      <c r="G4224" t="inlineStr">
        <is>
          <t>专项储备\安全生产费\发生数</t>
        </is>
      </c>
      <c r="H4224" t="inlineStr">
        <is>
          <t>(七)安全费</t>
        </is>
      </c>
      <c r="I4224" t="inlineStr">
        <is>
          <t>安全生产-分包工程</t>
        </is>
      </c>
      <c r="J4224" t="n">
        <v>8630.4</v>
      </c>
    </row>
    <row r="4225">
      <c r="A4225" t="inlineStr">
        <is>
          <t>L400001780</t>
        </is>
      </c>
      <c r="B4225" t="inlineStr">
        <is>
          <t>白云区金沙洲AB3705032地块项目施工总承包及总承包管理配合服务工程</t>
        </is>
      </c>
      <c r="C4225" t="inlineStr">
        <is>
          <t>1220135821.0</t>
        </is>
      </c>
      <c r="D4225" t="inlineStr">
        <is>
          <t>广东振华建筑有限公司</t>
        </is>
      </c>
      <c r="E4225" t="inlineStr">
        <is>
          <t>中建四局0200202101803023</t>
        </is>
      </c>
      <c r="F4225" t="inlineStr">
        <is>
          <t>JSD2007202306008362</t>
        </is>
      </c>
      <c r="G4225" t="inlineStr">
        <is>
          <t>专项储备\安全生产费\发生数</t>
        </is>
      </c>
      <c r="H4225" t="inlineStr">
        <is>
          <t>(七)安全费</t>
        </is>
      </c>
      <c r="I4225" t="inlineStr">
        <is>
          <t>安全生产-分包工程</t>
        </is>
      </c>
      <c r="J4225" t="n">
        <v>4435.2</v>
      </c>
    </row>
    <row r="4226">
      <c r="A4226" t="inlineStr">
        <is>
          <t>L400001780</t>
        </is>
      </c>
      <c r="B4226" t="inlineStr">
        <is>
          <t>白云区金沙洲AB3705032地块项目施工总承包及总承包管理配合服务工程</t>
        </is>
      </c>
      <c r="C4226" t="inlineStr">
        <is>
          <t>1220135821.0</t>
        </is>
      </c>
      <c r="D4226" t="inlineStr">
        <is>
          <t>广东粤忠晟保安服务有限公司</t>
        </is>
      </c>
      <c r="E4226" t="inlineStr">
        <is>
          <t>中建四局0200202101803003</t>
        </is>
      </c>
      <c r="F4226" t="inlineStr">
        <is>
          <t>JSD2007202108011728</t>
        </is>
      </c>
      <c r="G4226" t="inlineStr">
        <is>
          <t>专项储备\安全生产费\发生数</t>
        </is>
      </c>
      <c r="H4226" t="inlineStr">
        <is>
          <t>(七)安全费</t>
        </is>
      </c>
      <c r="I4226" t="inlineStr">
        <is>
          <t>安全生产-分包工程</t>
        </is>
      </c>
      <c r="J4226" t="n">
        <v>4497.49</v>
      </c>
    </row>
    <row r="4227">
      <c r="A4227" t="inlineStr">
        <is>
          <t>L400001780</t>
        </is>
      </c>
      <c r="B4227" t="inlineStr">
        <is>
          <t>白云区金沙洲AB3705032地块项目施工总承包及总承包管理配合服务工程</t>
        </is>
      </c>
      <c r="C4227" t="inlineStr">
        <is>
          <t>1220135821.0</t>
        </is>
      </c>
      <c r="D4227" t="inlineStr">
        <is>
          <t>广东粤忠晟保安服务有限公司</t>
        </is>
      </c>
      <c r="E4227" t="inlineStr">
        <is>
          <t>中建四局0200202101803003</t>
        </is>
      </c>
      <c r="F4227" t="inlineStr">
        <is>
          <t>JSD2007202109007532</t>
        </is>
      </c>
      <c r="G4227" t="inlineStr">
        <is>
          <t>专项储备\安全生产费\发生数</t>
        </is>
      </c>
      <c r="H4227" t="inlineStr">
        <is>
          <t>(七)安全费</t>
        </is>
      </c>
      <c r="I4227" t="inlineStr">
        <is>
          <t>安全生产-分包工程</t>
        </is>
      </c>
      <c r="J4227" t="n">
        <v>1573.33</v>
      </c>
    </row>
    <row r="4228">
      <c r="A4228" t="inlineStr">
        <is>
          <t>L400001780</t>
        </is>
      </c>
      <c r="B4228" t="inlineStr">
        <is>
          <t>白云区金沙洲AB3705032地块项目施工总承包及总承包管理配合服务工程</t>
        </is>
      </c>
      <c r="C4228" t="inlineStr">
        <is>
          <t>1220135821.0</t>
        </is>
      </c>
      <c r="D4228" t="inlineStr">
        <is>
          <t>广东粤忠晟保安服务有限公司</t>
        </is>
      </c>
      <c r="E4228" t="inlineStr">
        <is>
          <t>中建四局0200202101803003</t>
        </is>
      </c>
      <c r="F4228" t="inlineStr">
        <is>
          <t>JSD2007202110005916</t>
        </is>
      </c>
      <c r="G4228" t="inlineStr">
        <is>
          <t>专项储备\安全生产费\发生数</t>
        </is>
      </c>
      <c r="H4228" t="inlineStr">
        <is>
          <t>(七)安全费</t>
        </is>
      </c>
      <c r="I4228" t="inlineStr">
        <is>
          <t>安全生产-分包工程</t>
        </is>
      </c>
      <c r="J4228" t="n">
        <v>1685.72</v>
      </c>
    </row>
    <row r="4229">
      <c r="A4229" t="inlineStr">
        <is>
          <t>L400001780</t>
        </is>
      </c>
      <c r="B4229" t="inlineStr">
        <is>
          <t>白云区金沙洲AB3705032地块项目施工总承包及总承包管理配合服务工程</t>
        </is>
      </c>
      <c r="C4229" t="inlineStr">
        <is>
          <t>1220135821.0</t>
        </is>
      </c>
      <c r="D4229" t="inlineStr">
        <is>
          <t>广东粤忠晟保安服务有限公司</t>
        </is>
      </c>
      <c r="E4229" t="inlineStr">
        <is>
          <t>中建四局0200202101803003</t>
        </is>
      </c>
      <c r="F4229" t="inlineStr">
        <is>
          <t>JSD2007202111001620</t>
        </is>
      </c>
      <c r="G4229" t="inlineStr">
        <is>
          <t>专项储备\安全生产费\发生数</t>
        </is>
      </c>
      <c r="H4229" t="inlineStr">
        <is>
          <t>(七)安全费</t>
        </is>
      </c>
      <c r="I4229" t="inlineStr">
        <is>
          <t>安全生产-分包工程</t>
        </is>
      </c>
      <c r="J4229" t="n">
        <v>1685.72</v>
      </c>
    </row>
    <row r="4230">
      <c r="A4230" t="inlineStr">
        <is>
          <t>L400001780</t>
        </is>
      </c>
      <c r="B4230" t="inlineStr">
        <is>
          <t>白云区金沙洲AB3705032地块项目施工总承包及总承包管理配合服务工程</t>
        </is>
      </c>
      <c r="C4230" t="inlineStr">
        <is>
          <t>1220135821.0</t>
        </is>
      </c>
      <c r="D4230" t="inlineStr">
        <is>
          <t>广东粤忠晟保安服务有限公司</t>
        </is>
      </c>
      <c r="E4230" t="inlineStr">
        <is>
          <t>中建四局0200202101803003</t>
        </is>
      </c>
      <c r="F4230" t="inlineStr">
        <is>
          <t>JSD2007202112006033</t>
        </is>
      </c>
      <c r="G4230" t="inlineStr">
        <is>
          <t>专项储备\安全生产费\发生数</t>
        </is>
      </c>
      <c r="H4230" t="inlineStr">
        <is>
          <t>(七)安全费</t>
        </is>
      </c>
      <c r="I4230" t="inlineStr">
        <is>
          <t>安全生产-分包工程</t>
        </is>
      </c>
      <c r="J4230" t="n">
        <v>1666.55</v>
      </c>
    </row>
    <row r="4231">
      <c r="A4231" t="inlineStr">
        <is>
          <t>L400001780</t>
        </is>
      </c>
      <c r="B4231" t="inlineStr">
        <is>
          <t>白云区金沙洲AB3705032地块项目施工总承包及总承包管理配合服务工程</t>
        </is>
      </c>
      <c r="C4231" t="inlineStr">
        <is>
          <t>1220135821.0</t>
        </is>
      </c>
      <c r="D4231" t="inlineStr">
        <is>
          <t>广东粤忠晟保安服务有限公司</t>
        </is>
      </c>
      <c r="E4231" t="inlineStr">
        <is>
          <t>中建四局0200202101803003</t>
        </is>
      </c>
      <c r="F4231" t="inlineStr">
        <is>
          <t>JSD2007202201020186</t>
        </is>
      </c>
      <c r="G4231" t="inlineStr">
        <is>
          <t>专项储备\安全生产费\发生数</t>
        </is>
      </c>
      <c r="H4231" t="inlineStr">
        <is>
          <t>(七)安全费</t>
        </is>
      </c>
      <c r="I4231" t="inlineStr">
        <is>
          <t>安全生产-分包工程</t>
        </is>
      </c>
      <c r="J4231" t="n">
        <v>1685.72</v>
      </c>
    </row>
    <row r="4232">
      <c r="A4232" t="inlineStr">
        <is>
          <t>L400001780</t>
        </is>
      </c>
      <c r="B4232" t="inlineStr">
        <is>
          <t>白云区金沙洲AB3705032地块项目施工总承包及总承包管理配合服务工程</t>
        </is>
      </c>
      <c r="C4232" t="inlineStr">
        <is>
          <t>1220135821.0</t>
        </is>
      </c>
      <c r="D4232" t="inlineStr">
        <is>
          <t>广东粤忠晟保安服务有限公司</t>
        </is>
      </c>
      <c r="E4232" t="inlineStr">
        <is>
          <t>中建四局0200202101803003</t>
        </is>
      </c>
      <c r="F4232" t="inlineStr">
        <is>
          <t>JSD2007202204007183</t>
        </is>
      </c>
      <c r="G4232" t="inlineStr">
        <is>
          <t>专项储备\安全生产费\发生数</t>
        </is>
      </c>
      <c r="H4232" t="inlineStr">
        <is>
          <t>(七)安全费</t>
        </is>
      </c>
      <c r="I4232" t="inlineStr">
        <is>
          <t>安全生产-分包工程</t>
        </is>
      </c>
      <c r="J4232" t="n">
        <v>4045.72</v>
      </c>
    </row>
    <row r="4233">
      <c r="A4233" t="inlineStr">
        <is>
          <t>L400001780</t>
        </is>
      </c>
      <c r="B4233" t="inlineStr">
        <is>
          <t>白云区金沙洲AB3705032地块项目施工总承包及总承包管理配合服务工程</t>
        </is>
      </c>
      <c r="C4233" t="inlineStr">
        <is>
          <t>1220135821.0</t>
        </is>
      </c>
      <c r="D4233" t="inlineStr">
        <is>
          <t>广东粤忠晟保安服务有限公司</t>
        </is>
      </c>
      <c r="E4233" t="inlineStr">
        <is>
          <t>中建四局0200202101803003</t>
        </is>
      </c>
      <c r="F4233" t="inlineStr">
        <is>
          <t>JSD2007202207000747</t>
        </is>
      </c>
      <c r="G4233" t="inlineStr">
        <is>
          <t>专项储备\安全生产费\发生数</t>
        </is>
      </c>
      <c r="H4233" t="inlineStr">
        <is>
          <t>(七)安全费</t>
        </is>
      </c>
      <c r="I4233" t="inlineStr">
        <is>
          <t>安全生产-分包工程</t>
        </is>
      </c>
      <c r="J4233" t="n">
        <v>3146.67</v>
      </c>
    </row>
    <row r="4234">
      <c r="A4234" t="inlineStr">
        <is>
          <t>L400001780</t>
        </is>
      </c>
      <c r="B4234" t="inlineStr">
        <is>
          <t>白云区金沙洲AB3705032地块项目施工总承包及总承包管理配合服务工程</t>
        </is>
      </c>
      <c r="C4234" t="inlineStr">
        <is>
          <t>1220135821.0</t>
        </is>
      </c>
      <c r="D4234" t="inlineStr">
        <is>
          <t>广东粤忠晟保安服务有限公司</t>
        </is>
      </c>
      <c r="E4234" t="inlineStr">
        <is>
          <t>中建四局0200202101803003</t>
        </is>
      </c>
      <c r="F4234" t="inlineStr">
        <is>
          <t>JSD2007202208001221</t>
        </is>
      </c>
      <c r="G4234" t="inlineStr">
        <is>
          <t>专项储备\安全生产费\发生数</t>
        </is>
      </c>
      <c r="H4234" t="inlineStr">
        <is>
          <t>(七)安全费</t>
        </is>
      </c>
      <c r="I4234" t="inlineStr">
        <is>
          <t>安全生产-分包工程</t>
        </is>
      </c>
      <c r="J4234" t="n">
        <v>1348.57</v>
      </c>
    </row>
    <row r="4235">
      <c r="A4235" t="inlineStr">
        <is>
          <t>L400001780</t>
        </is>
      </c>
      <c r="B4235" t="inlineStr">
        <is>
          <t>白云区金沙洲AB3705032地块项目施工总承包及总承包管理配合服务工程</t>
        </is>
      </c>
      <c r="C4235" t="inlineStr">
        <is>
          <t>1220135821.0</t>
        </is>
      </c>
      <c r="D4235" t="inlineStr">
        <is>
          <t>广东粤忠晟保安服务有限公司</t>
        </is>
      </c>
      <c r="E4235" t="inlineStr">
        <is>
          <t>中建四局0200202101803003</t>
        </is>
      </c>
      <c r="F4235" t="inlineStr">
        <is>
          <t>JSD2007202210000694</t>
        </is>
      </c>
      <c r="G4235" t="inlineStr">
        <is>
          <t>专项储备\安全生产费\发生数</t>
        </is>
      </c>
      <c r="H4235" t="inlineStr">
        <is>
          <t>(七)安全费</t>
        </is>
      </c>
      <c r="I4235" t="inlineStr">
        <is>
          <t>安全生产-分包工程</t>
        </is>
      </c>
      <c r="J4235" t="n">
        <v>899.05</v>
      </c>
    </row>
    <row r="4236">
      <c r="A4236" t="inlineStr">
        <is>
          <t>L400001780</t>
        </is>
      </c>
      <c r="B4236" t="inlineStr">
        <is>
          <t>白云区金沙洲AB3705032地块项目施工总承包及总承包管理配合服务工程</t>
        </is>
      </c>
      <c r="C4236" t="inlineStr">
        <is>
          <t>1220135821.0</t>
        </is>
      </c>
      <c r="D4236" t="inlineStr">
        <is>
          <t>广东粤忠晟保安服务有限公司</t>
        </is>
      </c>
      <c r="E4236" t="inlineStr">
        <is>
          <t>中建四局0200202101803003</t>
        </is>
      </c>
      <c r="F4236" t="inlineStr">
        <is>
          <t>JSD2007202301005063</t>
        </is>
      </c>
      <c r="G4236" t="inlineStr">
        <is>
          <t>专项储备\安全生产费\发生数</t>
        </is>
      </c>
      <c r="H4236" t="inlineStr">
        <is>
          <t>(七)安全费</t>
        </is>
      </c>
      <c r="I4236" t="inlineStr">
        <is>
          <t>安全生产-分包工程</t>
        </is>
      </c>
      <c r="J4236" t="n">
        <v>2022.86</v>
      </c>
    </row>
    <row r="4237">
      <c r="A4237" t="inlineStr">
        <is>
          <t>L400001780</t>
        </is>
      </c>
      <c r="B4237" t="inlineStr">
        <is>
          <t>白云区金沙洲AB3705032地块项目施工总承包及总承包管理配合服务工程</t>
        </is>
      </c>
      <c r="C4237" t="inlineStr">
        <is>
          <t>1220135821.0</t>
        </is>
      </c>
      <c r="D4237" t="inlineStr">
        <is>
          <t>广东粤忠晟保安服务有限公司</t>
        </is>
      </c>
      <c r="E4237" t="inlineStr">
        <is>
          <t>中建四局0200202101803003</t>
        </is>
      </c>
      <c r="F4237" t="inlineStr">
        <is>
          <t>JSD2007202301005075</t>
        </is>
      </c>
      <c r="G4237" t="inlineStr">
        <is>
          <t>专项储备\安全生产费\发生数</t>
        </is>
      </c>
      <c r="H4237" t="inlineStr">
        <is>
          <t>(七)安全费</t>
        </is>
      </c>
      <c r="I4237" t="inlineStr">
        <is>
          <t>安全生产-分包工程</t>
        </is>
      </c>
      <c r="J4237" t="n">
        <v>1932.86</v>
      </c>
    </row>
    <row r="4238">
      <c r="A4238" t="inlineStr">
        <is>
          <t>L400001780</t>
        </is>
      </c>
      <c r="B4238" t="inlineStr">
        <is>
          <t>白云区金沙洲AB3705032地块项目施工总承包及总承包管理配合服务工程</t>
        </is>
      </c>
      <c r="C4238" t="inlineStr">
        <is>
          <t>1220135821.0</t>
        </is>
      </c>
      <c r="D4238" t="inlineStr">
        <is>
          <t>广东粤忠晟保安服务有限公司</t>
        </is>
      </c>
      <c r="E4238" t="inlineStr">
        <is>
          <t>中建四局0200202101803003</t>
        </is>
      </c>
      <c r="F4238" t="inlineStr">
        <is>
          <t>JSD2007202301005085</t>
        </is>
      </c>
      <c r="G4238" t="inlineStr">
        <is>
          <t>专项储备\安全生产费\发生数</t>
        </is>
      </c>
      <c r="H4238" t="inlineStr">
        <is>
          <t>(七)安全费</t>
        </is>
      </c>
      <c r="I4238" t="inlineStr">
        <is>
          <t>安全生产-分包工程</t>
        </is>
      </c>
      <c r="J4238" t="n">
        <v>1932.86</v>
      </c>
    </row>
    <row r="4239">
      <c r="A4239" t="inlineStr">
        <is>
          <t>L400001780</t>
        </is>
      </c>
      <c r="B4239" t="inlineStr">
        <is>
          <t>白云区金沙洲AB3705032地块项目施工总承包及总承包管理配合服务工程</t>
        </is>
      </c>
      <c r="C4239" t="inlineStr">
        <is>
          <t>1220135821.0</t>
        </is>
      </c>
      <c r="D4239" t="inlineStr">
        <is>
          <t>广东粤忠晟保安服务有限公司</t>
        </is>
      </c>
      <c r="E4239" t="inlineStr">
        <is>
          <t>中建四局0200202101803003</t>
        </is>
      </c>
      <c r="F4239" t="inlineStr">
        <is>
          <t>JSD2007202301014984</t>
        </is>
      </c>
      <c r="G4239" t="inlineStr">
        <is>
          <t>专项储备\安全生产费\发生数</t>
        </is>
      </c>
      <c r="H4239" t="inlineStr">
        <is>
          <t>(七)安全费</t>
        </is>
      </c>
      <c r="I4239" t="inlineStr">
        <is>
          <t>安全生产-分包工程</t>
        </is>
      </c>
      <c r="J4239" t="n">
        <v>1705.66</v>
      </c>
    </row>
    <row r="4240">
      <c r="A4240" t="inlineStr">
        <is>
          <t>L400001780</t>
        </is>
      </c>
      <c r="B4240" t="inlineStr">
        <is>
          <t>白云区金沙洲AB3705032地块项目施工总承包及总承包管理配合服务工程</t>
        </is>
      </c>
      <c r="C4240" t="inlineStr">
        <is>
          <t>1220135821.0</t>
        </is>
      </c>
      <c r="D4240" t="inlineStr">
        <is>
          <t>广东粤忠晟保安服务有限公司</t>
        </is>
      </c>
      <c r="E4240" t="inlineStr">
        <is>
          <t>中建四局0200202101803003</t>
        </is>
      </c>
      <c r="F4240" t="inlineStr">
        <is>
          <t>JSD2007202301014988</t>
        </is>
      </c>
      <c r="G4240" t="inlineStr">
        <is>
          <t>专项储备\安全生产费\发生数</t>
        </is>
      </c>
      <c r="H4240" t="inlineStr">
        <is>
          <t>(七)安全费</t>
        </is>
      </c>
      <c r="I4240" t="inlineStr">
        <is>
          <t>安全生产-分包工程</t>
        </is>
      </c>
      <c r="J4240" t="n">
        <v>1776.74</v>
      </c>
    </row>
    <row r="4241">
      <c r="A4241" t="inlineStr">
        <is>
          <t>L400001780</t>
        </is>
      </c>
      <c r="B4241" t="inlineStr">
        <is>
          <t>白云区金沙洲AB3705032地块项目施工总承包及总承包管理配合服务工程</t>
        </is>
      </c>
      <c r="C4241" t="inlineStr">
        <is>
          <t>1220135821.0</t>
        </is>
      </c>
      <c r="D4241" t="inlineStr">
        <is>
          <t>广东粤忠晟保安服务有限公司</t>
        </is>
      </c>
      <c r="E4241" t="inlineStr">
        <is>
          <t>中建四局0200202101803003</t>
        </is>
      </c>
      <c r="F4241" t="inlineStr">
        <is>
          <t>JSD2007202305007368</t>
        </is>
      </c>
      <c r="G4241" t="inlineStr">
        <is>
          <t>专项储备\安全生产费\发生数</t>
        </is>
      </c>
      <c r="H4241" t="inlineStr">
        <is>
          <t>(七)安全费</t>
        </is>
      </c>
      <c r="I4241" t="inlineStr">
        <is>
          <t>安全生产-分包工程</t>
        </is>
      </c>
      <c r="J4241" t="n">
        <v>3538.15</v>
      </c>
    </row>
    <row r="4242">
      <c r="A4242" t="inlineStr">
        <is>
          <t>L400001780</t>
        </is>
      </c>
      <c r="B4242" t="inlineStr">
        <is>
          <t>白云区金沙洲AB3705032地块项目施工总承包及总承包管理配合服务工程</t>
        </is>
      </c>
      <c r="C4242" t="inlineStr">
        <is>
          <t>1220135821.0</t>
        </is>
      </c>
      <c r="D4242" t="inlineStr">
        <is>
          <t>广东粤忠晟保安服务有限公司</t>
        </is>
      </c>
      <c r="E4242" t="inlineStr">
        <is>
          <t>中建四局0200202101803003</t>
        </is>
      </c>
      <c r="F4242" t="inlineStr">
        <is>
          <t>JSD2007202306008356</t>
        </is>
      </c>
      <c r="G4242" t="inlineStr">
        <is>
          <t>专项储备\安全生产费\发生数</t>
        </is>
      </c>
      <c r="H4242" t="inlineStr">
        <is>
          <t>(七)安全费</t>
        </is>
      </c>
      <c r="I4242" t="inlineStr">
        <is>
          <t>安全生产-分包工程</t>
        </is>
      </c>
      <c r="J4242" t="n">
        <v>3183.19</v>
      </c>
    </row>
    <row r="4243">
      <c r="A4243" t="inlineStr">
        <is>
          <t>L400001780</t>
        </is>
      </c>
      <c r="B4243" t="inlineStr">
        <is>
          <t>白云区金沙洲AB3705032地块项目施工总承包及总承包管理配合服务工程</t>
        </is>
      </c>
      <c r="C4243" t="inlineStr">
        <is>
          <t>1220135821.0</t>
        </is>
      </c>
      <c r="D4243" t="inlineStr">
        <is>
          <t>广东粤忠晟保安服务有限公司</t>
        </is>
      </c>
      <c r="E4243" t="inlineStr">
        <is>
          <t>中建四局0200202101803003</t>
        </is>
      </c>
      <c r="F4243" t="inlineStr">
        <is>
          <t>JSD2007202306008357</t>
        </is>
      </c>
      <c r="G4243" t="inlineStr">
        <is>
          <t>专项储备\安全生产费\发生数</t>
        </is>
      </c>
      <c r="H4243" t="inlineStr">
        <is>
          <t>(七)安全费</t>
        </is>
      </c>
      <c r="I4243" t="inlineStr">
        <is>
          <t>安全生产-分包工程</t>
        </is>
      </c>
      <c r="J4243" t="n">
        <v>1608.25</v>
      </c>
    </row>
    <row r="4244">
      <c r="A4244" t="inlineStr">
        <is>
          <t>L400001780</t>
        </is>
      </c>
      <c r="B4244" t="inlineStr">
        <is>
          <t>白云区金沙洲AB3705032地块项目施工总承包及总承包管理配合服务工程</t>
        </is>
      </c>
      <c r="C4244" t="inlineStr">
        <is>
          <t>1220135821.0</t>
        </is>
      </c>
      <c r="D4244" t="inlineStr">
        <is>
          <t>广东粤忠晟保安服务有限公司</t>
        </is>
      </c>
      <c r="E4244" t="inlineStr">
        <is>
          <t>中建四局0200202101803003</t>
        </is>
      </c>
      <c r="F4244" t="inlineStr">
        <is>
          <t>JSD2007202310002219</t>
        </is>
      </c>
      <c r="G4244" t="inlineStr">
        <is>
          <t>专项储备\安全生产费\发生数</t>
        </is>
      </c>
      <c r="H4244" t="inlineStr">
        <is>
          <t>(七)安全费</t>
        </is>
      </c>
      <c r="I4244" t="inlineStr">
        <is>
          <t>安全生产-分包工程</t>
        </is>
      </c>
      <c r="J4244" t="n">
        <v>2084.29</v>
      </c>
    </row>
    <row r="4245">
      <c r="A4245" t="inlineStr">
        <is>
          <t>L400001780</t>
        </is>
      </c>
      <c r="B4245" t="inlineStr">
        <is>
          <t>白云区金沙洲AB3705032地块项目施工总承包及总承包管理配合服务工程</t>
        </is>
      </c>
      <c r="C4245" t="inlineStr">
        <is>
          <t>1220135821.0</t>
        </is>
      </c>
      <c r="D4245" t="inlineStr">
        <is>
          <t>广东粤忠晟保安服务有限公司</t>
        </is>
      </c>
      <c r="E4245" t="inlineStr">
        <is>
          <t>中建四局0200202101803003</t>
        </is>
      </c>
      <c r="F4245" t="inlineStr">
        <is>
          <t>JSD2007202311006968</t>
        </is>
      </c>
      <c r="G4245" t="inlineStr">
        <is>
          <t>专项储备\安全生产费\发生数</t>
        </is>
      </c>
      <c r="H4245" t="inlineStr">
        <is>
          <t>(七)安全费</t>
        </is>
      </c>
      <c r="I4245" t="inlineStr">
        <is>
          <t>安全生产-分包工程</t>
        </is>
      </c>
      <c r="J4245" t="n">
        <v>1929.9</v>
      </c>
    </row>
    <row r="4246">
      <c r="A4246" t="inlineStr">
        <is>
          <t>L400001780</t>
        </is>
      </c>
      <c r="B4246" t="inlineStr">
        <is>
          <t>白云区金沙洲AB3705032地块项目施工总承包及总承包管理配合服务工程</t>
        </is>
      </c>
      <c r="C4246" t="inlineStr">
        <is>
          <t>1220135821.0</t>
        </is>
      </c>
      <c r="D4246" t="inlineStr">
        <is>
          <t>广东粤忠晟保安服务有限公司</t>
        </is>
      </c>
      <c r="E4246" t="inlineStr">
        <is>
          <t>中建四局0200202101803003</t>
        </is>
      </c>
      <c r="F4246" t="inlineStr">
        <is>
          <t>JSD2007202312007018</t>
        </is>
      </c>
      <c r="G4246" t="inlineStr">
        <is>
          <t>专项储备\安全生产费\发生数</t>
        </is>
      </c>
      <c r="H4246" t="inlineStr">
        <is>
          <t>(七)安全费</t>
        </is>
      </c>
      <c r="I4246" t="inlineStr">
        <is>
          <t>安全生产-分包工程</t>
        </is>
      </c>
      <c r="J4246" t="n">
        <v>1929.9</v>
      </c>
    </row>
    <row r="4247">
      <c r="A4247" t="inlineStr">
        <is>
          <t>L400001780</t>
        </is>
      </c>
      <c r="B4247" t="inlineStr">
        <is>
          <t>白云区金沙洲AB3705032地块项目施工总承包及总承包管理配合服务工程</t>
        </is>
      </c>
      <c r="C4247" t="inlineStr">
        <is>
          <t>1220135821.0</t>
        </is>
      </c>
      <c r="D4247" t="inlineStr">
        <is>
          <t>广东粤忠晟保安服务有限公司</t>
        </is>
      </c>
      <c r="E4247" t="inlineStr">
        <is>
          <t>中建四局0200202101803003</t>
        </is>
      </c>
      <c r="F4247" t="inlineStr">
        <is>
          <t>JSD2007202401012198</t>
        </is>
      </c>
      <c r="G4247" t="inlineStr">
        <is>
          <t>专项储备\安全生产费\发生数</t>
        </is>
      </c>
      <c r="H4247" t="inlineStr">
        <is>
          <t>(七)安全费</t>
        </is>
      </c>
      <c r="I4247" t="inlineStr">
        <is>
          <t>安全生产-分包工程</t>
        </is>
      </c>
      <c r="J4247" t="n">
        <v>1608.25</v>
      </c>
    </row>
    <row r="4248">
      <c r="A4248" t="inlineStr">
        <is>
          <t>L400001780</t>
        </is>
      </c>
      <c r="B4248" t="inlineStr">
        <is>
          <t>白云区金沙洲AB3705032地块项目施工总承包及总承包管理配合服务工程</t>
        </is>
      </c>
      <c r="C4248" t="inlineStr">
        <is>
          <t>1220135821.0</t>
        </is>
      </c>
      <c r="D4248" t="inlineStr">
        <is>
          <t>广东粤忠晟保安服务有限公司</t>
        </is>
      </c>
      <c r="E4248" t="inlineStr">
        <is>
          <t>中建四局0200202101803003</t>
        </is>
      </c>
      <c r="F4248" t="inlineStr">
        <is>
          <t>JSD2007202401012202</t>
        </is>
      </c>
      <c r="G4248" t="inlineStr">
        <is>
          <t>专项储备\安全生产费\发生数</t>
        </is>
      </c>
      <c r="H4248" t="inlineStr">
        <is>
          <t>(七)安全费</t>
        </is>
      </c>
      <c r="I4248" t="inlineStr">
        <is>
          <t>安全生产-分包工程</t>
        </is>
      </c>
      <c r="J4248" t="n">
        <v>1180.46</v>
      </c>
    </row>
    <row r="4249">
      <c r="A4249" t="inlineStr">
        <is>
          <t>L400001780</t>
        </is>
      </c>
      <c r="B4249" t="inlineStr">
        <is>
          <t>白云区金沙洲AB3705032地块项目施工总承包及总承包管理配合服务工程</t>
        </is>
      </c>
      <c r="C4249" t="inlineStr">
        <is>
          <t>1220135821.0</t>
        </is>
      </c>
      <c r="D4249" t="inlineStr">
        <is>
          <t>广东粤忠晟保安服务有限公司</t>
        </is>
      </c>
      <c r="E4249" t="inlineStr">
        <is>
          <t>中建四局0200202101803003</t>
        </is>
      </c>
      <c r="F4249" t="inlineStr">
        <is>
          <t>JSD2007202401022385</t>
        </is>
      </c>
      <c r="G4249" t="inlineStr">
        <is>
          <t>专项储备\安全生产费\发生数</t>
        </is>
      </c>
      <c r="H4249" t="inlineStr">
        <is>
          <t>(七)安全费</t>
        </is>
      </c>
      <c r="I4249" t="inlineStr">
        <is>
          <t>安全生产-分包工程</t>
        </is>
      </c>
      <c r="J4249" t="n">
        <v>1929.9</v>
      </c>
    </row>
    <row r="4250">
      <c r="A4250" t="inlineStr">
        <is>
          <t>L400001780</t>
        </is>
      </c>
      <c r="B4250" t="inlineStr">
        <is>
          <t>白云区金沙洲AB3705032地块项目施工总承包及总承包管理配合服务工程</t>
        </is>
      </c>
      <c r="C4250" t="inlineStr">
        <is>
          <t>1220135821.0</t>
        </is>
      </c>
      <c r="D4250" t="inlineStr">
        <is>
          <t>广东粤忠晟保安服务有限公司</t>
        </is>
      </c>
      <c r="E4250" t="inlineStr">
        <is>
          <t>中建四局0200202101803003</t>
        </is>
      </c>
      <c r="F4250" t="inlineStr">
        <is>
          <t>JSD2007202404005404</t>
        </is>
      </c>
      <c r="G4250" t="inlineStr">
        <is>
          <t>专项储备\安全生产费\发生数</t>
        </is>
      </c>
      <c r="H4250" t="inlineStr">
        <is>
          <t>(七)安全费</t>
        </is>
      </c>
      <c r="I4250" t="inlineStr">
        <is>
          <t>安全生产-分包工程</t>
        </is>
      </c>
      <c r="J4250" t="n">
        <v>1929.9</v>
      </c>
    </row>
    <row r="4251">
      <c r="A4251" t="inlineStr">
        <is>
          <t>L400001780</t>
        </is>
      </c>
      <c r="B4251" t="inlineStr">
        <is>
          <t>白云区金沙洲AB3705032地块项目施工总承包及总承包管理配合服务工程</t>
        </is>
      </c>
      <c r="C4251" t="inlineStr">
        <is>
          <t>1220135821.0</t>
        </is>
      </c>
      <c r="D4251" t="inlineStr">
        <is>
          <t>广东粤忠晟保安服务有限公司</t>
        </is>
      </c>
      <c r="E4251" t="inlineStr">
        <is>
          <t>中建四局0200202101803003</t>
        </is>
      </c>
      <c r="F4251" t="inlineStr">
        <is>
          <t>JSD2007202405005721</t>
        </is>
      </c>
      <c r="G4251" t="inlineStr">
        <is>
          <t>专项储备\安全生产费\发生数</t>
        </is>
      </c>
      <c r="H4251" t="inlineStr">
        <is>
          <t>(七)安全费</t>
        </is>
      </c>
      <c r="I4251" t="inlineStr">
        <is>
          <t>安全生产-分包工程</t>
        </is>
      </c>
      <c r="J4251" t="n">
        <v>1505.37</v>
      </c>
    </row>
    <row r="4252">
      <c r="A4252" t="inlineStr">
        <is>
          <t>L400001780</t>
        </is>
      </c>
      <c r="B4252" t="inlineStr">
        <is>
          <t>白云区金沙洲AB3705032地块项目施工总承包及总承包管理配合服务工程</t>
        </is>
      </c>
      <c r="C4252" t="inlineStr">
        <is>
          <t>1220135821.0</t>
        </is>
      </c>
      <c r="D4252" t="inlineStr">
        <is>
          <t>广东粤忠晟保安服务有限公司</t>
        </is>
      </c>
      <c r="E4252" t="inlineStr">
        <is>
          <t>中建四局0200202101803003</t>
        </is>
      </c>
      <c r="F4252" t="inlineStr">
        <is>
          <t>JSD2007202407007678</t>
        </is>
      </c>
      <c r="G4252" t="inlineStr">
        <is>
          <t>专项储备\安全生产费\发生数</t>
        </is>
      </c>
      <c r="H4252" t="inlineStr">
        <is>
          <t>(七)安全费</t>
        </is>
      </c>
      <c r="I4252" t="inlineStr">
        <is>
          <t>安全生产-分包工程</t>
        </is>
      </c>
      <c r="J4252" t="n">
        <v>1929.9</v>
      </c>
    </row>
    <row r="4253">
      <c r="A4253" t="inlineStr">
        <is>
          <t>L400001780</t>
        </is>
      </c>
      <c r="B4253" t="inlineStr">
        <is>
          <t>白云区金沙洲AB3705032地块项目施工总承包及总承包管理配合服务工程</t>
        </is>
      </c>
      <c r="C4253" t="inlineStr">
        <is>
          <t>1220135821.0</t>
        </is>
      </c>
      <c r="D4253" t="inlineStr">
        <is>
          <t>广东粤忠晟保安服务有限公司</t>
        </is>
      </c>
      <c r="E4253" t="inlineStr">
        <is>
          <t>中建四局0200202101803003</t>
        </is>
      </c>
      <c r="F4253" t="inlineStr">
        <is>
          <t>JSD2007202409010685</t>
        </is>
      </c>
      <c r="G4253" t="inlineStr">
        <is>
          <t>专项储备\安全生产费\发生数</t>
        </is>
      </c>
      <c r="H4253" t="inlineStr">
        <is>
          <t>(七)安全费</t>
        </is>
      </c>
      <c r="I4253" t="inlineStr">
        <is>
          <t>安全生产-分包工程</t>
        </is>
      </c>
      <c r="J4253" t="n">
        <v>964.95</v>
      </c>
    </row>
    <row r="4254">
      <c r="A4254" t="inlineStr">
        <is>
          <t>L400001780</t>
        </is>
      </c>
      <c r="B4254" t="inlineStr">
        <is>
          <t>白云区金沙洲AB3705032地块项目施工总承包及总承包管理配合服务工程</t>
        </is>
      </c>
      <c r="C4254" t="inlineStr">
        <is>
          <t>1220135821.0</t>
        </is>
      </c>
      <c r="D4254" t="inlineStr">
        <is>
          <t>广东粤忠晟保安服务有限公司</t>
        </is>
      </c>
      <c r="E4254" t="inlineStr">
        <is>
          <t>中建四局0200202101803003</t>
        </is>
      </c>
      <c r="F4254" t="inlineStr">
        <is>
          <t>JSD2007202410006043</t>
        </is>
      </c>
      <c r="G4254" t="inlineStr">
        <is>
          <t>专项储备\安全生产费\发生数</t>
        </is>
      </c>
      <c r="H4254" t="inlineStr">
        <is>
          <t>(七)安全费</t>
        </is>
      </c>
      <c r="I4254" t="inlineStr">
        <is>
          <t>安全生产-分包工程</t>
        </is>
      </c>
      <c r="J4254" t="n">
        <v>1929.9</v>
      </c>
    </row>
    <row r="4255">
      <c r="A4255" t="inlineStr">
        <is>
          <t>L400001780</t>
        </is>
      </c>
      <c r="B4255" t="inlineStr">
        <is>
          <t>白云区金沙洲AB3705032地块项目施工总承包及总承包管理配合服务工程</t>
        </is>
      </c>
      <c r="C4255" t="inlineStr">
        <is>
          <t>1220135821.0</t>
        </is>
      </c>
      <c r="D4255" t="inlineStr">
        <is>
          <t>广东粤忠晟保安服务有限公司</t>
        </is>
      </c>
      <c r="E4255" t="inlineStr">
        <is>
          <t>中建四局0200202101803003</t>
        </is>
      </c>
      <c r="F4255" t="inlineStr">
        <is>
          <t>JSD2007202501005810</t>
        </is>
      </c>
      <c r="G4255" t="inlineStr">
        <is>
          <t>专项储备\安全生产费\发生数</t>
        </is>
      </c>
      <c r="H4255" t="inlineStr">
        <is>
          <t>(七)安全费</t>
        </is>
      </c>
      <c r="I4255" t="inlineStr">
        <is>
          <t>安全生产-分包工程</t>
        </is>
      </c>
      <c r="J4255" t="n">
        <v>5057.14</v>
      </c>
    </row>
    <row r="4256">
      <c r="A4256" t="inlineStr">
        <is>
          <t>L400001780</t>
        </is>
      </c>
      <c r="B4256" t="inlineStr">
        <is>
          <t>白云区金沙洲AB3705032地块项目施工总承包及总承包管理配合服务工程</t>
        </is>
      </c>
      <c r="C4256" t="inlineStr">
        <is>
          <t>1220135821.0</t>
        </is>
      </c>
      <c r="D4256" t="inlineStr">
        <is>
          <t>广东金华城建设集团有限公司</t>
        </is>
      </c>
      <c r="E4256" t="inlineStr">
        <is>
          <t>中建四局0200202101803005</t>
        </is>
      </c>
      <c r="F4256" t="inlineStr">
        <is>
          <t>JSD2007202107007982</t>
        </is>
      </c>
      <c r="G4256" t="inlineStr">
        <is>
          <t>专项储备\安全生产费\发生数</t>
        </is>
      </c>
      <c r="H4256" t="inlineStr">
        <is>
          <t>(七)安全费</t>
        </is>
      </c>
      <c r="I4256" t="inlineStr">
        <is>
          <t>安全生产-分包工程</t>
        </is>
      </c>
      <c r="J4256" t="n">
        <v>86041.96000000001</v>
      </c>
    </row>
    <row r="4257">
      <c r="A4257" t="inlineStr">
        <is>
          <t>L400001780</t>
        </is>
      </c>
      <c r="B4257" t="inlineStr">
        <is>
          <t>白云区金沙洲AB3705032地块项目施工总承包及总承包管理配合服务工程</t>
        </is>
      </c>
      <c r="C4257" t="inlineStr">
        <is>
          <t>1220135821.0</t>
        </is>
      </c>
      <c r="D4257" t="inlineStr">
        <is>
          <t>广东金华城建设集团有限公司</t>
        </is>
      </c>
      <c r="E4257" t="inlineStr">
        <is>
          <t>中建四局0200202101803005</t>
        </is>
      </c>
      <c r="F4257" t="inlineStr">
        <is>
          <t>JSD2007202108001411</t>
        </is>
      </c>
      <c r="G4257" t="inlineStr">
        <is>
          <t>专项储备\安全生产费\发生数</t>
        </is>
      </c>
      <c r="H4257" t="inlineStr">
        <is>
          <t>(七)安全费</t>
        </is>
      </c>
      <c r="I4257" t="inlineStr">
        <is>
          <t>安全生产-分包工程</t>
        </is>
      </c>
      <c r="J4257" t="n">
        <v>244.8</v>
      </c>
    </row>
    <row r="4258">
      <c r="A4258" t="inlineStr">
        <is>
          <t>L400001780</t>
        </is>
      </c>
      <c r="B4258" t="inlineStr">
        <is>
          <t>白云区金沙洲AB3705032地块项目施工总承包及总承包管理配合服务工程</t>
        </is>
      </c>
      <c r="C4258" t="inlineStr">
        <is>
          <t>1220135821.0</t>
        </is>
      </c>
      <c r="D4258" t="inlineStr">
        <is>
          <t>广东金华城建设集团有限公司</t>
        </is>
      </c>
      <c r="E4258" t="inlineStr">
        <is>
          <t>中建四局0200202101803005</t>
        </is>
      </c>
      <c r="F4258" t="inlineStr">
        <is>
          <t>JSD2007202108011725</t>
        </is>
      </c>
      <c r="G4258" t="inlineStr">
        <is>
          <t>专项储备\安全生产费\发生数</t>
        </is>
      </c>
      <c r="H4258" t="inlineStr">
        <is>
          <t>(七)安全费</t>
        </is>
      </c>
      <c r="I4258" t="inlineStr">
        <is>
          <t>安全生产-分包工程</t>
        </is>
      </c>
      <c r="J4258" t="n">
        <v>28665.64</v>
      </c>
    </row>
    <row r="4259">
      <c r="A4259" t="inlineStr">
        <is>
          <t>L400001780</t>
        </is>
      </c>
      <c r="B4259" t="inlineStr">
        <is>
          <t>白云区金沙洲AB3705032地块项目施工总承包及总承包管理配合服务工程</t>
        </is>
      </c>
      <c r="C4259" t="inlineStr">
        <is>
          <t>1220135821.0</t>
        </is>
      </c>
      <c r="D4259" t="inlineStr">
        <is>
          <t>广东金华城建设集团有限公司</t>
        </is>
      </c>
      <c r="E4259" t="inlineStr">
        <is>
          <t>中建四局0200202101803005</t>
        </is>
      </c>
      <c r="F4259" t="inlineStr">
        <is>
          <t>JSD2007202109007521</t>
        </is>
      </c>
      <c r="G4259" t="inlineStr">
        <is>
          <t>专项储备\安全生产费\发生数</t>
        </is>
      </c>
      <c r="H4259" t="inlineStr">
        <is>
          <t>(七)安全费</t>
        </is>
      </c>
      <c r="I4259" t="inlineStr">
        <is>
          <t>安全生产-分包工程</t>
        </is>
      </c>
      <c r="J4259" t="n">
        <v>56991.15</v>
      </c>
    </row>
    <row r="4260">
      <c r="A4260" t="inlineStr">
        <is>
          <t>L400001780</t>
        </is>
      </c>
      <c r="B4260" t="inlineStr">
        <is>
          <t>白云区金沙洲AB3705032地块项目施工总承包及总承包管理配合服务工程</t>
        </is>
      </c>
      <c r="C4260" t="inlineStr">
        <is>
          <t>1220135821.0</t>
        </is>
      </c>
      <c r="D4260" t="inlineStr">
        <is>
          <t>广东金华城建设集团有限公司</t>
        </is>
      </c>
      <c r="E4260" t="inlineStr">
        <is>
          <t>中建四局0200202101803005</t>
        </is>
      </c>
      <c r="F4260" t="inlineStr">
        <is>
          <t>JSD2007202111001661</t>
        </is>
      </c>
      <c r="G4260" t="inlineStr">
        <is>
          <t>专项储备\安全生产费\发生数</t>
        </is>
      </c>
      <c r="H4260" t="inlineStr">
        <is>
          <t>(七)安全费</t>
        </is>
      </c>
      <c r="I4260" t="inlineStr">
        <is>
          <t>安全生产-分包工程</t>
        </is>
      </c>
      <c r="J4260" t="n">
        <v>5880</v>
      </c>
    </row>
    <row r="4261">
      <c r="A4261" t="inlineStr">
        <is>
          <t>L400001780</t>
        </is>
      </c>
      <c r="B4261" t="inlineStr">
        <is>
          <t>白云区金沙洲AB3705032地块项目施工总承包及总承包管理配合服务工程</t>
        </is>
      </c>
      <c r="C4261" t="inlineStr">
        <is>
          <t>1220135821.0</t>
        </is>
      </c>
      <c r="D4261" t="inlineStr">
        <is>
          <t>广东金华城建设集团有限公司</t>
        </is>
      </c>
      <c r="E4261" t="inlineStr">
        <is>
          <t>中建四局0200202101803005</t>
        </is>
      </c>
      <c r="F4261" t="inlineStr">
        <is>
          <t>JSD2007202206004045</t>
        </is>
      </c>
      <c r="G4261" t="inlineStr">
        <is>
          <t>专项储备\安全生产费\发生数</t>
        </is>
      </c>
      <c r="H4261" t="inlineStr">
        <is>
          <t>(七)安全费</t>
        </is>
      </c>
      <c r="I4261" t="inlineStr">
        <is>
          <t>安全生产-分包工程</t>
        </is>
      </c>
      <c r="J4261" t="n">
        <v>9600</v>
      </c>
    </row>
    <row r="4262">
      <c r="A4262" t="inlineStr">
        <is>
          <t>L400001780</t>
        </is>
      </c>
      <c r="B4262" t="inlineStr">
        <is>
          <t>白云区金沙洲AB3705032地块项目施工总承包及总承包管理配合服务工程</t>
        </is>
      </c>
      <c r="C4262" t="inlineStr">
        <is>
          <t>1220135821.0</t>
        </is>
      </c>
      <c r="D4262" t="inlineStr">
        <is>
          <t>广东金华城建设集团有限公司</t>
        </is>
      </c>
      <c r="E4262" t="inlineStr">
        <is>
          <t>中建四局0200202101803005</t>
        </is>
      </c>
      <c r="F4262" t="inlineStr">
        <is>
          <t>JSD2007202301004877</t>
        </is>
      </c>
      <c r="G4262" t="inlineStr">
        <is>
          <t>专项储备\安全生产费\发生数</t>
        </is>
      </c>
      <c r="H4262" t="inlineStr">
        <is>
          <t>(七)安全费</t>
        </is>
      </c>
      <c r="I4262" t="inlineStr">
        <is>
          <t>安全生产-分包工程</t>
        </is>
      </c>
      <c r="J4262" t="n">
        <v>5520</v>
      </c>
    </row>
    <row r="4263">
      <c r="A4263" t="inlineStr">
        <is>
          <t>L400001780</t>
        </is>
      </c>
      <c r="B4263" t="inlineStr">
        <is>
          <t>白云区金沙洲AB3705032地块项目施工总承包及总承包管理配合服务工程</t>
        </is>
      </c>
      <c r="C4263" t="inlineStr">
        <is>
          <t>1220135821.0</t>
        </is>
      </c>
      <c r="D4263" t="inlineStr">
        <is>
          <t>广东金华城建设集团有限公司</t>
        </is>
      </c>
      <c r="E4263" t="inlineStr">
        <is>
          <t>中建四局0200202101803005</t>
        </is>
      </c>
      <c r="F4263" t="inlineStr">
        <is>
          <t>JSD2007202301004891</t>
        </is>
      </c>
      <c r="G4263" t="inlineStr">
        <is>
          <t>专项储备\安全生产费\发生数</t>
        </is>
      </c>
      <c r="H4263" t="inlineStr">
        <is>
          <t>(七)安全费</t>
        </is>
      </c>
      <c r="I4263" t="inlineStr">
        <is>
          <t>安全生产-分包工程</t>
        </is>
      </c>
      <c r="J4263" t="n">
        <v>7200</v>
      </c>
    </row>
    <row r="4264">
      <c r="A4264" t="inlineStr">
        <is>
          <t>L400001780</t>
        </is>
      </c>
      <c r="B4264" t="inlineStr">
        <is>
          <t>白云区金沙洲AB3705032地块项目施工总承包及总承包管理配合服务工程</t>
        </is>
      </c>
      <c r="C4264" t="inlineStr">
        <is>
          <t>1220135821.0</t>
        </is>
      </c>
      <c r="D4264" t="inlineStr">
        <is>
          <t>广东金华城建设集团有限公司</t>
        </is>
      </c>
      <c r="E4264" t="inlineStr">
        <is>
          <t>中建四局0200202101803005</t>
        </is>
      </c>
      <c r="F4264" t="inlineStr">
        <is>
          <t>JSD2007202301004969</t>
        </is>
      </c>
      <c r="G4264" t="inlineStr">
        <is>
          <t>专项储备\安全生产费\发生数</t>
        </is>
      </c>
      <c r="H4264" t="inlineStr">
        <is>
          <t>(七)安全费</t>
        </is>
      </c>
      <c r="I4264" t="inlineStr">
        <is>
          <t>安全生产-分包工程</t>
        </is>
      </c>
      <c r="J4264" t="n">
        <v>8820</v>
      </c>
    </row>
    <row r="4265">
      <c r="A4265" t="inlineStr">
        <is>
          <t>L400001780</t>
        </is>
      </c>
      <c r="B4265" t="inlineStr">
        <is>
          <t>白云区金沙洲AB3705032地块项目施工总承包及总承包管理配合服务工程</t>
        </is>
      </c>
      <c r="C4265" t="inlineStr">
        <is>
          <t>1220135821.0</t>
        </is>
      </c>
      <c r="D4265" t="inlineStr">
        <is>
          <t>广东金华城建设集团有限公司</t>
        </is>
      </c>
      <c r="E4265" t="inlineStr">
        <is>
          <t>中建四局0200202101803005</t>
        </is>
      </c>
      <c r="F4265" t="inlineStr">
        <is>
          <t>JSD2007202406009749</t>
        </is>
      </c>
      <c r="G4265" t="inlineStr">
        <is>
          <t>专项储备\安全生产费\发生数</t>
        </is>
      </c>
      <c r="H4265" t="inlineStr">
        <is>
          <t>(七)安全费</t>
        </is>
      </c>
      <c r="I4265" t="inlineStr">
        <is>
          <t>安全生产-分包工程</t>
        </is>
      </c>
      <c r="J4265" t="n">
        <v>17083.94</v>
      </c>
    </row>
    <row r="4266">
      <c r="A4266" t="inlineStr">
        <is>
          <t>L400001780</t>
        </is>
      </c>
      <c r="B4266" t="inlineStr">
        <is>
          <t>白云区金沙洲AB3705032地块项目施工总承包及总承包管理配合服务工程</t>
        </is>
      </c>
      <c r="C4266" t="inlineStr">
        <is>
          <t>1220135821.0</t>
        </is>
      </c>
      <c r="D4266" t="inlineStr">
        <is>
          <t>广东金华城建设集团有限公司</t>
        </is>
      </c>
      <c r="E4266" t="inlineStr">
        <is>
          <t>中建四局0200202101803005</t>
        </is>
      </c>
      <c r="F4266" t="inlineStr">
        <is>
          <t>JSD2007202406009750</t>
        </is>
      </c>
      <c r="G4266" t="inlineStr">
        <is>
          <t>专项储备\安全生产费\发生数</t>
        </is>
      </c>
      <c r="H4266" t="inlineStr">
        <is>
          <t>(七)安全费</t>
        </is>
      </c>
      <c r="I4266" t="inlineStr">
        <is>
          <t>安全生产-分包工程</t>
        </is>
      </c>
      <c r="J4266" t="n">
        <v>10798.81</v>
      </c>
    </row>
    <row r="4267">
      <c r="A4267" t="inlineStr">
        <is>
          <t>L400001780</t>
        </is>
      </c>
      <c r="B4267" t="inlineStr">
        <is>
          <t>白云区金沙洲AB3705032地块项目施工总承包及总承包管理配合服务工程</t>
        </is>
      </c>
      <c r="C4267" t="inlineStr">
        <is>
          <t>1220135821.0</t>
        </is>
      </c>
      <c r="D4267" t="inlineStr">
        <is>
          <t>广东鑫弘盛建设工程有限公司</t>
        </is>
      </c>
      <c r="E4267" t="inlineStr">
        <is>
          <t>中建四局0200202101803010</t>
        </is>
      </c>
      <c r="F4267" t="inlineStr">
        <is>
          <t>JSD2007202107009313</t>
        </is>
      </c>
      <c r="G4267" t="inlineStr">
        <is>
          <t>专项储备\安全生产费\发生数</t>
        </is>
      </c>
      <c r="H4267" t="inlineStr">
        <is>
          <t>(七)安全费</t>
        </is>
      </c>
      <c r="I4267" t="inlineStr">
        <is>
          <t>安全生产-分包工程</t>
        </is>
      </c>
      <c r="J4267" t="n">
        <v>15844.24</v>
      </c>
    </row>
    <row r="4268">
      <c r="A4268" t="inlineStr">
        <is>
          <t>L400001780</t>
        </is>
      </c>
      <c r="B4268" t="inlineStr">
        <is>
          <t>白云区金沙洲AB3705032地块项目施工总承包及总承包管理配合服务工程</t>
        </is>
      </c>
      <c r="C4268" t="inlineStr">
        <is>
          <t>1220135821.0</t>
        </is>
      </c>
      <c r="D4268" t="inlineStr">
        <is>
          <t>广东鑫弘盛建设工程有限公司</t>
        </is>
      </c>
      <c r="E4268" t="inlineStr">
        <is>
          <t>中建四局0200202101803010</t>
        </is>
      </c>
      <c r="F4268" t="inlineStr">
        <is>
          <t>JSD2007202108004259</t>
        </is>
      </c>
      <c r="G4268" t="inlineStr">
        <is>
          <t>专项储备\安全生产费\发生数</t>
        </is>
      </c>
      <c r="H4268" t="inlineStr">
        <is>
          <t>(七)安全费</t>
        </is>
      </c>
      <c r="I4268" t="inlineStr">
        <is>
          <t>安全生产-分包工程</t>
        </is>
      </c>
      <c r="J4268" t="n">
        <v>35178.77</v>
      </c>
    </row>
    <row r="4269">
      <c r="A4269" t="inlineStr">
        <is>
          <t>L400001780</t>
        </is>
      </c>
      <c r="B4269" t="inlineStr">
        <is>
          <t>白云区金沙洲AB3705032地块项目施工总承包及总承包管理配合服务工程</t>
        </is>
      </c>
      <c r="C4269" t="inlineStr">
        <is>
          <t>1220135821.0</t>
        </is>
      </c>
      <c r="D4269" t="inlineStr">
        <is>
          <t>广东鑫弘盛建设工程有限公司</t>
        </is>
      </c>
      <c r="E4269" t="inlineStr">
        <is>
          <t>中建四局0200202101803010</t>
        </is>
      </c>
      <c r="F4269" t="inlineStr">
        <is>
          <t>JSD2007202109007524</t>
        </is>
      </c>
      <c r="G4269" t="inlineStr">
        <is>
          <t>专项储备\安全生产费\发生数</t>
        </is>
      </c>
      <c r="H4269" t="inlineStr">
        <is>
          <t>(七)安全费</t>
        </is>
      </c>
      <c r="I4269" t="inlineStr">
        <is>
          <t>安全生产-分包工程</t>
        </is>
      </c>
      <c r="J4269" t="n">
        <v>30575.69</v>
      </c>
    </row>
    <row r="4270">
      <c r="A4270" t="inlineStr">
        <is>
          <t>L400001780</t>
        </is>
      </c>
      <c r="B4270" t="inlineStr">
        <is>
          <t>白云区金沙洲AB3705032地块项目施工总承包及总承包管理配合服务工程</t>
        </is>
      </c>
      <c r="C4270" t="inlineStr">
        <is>
          <t>1220135821.0</t>
        </is>
      </c>
      <c r="D4270" t="inlineStr">
        <is>
          <t>广东鑫弘盛建设工程有限公司</t>
        </is>
      </c>
      <c r="E4270" t="inlineStr">
        <is>
          <t>中建四局0200202101803010</t>
        </is>
      </c>
      <c r="F4270" t="inlineStr">
        <is>
          <t>JSD2007202110005910</t>
        </is>
      </c>
      <c r="G4270" t="inlineStr">
        <is>
          <t>专项储备\安全生产费\发生数</t>
        </is>
      </c>
      <c r="H4270" t="inlineStr">
        <is>
          <t>(七)安全费</t>
        </is>
      </c>
      <c r="I4270" t="inlineStr">
        <is>
          <t>安全生产-分包工程</t>
        </is>
      </c>
      <c r="J4270" t="n">
        <v>37558.54</v>
      </c>
    </row>
    <row r="4271">
      <c r="A4271" t="inlineStr">
        <is>
          <t>L400001780</t>
        </is>
      </c>
      <c r="B4271" t="inlineStr">
        <is>
          <t>白云区金沙洲AB3705032地块项目施工总承包及总承包管理配合服务工程</t>
        </is>
      </c>
      <c r="C4271" t="inlineStr">
        <is>
          <t>1220135821.0</t>
        </is>
      </c>
      <c r="D4271" t="inlineStr">
        <is>
          <t>广东鑫弘盛建设工程有限公司</t>
        </is>
      </c>
      <c r="E4271" t="inlineStr">
        <is>
          <t>中建四局0200202101803010</t>
        </is>
      </c>
      <c r="F4271" t="inlineStr">
        <is>
          <t>JSD2007202111001651</t>
        </is>
      </c>
      <c r="G4271" t="inlineStr">
        <is>
          <t>专项储备\安全生产费\发生数</t>
        </is>
      </c>
      <c r="H4271" t="inlineStr">
        <is>
          <t>(七)安全费</t>
        </is>
      </c>
      <c r="I4271" t="inlineStr">
        <is>
          <t>安全生产-分包工程</t>
        </is>
      </c>
      <c r="J4271" t="n">
        <v>22659.72</v>
      </c>
    </row>
    <row r="4272">
      <c r="A4272" t="inlineStr">
        <is>
          <t>L400001780</t>
        </is>
      </c>
      <c r="B4272" t="inlineStr">
        <is>
          <t>白云区金沙洲AB3705032地块项目施工总承包及总承包管理配合服务工程</t>
        </is>
      </c>
      <c r="C4272" t="inlineStr">
        <is>
          <t>1220135821.0</t>
        </is>
      </c>
      <c r="D4272" t="inlineStr">
        <is>
          <t>广东鑫弘盛建设工程有限公司</t>
        </is>
      </c>
      <c r="E4272" t="inlineStr">
        <is>
          <t>中建四局0200202101803010</t>
        </is>
      </c>
      <c r="F4272" t="inlineStr">
        <is>
          <t>JSD2007202201021067</t>
        </is>
      </c>
      <c r="G4272" t="inlineStr">
        <is>
          <t>专项储备\安全生产费\发生数</t>
        </is>
      </c>
      <c r="H4272" t="inlineStr">
        <is>
          <t>(七)安全费</t>
        </is>
      </c>
      <c r="I4272" t="inlineStr">
        <is>
          <t>安全生产-分包工程</t>
        </is>
      </c>
      <c r="J4272" t="n">
        <v>117057.34</v>
      </c>
    </row>
    <row r="4273">
      <c r="A4273" t="inlineStr">
        <is>
          <t>L400001780</t>
        </is>
      </c>
      <c r="B4273" t="inlineStr">
        <is>
          <t>白云区金沙洲AB3705032地块项目施工总承包及总承包管理配合服务工程</t>
        </is>
      </c>
      <c r="C4273" t="inlineStr">
        <is>
          <t>1220135821.0</t>
        </is>
      </c>
      <c r="D4273" t="inlineStr">
        <is>
          <t>广东鑫弘盛建设工程有限公司</t>
        </is>
      </c>
      <c r="E4273" t="inlineStr">
        <is>
          <t>中建四局0200202101803010</t>
        </is>
      </c>
      <c r="F4273" t="inlineStr">
        <is>
          <t>JSD2007202204005643</t>
        </is>
      </c>
      <c r="G4273" t="inlineStr">
        <is>
          <t>专项储备\安全生产费\发生数</t>
        </is>
      </c>
      <c r="H4273" t="inlineStr">
        <is>
          <t>(七)安全费</t>
        </is>
      </c>
      <c r="I4273" t="inlineStr">
        <is>
          <t>安全生产-分包工程</t>
        </is>
      </c>
      <c r="J4273" t="n">
        <v>14711.42</v>
      </c>
    </row>
    <row r="4274">
      <c r="A4274" t="inlineStr">
        <is>
          <t>L400001780</t>
        </is>
      </c>
      <c r="B4274" t="inlineStr">
        <is>
          <t>白云区金沙洲AB3705032地块项目施工总承包及总承包管理配合服务工程</t>
        </is>
      </c>
      <c r="C4274" t="inlineStr">
        <is>
          <t>1220135821.0</t>
        </is>
      </c>
      <c r="D4274" t="inlineStr">
        <is>
          <t>广东鑫弘盛建设工程有限公司</t>
        </is>
      </c>
      <c r="E4274" t="inlineStr">
        <is>
          <t>中建四局0200202101803010</t>
        </is>
      </c>
      <c r="F4274" t="inlineStr">
        <is>
          <t>JSD2007202205006176</t>
        </is>
      </c>
      <c r="G4274" t="inlineStr">
        <is>
          <t>专项储备\安全生产费\发生数</t>
        </is>
      </c>
      <c r="H4274" t="inlineStr">
        <is>
          <t>(七)安全费</t>
        </is>
      </c>
      <c r="I4274" t="inlineStr">
        <is>
          <t>安全生产-分包工程</t>
        </is>
      </c>
      <c r="J4274" t="n">
        <v>4801.05</v>
      </c>
    </row>
    <row r="4275">
      <c r="A4275" t="inlineStr">
        <is>
          <t>L400001780</t>
        </is>
      </c>
      <c r="B4275" t="inlineStr">
        <is>
          <t>白云区金沙洲AB3705032地块项目施工总承包及总承包管理配合服务工程</t>
        </is>
      </c>
      <c r="C4275" t="inlineStr">
        <is>
          <t>1220135821.0</t>
        </is>
      </c>
      <c r="D4275" t="inlineStr">
        <is>
          <t>广东鑫弘盛建设工程有限公司</t>
        </is>
      </c>
      <c r="E4275" t="inlineStr">
        <is>
          <t>中建四局0200202101803010</t>
        </is>
      </c>
      <c r="F4275" t="inlineStr">
        <is>
          <t>JSD2007202206004065</t>
        </is>
      </c>
      <c r="G4275" t="inlineStr">
        <is>
          <t>专项储备\安全生产费\发生数</t>
        </is>
      </c>
      <c r="H4275" t="inlineStr">
        <is>
          <t>(七)安全费</t>
        </is>
      </c>
      <c r="I4275" t="inlineStr">
        <is>
          <t>安全生产-分包工程</t>
        </is>
      </c>
      <c r="J4275" t="n">
        <v>33951.46</v>
      </c>
    </row>
    <row r="4276">
      <c r="A4276" t="inlineStr">
        <is>
          <t>L400001780</t>
        </is>
      </c>
      <c r="B4276" t="inlineStr">
        <is>
          <t>白云区金沙洲AB3705032地块项目施工总承包及总承包管理配合服务工程</t>
        </is>
      </c>
      <c r="C4276" t="inlineStr">
        <is>
          <t>1220135821.0</t>
        </is>
      </c>
      <c r="D4276" t="inlineStr">
        <is>
          <t>广东鑫弘盛建设工程有限公司</t>
        </is>
      </c>
      <c r="E4276" t="inlineStr">
        <is>
          <t>中建四局0200202101803010</t>
        </is>
      </c>
      <c r="F4276" t="inlineStr">
        <is>
          <t>JSD2007202207000804</t>
        </is>
      </c>
      <c r="G4276" t="inlineStr">
        <is>
          <t>专项储备\安全生产费\发生数</t>
        </is>
      </c>
      <c r="H4276" t="inlineStr">
        <is>
          <t>(七)安全费</t>
        </is>
      </c>
      <c r="I4276" t="inlineStr">
        <is>
          <t>安全生产-分包工程</t>
        </is>
      </c>
      <c r="J4276" t="n">
        <v>20660.1</v>
      </c>
    </row>
    <row r="4277">
      <c r="A4277" t="inlineStr">
        <is>
          <t>L400001780</t>
        </is>
      </c>
      <c r="B4277" t="inlineStr">
        <is>
          <t>白云区金沙洲AB3705032地块项目施工总承包及总承包管理配合服务工程</t>
        </is>
      </c>
      <c r="C4277" t="inlineStr">
        <is>
          <t>1220135821.0</t>
        </is>
      </c>
      <c r="D4277" t="inlineStr">
        <is>
          <t>广东鑫弘盛建设工程有限公司</t>
        </is>
      </c>
      <c r="E4277" t="inlineStr">
        <is>
          <t>中建四局0200202101803010</t>
        </is>
      </c>
      <c r="F4277" t="inlineStr">
        <is>
          <t>JSD2007202208001232</t>
        </is>
      </c>
      <c r="G4277" t="inlineStr">
        <is>
          <t>专项储备\安全生产费\发生数</t>
        </is>
      </c>
      <c r="H4277" t="inlineStr">
        <is>
          <t>(七)安全费</t>
        </is>
      </c>
      <c r="I4277" t="inlineStr">
        <is>
          <t>安全生产-分包工程</t>
        </is>
      </c>
      <c r="J4277" t="n">
        <v>32947.53</v>
      </c>
    </row>
    <row r="4278">
      <c r="A4278" t="inlineStr">
        <is>
          <t>L400001780</t>
        </is>
      </c>
      <c r="B4278" t="inlineStr">
        <is>
          <t>白云区金沙洲AB3705032地块项目施工总承包及总承包管理配合服务工程</t>
        </is>
      </c>
      <c r="C4278" t="inlineStr">
        <is>
          <t>1220135821.0</t>
        </is>
      </c>
      <c r="D4278" t="inlineStr">
        <is>
          <t>广东鑫弘盛建设工程有限公司</t>
        </is>
      </c>
      <c r="E4278" t="inlineStr">
        <is>
          <t>中建四局0200202101803010</t>
        </is>
      </c>
      <c r="F4278" t="inlineStr">
        <is>
          <t>JSD2007202209001844</t>
        </is>
      </c>
      <c r="G4278" t="inlineStr">
        <is>
          <t>专项储备\安全生产费\发生数</t>
        </is>
      </c>
      <c r="H4278" t="inlineStr">
        <is>
          <t>(七)安全费</t>
        </is>
      </c>
      <c r="I4278" t="inlineStr">
        <is>
          <t>安全生产-分包工程</t>
        </is>
      </c>
      <c r="J4278" t="n">
        <v>23889.04</v>
      </c>
    </row>
    <row r="4279">
      <c r="A4279" t="inlineStr">
        <is>
          <t>L400001780</t>
        </is>
      </c>
      <c r="B4279" t="inlineStr">
        <is>
          <t>白云区金沙洲AB3705032地块项目施工总承包及总承包管理配合服务工程</t>
        </is>
      </c>
      <c r="C4279" t="inlineStr">
        <is>
          <t>1220135821.0</t>
        </is>
      </c>
      <c r="D4279" t="inlineStr">
        <is>
          <t>广东鑫弘盛建设工程有限公司</t>
        </is>
      </c>
      <c r="E4279" t="inlineStr">
        <is>
          <t>中建四局0200202101803010</t>
        </is>
      </c>
      <c r="F4279" t="inlineStr">
        <is>
          <t>JSD2007202210000698</t>
        </is>
      </c>
      <c r="G4279" t="inlineStr">
        <is>
          <t>专项储备\安全生产费\发生数</t>
        </is>
      </c>
      <c r="H4279" t="inlineStr">
        <is>
          <t>(七)安全费</t>
        </is>
      </c>
      <c r="I4279" t="inlineStr">
        <is>
          <t>安全生产-分包工程</t>
        </is>
      </c>
      <c r="J4279" t="n">
        <v>28400.07</v>
      </c>
    </row>
    <row r="4280">
      <c r="A4280" t="inlineStr">
        <is>
          <t>L400001780</t>
        </is>
      </c>
      <c r="B4280" t="inlineStr">
        <is>
          <t>白云区金沙洲AB3705032地块项目施工总承包及总承包管理配合服务工程</t>
        </is>
      </c>
      <c r="C4280" t="inlineStr">
        <is>
          <t>1220135821.0</t>
        </is>
      </c>
      <c r="D4280" t="inlineStr">
        <is>
          <t>广东鑫弘盛建设工程有限公司</t>
        </is>
      </c>
      <c r="E4280" t="inlineStr">
        <is>
          <t>中建四局0200202101803010</t>
        </is>
      </c>
      <c r="F4280" t="inlineStr">
        <is>
          <t>JSD2007202212003071</t>
        </is>
      </c>
      <c r="G4280" t="inlineStr">
        <is>
          <t>专项储备\安全生产费\发生数</t>
        </is>
      </c>
      <c r="H4280" t="inlineStr">
        <is>
          <t>(七)安全费</t>
        </is>
      </c>
      <c r="I4280" t="inlineStr">
        <is>
          <t>安全生产-分包工程</t>
        </is>
      </c>
      <c r="J4280" t="n">
        <v>26680.48</v>
      </c>
    </row>
    <row r="4281">
      <c r="A4281" t="inlineStr">
        <is>
          <t>L400001780</t>
        </is>
      </c>
      <c r="B4281" t="inlineStr">
        <is>
          <t>白云区金沙洲AB3705032地块项目施工总承包及总承包管理配合服务工程</t>
        </is>
      </c>
      <c r="C4281" t="inlineStr">
        <is>
          <t>1220135821.0</t>
        </is>
      </c>
      <c r="D4281" t="inlineStr">
        <is>
          <t>广东鑫弘盛建设工程有限公司</t>
        </is>
      </c>
      <c r="E4281" t="inlineStr">
        <is>
          <t>中建四局0200202101803010</t>
        </is>
      </c>
      <c r="F4281" t="inlineStr">
        <is>
          <t>JSD2007202301005247</t>
        </is>
      </c>
      <c r="G4281" t="inlineStr">
        <is>
          <t>专项储备\安全生产费\发生数</t>
        </is>
      </c>
      <c r="H4281" t="inlineStr">
        <is>
          <t>(七)安全费</t>
        </is>
      </c>
      <c r="I4281" t="inlineStr">
        <is>
          <t>安全生产-分包工程</t>
        </is>
      </c>
      <c r="J4281" t="n">
        <v>42551.56</v>
      </c>
    </row>
    <row r="4282">
      <c r="A4282" t="inlineStr">
        <is>
          <t>L400001780</t>
        </is>
      </c>
      <c r="B4282" t="inlineStr">
        <is>
          <t>白云区金沙洲AB3705032地块项目施工总承包及总承包管理配合服务工程</t>
        </is>
      </c>
      <c r="C4282" t="inlineStr">
        <is>
          <t>1220135821.0</t>
        </is>
      </c>
      <c r="D4282" t="inlineStr">
        <is>
          <t>广东鑫弘盛建设工程有限公司</t>
        </is>
      </c>
      <c r="E4282" t="inlineStr">
        <is>
          <t>中建四局0200202101803010</t>
        </is>
      </c>
      <c r="F4282" t="inlineStr">
        <is>
          <t>JSD2007202301005252</t>
        </is>
      </c>
      <c r="G4282" t="inlineStr">
        <is>
          <t>专项储备\安全生产费\发生数</t>
        </is>
      </c>
      <c r="H4282" t="inlineStr">
        <is>
          <t>(七)安全费</t>
        </is>
      </c>
      <c r="I4282" t="inlineStr">
        <is>
          <t>安全生产-分包工程</t>
        </is>
      </c>
      <c r="J4282" t="n">
        <v>119037.92</v>
      </c>
    </row>
    <row r="4283">
      <c r="A4283" t="inlineStr">
        <is>
          <t>L400001780</t>
        </is>
      </c>
      <c r="B4283" t="inlineStr">
        <is>
          <t>白云区金沙洲AB3705032地块项目施工总承包及总承包管理配合服务工程</t>
        </is>
      </c>
      <c r="C4283" t="inlineStr">
        <is>
          <t>1220135821.0</t>
        </is>
      </c>
      <c r="D4283" t="inlineStr">
        <is>
          <t>广东鑫弘盛建设工程有限公司</t>
        </is>
      </c>
      <c r="E4283" t="inlineStr">
        <is>
          <t>中建四局0200202101803010</t>
        </is>
      </c>
      <c r="F4283" t="inlineStr">
        <is>
          <t>JSD2007202304003702</t>
        </is>
      </c>
      <c r="G4283" t="inlineStr">
        <is>
          <t>专项储备\安全生产费\发生数</t>
        </is>
      </c>
      <c r="H4283" t="inlineStr">
        <is>
          <t>(七)安全费</t>
        </is>
      </c>
      <c r="I4283" t="inlineStr">
        <is>
          <t>安全生产-分包工程</t>
        </is>
      </c>
      <c r="J4283" t="n">
        <v>11105.09</v>
      </c>
    </row>
    <row r="4284">
      <c r="A4284" t="inlineStr">
        <is>
          <t>L400001780</t>
        </is>
      </c>
      <c r="B4284" t="inlineStr">
        <is>
          <t>白云区金沙洲AB3705032地块项目施工总承包及总承包管理配合服务工程</t>
        </is>
      </c>
      <c r="C4284" t="inlineStr">
        <is>
          <t>1220135821.0</t>
        </is>
      </c>
      <c r="D4284" t="inlineStr">
        <is>
          <t>广东鑫弘盛建设工程有限公司</t>
        </is>
      </c>
      <c r="E4284" t="inlineStr">
        <is>
          <t>中建四局0200202101803010</t>
        </is>
      </c>
      <c r="F4284" t="inlineStr">
        <is>
          <t>JSD2007202306005851</t>
        </is>
      </c>
      <c r="G4284" t="inlineStr">
        <is>
          <t>专项储备\安全生产费\发生数</t>
        </is>
      </c>
      <c r="H4284" t="inlineStr">
        <is>
          <t>(七)安全费</t>
        </is>
      </c>
      <c r="I4284" t="inlineStr">
        <is>
          <t>安全生产-分包工程</t>
        </is>
      </c>
      <c r="J4284" t="n">
        <v>16426.08</v>
      </c>
    </row>
    <row r="4285">
      <c r="A4285" t="inlineStr">
        <is>
          <t>L400001780</t>
        </is>
      </c>
      <c r="B4285" t="inlineStr">
        <is>
          <t>白云区金沙洲AB3705032地块项目施工总承包及总承包管理配合服务工程</t>
        </is>
      </c>
      <c r="C4285" t="inlineStr">
        <is>
          <t>1220135821.0</t>
        </is>
      </c>
      <c r="D4285" t="inlineStr">
        <is>
          <t>广东鑫弘盛建设工程有限公司</t>
        </is>
      </c>
      <c r="E4285" t="inlineStr">
        <is>
          <t>中建四局0200202101803010</t>
        </is>
      </c>
      <c r="F4285" t="inlineStr">
        <is>
          <t>JSD2007202306008361</t>
        </is>
      </c>
      <c r="G4285" t="inlineStr">
        <is>
          <t>专项储备\安全生产费\发生数</t>
        </is>
      </c>
      <c r="H4285" t="inlineStr">
        <is>
          <t>(七)安全费</t>
        </is>
      </c>
      <c r="I4285" t="inlineStr">
        <is>
          <t>安全生产-分包工程</t>
        </is>
      </c>
      <c r="J4285" t="n">
        <v>16641.39</v>
      </c>
    </row>
    <row r="4286">
      <c r="A4286" t="inlineStr">
        <is>
          <t>L400001780</t>
        </is>
      </c>
      <c r="B4286" t="inlineStr">
        <is>
          <t>白云区金沙洲AB3705032地块项目施工总承包及总承包管理配合服务工程</t>
        </is>
      </c>
      <c r="C4286" t="inlineStr">
        <is>
          <t>1220135821.0</t>
        </is>
      </c>
      <c r="D4286" t="inlineStr">
        <is>
          <t>广东鑫弘盛建设工程有限公司</t>
        </is>
      </c>
      <c r="E4286" t="inlineStr">
        <is>
          <t>中建四局0200202101803010</t>
        </is>
      </c>
      <c r="F4286" t="inlineStr">
        <is>
          <t>JSD2007202308013338</t>
        </is>
      </c>
      <c r="G4286" t="inlineStr">
        <is>
          <t>专项储备\安全生产费\发生数</t>
        </is>
      </c>
      <c r="H4286" t="inlineStr">
        <is>
          <t>(七)安全费</t>
        </is>
      </c>
      <c r="I4286" t="inlineStr">
        <is>
          <t>安全生产-分包工程</t>
        </is>
      </c>
      <c r="J4286" t="n">
        <v>3024</v>
      </c>
    </row>
    <row r="4287">
      <c r="A4287" t="inlineStr">
        <is>
          <t>L400001780</t>
        </is>
      </c>
      <c r="B4287" t="inlineStr">
        <is>
          <t>白云区金沙洲AB3705032地块项目施工总承包及总承包管理配合服务工程</t>
        </is>
      </c>
      <c r="C4287" t="inlineStr">
        <is>
          <t>1220135821.0</t>
        </is>
      </c>
      <c r="D4287" t="inlineStr">
        <is>
          <t>广东鑫弘盛建设工程有限公司</t>
        </is>
      </c>
      <c r="E4287" t="inlineStr">
        <is>
          <t>中建四局0200202101803010</t>
        </is>
      </c>
      <c r="F4287" t="inlineStr">
        <is>
          <t>JSD2007202312009999</t>
        </is>
      </c>
      <c r="G4287" t="inlineStr">
        <is>
          <t>专项储备\安全生产费\发生数</t>
        </is>
      </c>
      <c r="H4287" t="inlineStr">
        <is>
          <t>(七)安全费</t>
        </is>
      </c>
      <c r="I4287" t="inlineStr">
        <is>
          <t>安全生产-分包工程</t>
        </is>
      </c>
      <c r="J4287" t="n">
        <v>46260.38</v>
      </c>
    </row>
    <row r="4288">
      <c r="A4288" t="inlineStr">
        <is>
          <t>L400001780</t>
        </is>
      </c>
      <c r="B4288" t="inlineStr">
        <is>
          <t>白云区金沙洲AB3705032地块项目施工总承包及总承包管理配合服务工程</t>
        </is>
      </c>
      <c r="C4288" t="inlineStr">
        <is>
          <t>1220135821.0</t>
        </is>
      </c>
      <c r="D4288" t="inlineStr">
        <is>
          <t>广东鑫弘盛建设工程有限公司</t>
        </is>
      </c>
      <c r="E4288" t="inlineStr">
        <is>
          <t>中建四局0200202101803010</t>
        </is>
      </c>
      <c r="F4288" t="inlineStr">
        <is>
          <t>JSD2007202406009944</t>
        </is>
      </c>
      <c r="G4288" t="inlineStr">
        <is>
          <t>专项储备\安全生产费\发生数</t>
        </is>
      </c>
      <c r="H4288" t="inlineStr">
        <is>
          <t>(七)安全费</t>
        </is>
      </c>
      <c r="I4288" t="inlineStr">
        <is>
          <t>安全生产-分包工程</t>
        </is>
      </c>
      <c r="J4288" t="n">
        <v>27702.1</v>
      </c>
    </row>
    <row r="4289">
      <c r="A4289" t="inlineStr">
        <is>
          <t>L400001780</t>
        </is>
      </c>
      <c r="B4289" t="inlineStr">
        <is>
          <t>白云区金沙洲AB3705032地块项目施工总承包及总承包管理配合服务工程</t>
        </is>
      </c>
      <c r="C4289" t="inlineStr">
        <is>
          <t>1220135821.0</t>
        </is>
      </c>
      <c r="D4289" t="inlineStr">
        <is>
          <t>广东鑫弘盛建设工程有限公司</t>
        </is>
      </c>
      <c r="E4289" t="inlineStr">
        <is>
          <t>中建四局0200202101803010</t>
        </is>
      </c>
      <c r="F4289" t="inlineStr">
        <is>
          <t>JSD2007202406009952</t>
        </is>
      </c>
      <c r="G4289" t="inlineStr">
        <is>
          <t>专项储备\安全生产费\发生数</t>
        </is>
      </c>
      <c r="H4289" t="inlineStr">
        <is>
          <t>(七)安全费</t>
        </is>
      </c>
      <c r="I4289" t="inlineStr">
        <is>
          <t>安全生产-分包工程</t>
        </is>
      </c>
      <c r="J4289" t="n">
        <v>28870</v>
      </c>
    </row>
    <row r="4290">
      <c r="A4290" t="inlineStr">
        <is>
          <t>L400001780</t>
        </is>
      </c>
      <c r="B4290" t="inlineStr">
        <is>
          <t>白云区金沙洲AB3705032地块项目施工总承包及总承包管理配合服务工程</t>
        </is>
      </c>
      <c r="C4290" t="inlineStr">
        <is>
          <t>1220135821.0</t>
        </is>
      </c>
      <c r="D4290" t="inlineStr">
        <is>
          <t>广东鑫弘盛建设工程有限公司</t>
        </is>
      </c>
      <c r="E4290" t="inlineStr">
        <is>
          <t>中建四局0200202101803010</t>
        </is>
      </c>
      <c r="F4290" t="inlineStr">
        <is>
          <t>JSD2007202406009957</t>
        </is>
      </c>
      <c r="G4290" t="inlineStr">
        <is>
          <t>专项储备\安全生产费\发生数</t>
        </is>
      </c>
      <c r="H4290" t="inlineStr">
        <is>
          <t>(七)安全费</t>
        </is>
      </c>
      <c r="I4290" t="inlineStr">
        <is>
          <t>安全生产-分包工程</t>
        </is>
      </c>
      <c r="J4290" t="n">
        <v>4680</v>
      </c>
    </row>
    <row r="4291">
      <c r="A4291" t="inlineStr">
        <is>
          <t>L400001780</t>
        </is>
      </c>
      <c r="B4291" t="inlineStr">
        <is>
          <t>白云区金沙洲AB3705032地块项目施工总承包及总承包管理配合服务工程</t>
        </is>
      </c>
      <c r="C4291" t="inlineStr">
        <is>
          <t>1220135821.0</t>
        </is>
      </c>
      <c r="D4291" t="inlineStr">
        <is>
          <t>广州巧艺佳建筑装饰工程有限公司</t>
        </is>
      </c>
      <c r="E4291" t="inlineStr">
        <is>
          <t>中建四局0200202101803018</t>
        </is>
      </c>
      <c r="F4291" t="inlineStr">
        <is>
          <t>JSD2007202201021109</t>
        </is>
      </c>
      <c r="G4291" t="inlineStr">
        <is>
          <t>专项储备\安全生产费\发生数</t>
        </is>
      </c>
      <c r="H4291" t="inlineStr">
        <is>
          <t>(七)安全费</t>
        </is>
      </c>
      <c r="I4291" t="inlineStr">
        <is>
          <t>安全生产-分包工程</t>
        </is>
      </c>
      <c r="J4291" t="n">
        <v>6234.46</v>
      </c>
    </row>
    <row r="4292">
      <c r="A4292" t="inlineStr">
        <is>
          <t>L400001780</t>
        </is>
      </c>
      <c r="B4292" t="inlineStr">
        <is>
          <t>白云区金沙洲AB3705032地块项目施工总承包及总承包管理配合服务工程</t>
        </is>
      </c>
      <c r="C4292" t="inlineStr">
        <is>
          <t>1220135821.0</t>
        </is>
      </c>
      <c r="D4292" t="inlineStr">
        <is>
          <t>广州巧艺佳建筑装饰工程有限公司</t>
        </is>
      </c>
      <c r="E4292" t="inlineStr">
        <is>
          <t>中建四局0200202101803018</t>
        </is>
      </c>
      <c r="F4292" t="inlineStr">
        <is>
          <t>JSD2007202206005910</t>
        </is>
      </c>
      <c r="G4292" t="inlineStr">
        <is>
          <t>专项储备\安全生产费\发生数</t>
        </is>
      </c>
      <c r="H4292" t="inlineStr">
        <is>
          <t>(七)安全费</t>
        </is>
      </c>
      <c r="I4292" t="inlineStr">
        <is>
          <t>安全生产-分包工程</t>
        </is>
      </c>
      <c r="J4292" t="n">
        <v>4924.8</v>
      </c>
    </row>
    <row r="4293">
      <c r="A4293" t="inlineStr">
        <is>
          <t>L400001780</t>
        </is>
      </c>
      <c r="B4293" t="inlineStr">
        <is>
          <t>白云区金沙洲AB3705032地块项目施工总承包及总承包管理配合服务工程</t>
        </is>
      </c>
      <c r="C4293" t="inlineStr">
        <is>
          <t>1220135821.0</t>
        </is>
      </c>
      <c r="D4293" t="inlineStr">
        <is>
          <t>广州巧艺佳建筑装饰工程有限公司</t>
        </is>
      </c>
      <c r="E4293" t="inlineStr">
        <is>
          <t>中建四局0200202101803018</t>
        </is>
      </c>
      <c r="F4293" t="inlineStr">
        <is>
          <t>JSD2007202411004054</t>
        </is>
      </c>
      <c r="G4293" t="inlineStr">
        <is>
          <t>专项储备\安全生产费\发生数</t>
        </is>
      </c>
      <c r="H4293" t="inlineStr">
        <is>
          <t>(七)安全费</t>
        </is>
      </c>
      <c r="I4293" t="inlineStr">
        <is>
          <t>安全生产-分包工程</t>
        </is>
      </c>
      <c r="J4293" t="n">
        <v>321.6</v>
      </c>
    </row>
    <row r="4294">
      <c r="A4294" t="inlineStr">
        <is>
          <t>L400001780</t>
        </is>
      </c>
      <c r="B4294" t="inlineStr">
        <is>
          <t>白云区金沙洲AB3705032地块项目施工总承包及总承包管理配合服务工程</t>
        </is>
      </c>
      <c r="C4294" t="inlineStr">
        <is>
          <t>1220135821.0</t>
        </is>
      </c>
      <c r="D4294" t="inlineStr">
        <is>
          <t>广州巧艺佳建筑装饰工程有限公司</t>
        </is>
      </c>
      <c r="E4294" t="inlineStr">
        <is>
          <t>中建四局0200202101803018</t>
        </is>
      </c>
      <c r="F4294" t="inlineStr">
        <is>
          <t>JSD2007202411004070</t>
        </is>
      </c>
      <c r="G4294" t="inlineStr">
        <is>
          <t>专项储备\安全生产费\发生数</t>
        </is>
      </c>
      <c r="H4294" t="inlineStr">
        <is>
          <t>(七)安全费</t>
        </is>
      </c>
      <c r="I4294" t="inlineStr">
        <is>
          <t>安全生产-分包工程</t>
        </is>
      </c>
      <c r="J4294" t="n">
        <v>433.26</v>
      </c>
    </row>
    <row r="4295">
      <c r="A4295" t="inlineStr">
        <is>
          <t>L400001780</t>
        </is>
      </c>
      <c r="B4295" t="inlineStr">
        <is>
          <t>白云区金沙洲AB3705032地块项目施工总承包及总承包管理配合服务工程</t>
        </is>
      </c>
      <c r="C4295" t="inlineStr">
        <is>
          <t>1220135821.0</t>
        </is>
      </c>
      <c r="D4295" t="inlineStr">
        <is>
          <t>广州巧艺佳建筑装饰工程有限公司</t>
        </is>
      </c>
      <c r="E4295" t="inlineStr">
        <is>
          <t>中建四局0200202101803018</t>
        </is>
      </c>
      <c r="F4295" t="inlineStr">
        <is>
          <t>JSD2007202411004077</t>
        </is>
      </c>
      <c r="G4295" t="inlineStr">
        <is>
          <t>专项储备\安全生产费\发生数</t>
        </is>
      </c>
      <c r="H4295" t="inlineStr">
        <is>
          <t>(七)安全费</t>
        </is>
      </c>
      <c r="I4295" t="inlineStr">
        <is>
          <t>安全生产-分包工程</t>
        </is>
      </c>
      <c r="J4295" t="n">
        <v>525.79</v>
      </c>
    </row>
    <row r="4296">
      <c r="A4296" t="inlineStr">
        <is>
          <t>L400001780</t>
        </is>
      </c>
      <c r="B4296" t="inlineStr">
        <is>
          <t>白云区金沙洲AB3705032地块项目施工总承包及总承包管理配合服务工程</t>
        </is>
      </c>
      <c r="C4296" t="inlineStr">
        <is>
          <t>1220135821.0</t>
        </is>
      </c>
      <c r="D4296" t="inlineStr">
        <is>
          <t>广州巧艺佳建筑装饰工程有限公司</t>
        </is>
      </c>
      <c r="E4296" t="inlineStr">
        <is>
          <t>中建四局0200202101803018</t>
        </is>
      </c>
      <c r="F4296" t="inlineStr">
        <is>
          <t>JSD2007202512016503</t>
        </is>
      </c>
      <c r="G4296" t="inlineStr">
        <is>
          <t>专项储备\安全生产费\发生数</t>
        </is>
      </c>
      <c r="H4296" t="inlineStr">
        <is>
          <t>(七)安全费</t>
        </is>
      </c>
      <c r="I4296" t="inlineStr">
        <is>
          <t>安全生产-分包工程</t>
        </is>
      </c>
      <c r="J4296" t="n">
        <v>5404.2</v>
      </c>
    </row>
    <row r="4297">
      <c r="A4297" t="inlineStr">
        <is>
          <t>L400001780</t>
        </is>
      </c>
      <c r="B4297" t="inlineStr">
        <is>
          <t>白云区金沙洲AB3705032地块项目施工总承包及总承包管理配合服务工程</t>
        </is>
      </c>
      <c r="C4297" t="inlineStr">
        <is>
          <t>1220135821.0</t>
        </is>
      </c>
      <c r="D4297" t="inlineStr">
        <is>
          <t>广州巧艺佳建筑装饰工程有限公司</t>
        </is>
      </c>
      <c r="E4297" t="inlineStr">
        <is>
          <t>中建四局0200202101803019</t>
        </is>
      </c>
      <c r="F4297" t="inlineStr">
        <is>
          <t>JSD2007202210006092</t>
        </is>
      </c>
      <c r="G4297" t="inlineStr">
        <is>
          <t>专项储备\安全生产费\发生数</t>
        </is>
      </c>
      <c r="H4297" t="inlineStr">
        <is>
          <t>(七)安全费</t>
        </is>
      </c>
      <c r="I4297" t="inlineStr">
        <is>
          <t>安全生产-分包工程</t>
        </is>
      </c>
      <c r="J4297" t="n">
        <v>2133.2</v>
      </c>
    </row>
    <row r="4298">
      <c r="A4298" t="inlineStr">
        <is>
          <t>L400001780</t>
        </is>
      </c>
      <c r="B4298" t="inlineStr">
        <is>
          <t>白云区金沙洲AB3705032地块项目施工总承包及总承包管理配合服务工程</t>
        </is>
      </c>
      <c r="C4298" t="inlineStr">
        <is>
          <t>1220135821.0</t>
        </is>
      </c>
      <c r="D4298" t="inlineStr">
        <is>
          <t>广州巧艺佳建筑装饰工程有限公司</t>
        </is>
      </c>
      <c r="E4298" t="inlineStr">
        <is>
          <t>中建四局0200202101803019</t>
        </is>
      </c>
      <c r="F4298" t="inlineStr">
        <is>
          <t>JSD2007202212007747</t>
        </is>
      </c>
      <c r="G4298" t="inlineStr">
        <is>
          <t>专项储备\安全生产费\发生数</t>
        </is>
      </c>
      <c r="H4298" t="inlineStr">
        <is>
          <t>(七)安全费</t>
        </is>
      </c>
      <c r="I4298" t="inlineStr">
        <is>
          <t>安全生产-分包工程</t>
        </is>
      </c>
      <c r="J4298" t="n">
        <v>1176.39</v>
      </c>
    </row>
    <row r="4299">
      <c r="A4299" t="inlineStr">
        <is>
          <t>L400001780</t>
        </is>
      </c>
      <c r="B4299" t="inlineStr">
        <is>
          <t>白云区金沙洲AB3705032地块项目施工总承包及总承包管理配合服务工程</t>
        </is>
      </c>
      <c r="C4299" t="inlineStr">
        <is>
          <t>1220135821.0</t>
        </is>
      </c>
      <c r="D4299" t="inlineStr">
        <is>
          <t>广州巧艺佳建筑装饰工程有限公司</t>
        </is>
      </c>
      <c r="E4299" t="inlineStr">
        <is>
          <t>中建四局0200202101803019</t>
        </is>
      </c>
      <c r="F4299" t="inlineStr">
        <is>
          <t>JSD2007202301005236</t>
        </is>
      </c>
      <c r="G4299" t="inlineStr">
        <is>
          <t>专项储备\安全生产费\发生数</t>
        </is>
      </c>
      <c r="H4299" t="inlineStr">
        <is>
          <t>(七)安全费</t>
        </is>
      </c>
      <c r="I4299" t="inlineStr">
        <is>
          <t>安全生产-分包工程</t>
        </is>
      </c>
      <c r="J4299" t="n">
        <v>2772</v>
      </c>
    </row>
    <row r="4300">
      <c r="A4300" t="inlineStr">
        <is>
          <t>L400001780</t>
        </is>
      </c>
      <c r="B4300" t="inlineStr">
        <is>
          <t>白云区金沙洲AB3705032地块项目施工总承包及总承包管理配合服务工程</t>
        </is>
      </c>
      <c r="C4300" t="inlineStr">
        <is>
          <t>1220135821.0</t>
        </is>
      </c>
      <c r="D4300" t="inlineStr">
        <is>
          <t>广州巧艺佳建筑装饰工程有限公司</t>
        </is>
      </c>
      <c r="E4300" t="inlineStr">
        <is>
          <t>中建四局0200202101803019</t>
        </is>
      </c>
      <c r="F4300" t="inlineStr">
        <is>
          <t>JSD2007202305007370</t>
        </is>
      </c>
      <c r="G4300" t="inlineStr">
        <is>
          <t>专项储备\安全生产费\发生数</t>
        </is>
      </c>
      <c r="H4300" t="inlineStr">
        <is>
          <t>(七)安全费</t>
        </is>
      </c>
      <c r="I4300" t="inlineStr">
        <is>
          <t>安全生产-分包工程</t>
        </is>
      </c>
      <c r="J4300" t="n">
        <v>2853.48</v>
      </c>
    </row>
    <row r="4301">
      <c r="A4301" t="inlineStr">
        <is>
          <t>L400001780</t>
        </is>
      </c>
      <c r="B4301" t="inlineStr">
        <is>
          <t>白云区金沙洲AB3705032地块项目施工总承包及总承包管理配合服务工程</t>
        </is>
      </c>
      <c r="C4301" t="inlineStr">
        <is>
          <t>1220135821.0</t>
        </is>
      </c>
      <c r="D4301" t="inlineStr">
        <is>
          <t>广州巧艺佳建筑装饰工程有限公司</t>
        </is>
      </c>
      <c r="E4301" t="inlineStr">
        <is>
          <t>中建四局0200202101803019</t>
        </is>
      </c>
      <c r="F4301" t="inlineStr">
        <is>
          <t>JSD2007202310002220</t>
        </is>
      </c>
      <c r="G4301" t="inlineStr">
        <is>
          <t>专项储备\安全生产费\发生数</t>
        </is>
      </c>
      <c r="H4301" t="inlineStr">
        <is>
          <t>(七)安全费</t>
        </is>
      </c>
      <c r="I4301" t="inlineStr">
        <is>
          <t>安全生产-分包工程</t>
        </is>
      </c>
      <c r="J4301" t="n">
        <v>13513.7</v>
      </c>
    </row>
    <row r="4302">
      <c r="A4302" t="inlineStr">
        <is>
          <t>L400001780</t>
        </is>
      </c>
      <c r="B4302" t="inlineStr">
        <is>
          <t>白云区金沙洲AB3705032地块项目施工总承包及总承包管理配合服务工程</t>
        </is>
      </c>
      <c r="C4302" t="inlineStr">
        <is>
          <t>1220135821.0</t>
        </is>
      </c>
      <c r="D4302" t="inlineStr">
        <is>
          <t>广州巧艺佳建筑装饰工程有限公司</t>
        </is>
      </c>
      <c r="E4302" t="inlineStr">
        <is>
          <t>中建四局0200202101803019</t>
        </is>
      </c>
      <c r="F4302" t="inlineStr">
        <is>
          <t>JSD2007202405004758</t>
        </is>
      </c>
      <c r="G4302" t="inlineStr">
        <is>
          <t>专项储备\安全生产费\发生数</t>
        </is>
      </c>
      <c r="H4302" t="inlineStr">
        <is>
          <t>(七)安全费</t>
        </is>
      </c>
      <c r="I4302" t="inlineStr">
        <is>
          <t>安全生产-分包工程</t>
        </is>
      </c>
      <c r="J4302" t="n">
        <v>3240.82</v>
      </c>
    </row>
    <row r="4303">
      <c r="A4303" t="inlineStr">
        <is>
          <t>L400001780</t>
        </is>
      </c>
      <c r="B4303" t="inlineStr">
        <is>
          <t>白云区金沙洲AB3705032地块项目施工总承包及总承包管理配合服务工程</t>
        </is>
      </c>
      <c r="C4303" t="inlineStr">
        <is>
          <t>1220135821.0</t>
        </is>
      </c>
      <c r="D4303" t="inlineStr">
        <is>
          <t>广州巧艺佳建筑装饰工程有限公司</t>
        </is>
      </c>
      <c r="E4303" t="inlineStr">
        <is>
          <t>中建四局0200202101803019</t>
        </is>
      </c>
      <c r="F4303" t="inlineStr">
        <is>
          <t>JSD2007202408008209</t>
        </is>
      </c>
      <c r="G4303" t="inlineStr">
        <is>
          <t>专项储备\安全生产费\发生数</t>
        </is>
      </c>
      <c r="H4303" t="inlineStr">
        <is>
          <t>(七)安全费</t>
        </is>
      </c>
      <c r="I4303" t="inlineStr">
        <is>
          <t>安全生产-分包工程</t>
        </is>
      </c>
      <c r="J4303" t="n">
        <v>5203.2</v>
      </c>
    </row>
    <row r="4304">
      <c r="A4304" t="inlineStr">
        <is>
          <t>L400001780</t>
        </is>
      </c>
      <c r="B4304" t="inlineStr">
        <is>
          <t>白云区金沙洲AB3705032地块项目施工总承包及总承包管理配合服务工程</t>
        </is>
      </c>
      <c r="C4304" t="inlineStr">
        <is>
          <t>1220135821.0</t>
        </is>
      </c>
      <c r="D4304" t="inlineStr">
        <is>
          <t>广州巧艺佳建筑装饰工程有限公司</t>
        </is>
      </c>
      <c r="E4304" t="inlineStr">
        <is>
          <t>中建四局0200202101803019</t>
        </is>
      </c>
      <c r="F4304" t="inlineStr">
        <is>
          <t>JSD2007202411004031</t>
        </is>
      </c>
      <c r="G4304" t="inlineStr">
        <is>
          <t>专项储备\安全生产费\发生数</t>
        </is>
      </c>
      <c r="H4304" t="inlineStr">
        <is>
          <t>(七)安全费</t>
        </is>
      </c>
      <c r="I4304" t="inlineStr">
        <is>
          <t>安全生产-分包工程</t>
        </is>
      </c>
      <c r="J4304" t="n">
        <v>425.71</v>
      </c>
    </row>
    <row r="4305">
      <c r="A4305" t="inlineStr">
        <is>
          <t>L400001780</t>
        </is>
      </c>
      <c r="B4305" t="inlineStr">
        <is>
          <t>白云区金沙洲AB3705032地块项目施工总承包及总承包管理配合服务工程</t>
        </is>
      </c>
      <c r="C4305" t="inlineStr">
        <is>
          <t>1220135821.0</t>
        </is>
      </c>
      <c r="D4305" t="inlineStr">
        <is>
          <t>广州巧艺佳建筑装饰工程有限公司</t>
        </is>
      </c>
      <c r="E4305" t="inlineStr">
        <is>
          <t>中建四局0200202101803019</t>
        </is>
      </c>
      <c r="F4305" t="inlineStr">
        <is>
          <t>JSD2007202411004046</t>
        </is>
      </c>
      <c r="G4305" t="inlineStr">
        <is>
          <t>专项储备\安全生产费\发生数</t>
        </is>
      </c>
      <c r="H4305" t="inlineStr">
        <is>
          <t>(七)安全费</t>
        </is>
      </c>
      <c r="I4305" t="inlineStr">
        <is>
          <t>安全生产-分包工程</t>
        </is>
      </c>
      <c r="J4305" t="n">
        <v>715.26</v>
      </c>
    </row>
    <row r="4306">
      <c r="A4306" t="inlineStr">
        <is>
          <t>L400001780</t>
        </is>
      </c>
      <c r="B4306" t="inlineStr">
        <is>
          <t>白云区金沙洲AB3705032地块项目施工总承包及总承包管理配合服务工程</t>
        </is>
      </c>
      <c r="C4306" t="inlineStr">
        <is>
          <t>1220135821.0</t>
        </is>
      </c>
      <c r="D4306" t="inlineStr">
        <is>
          <t>广州巧艺佳建筑装饰工程有限公司</t>
        </is>
      </c>
      <c r="E4306" t="inlineStr">
        <is>
          <t>中建四局0200202101803019</t>
        </is>
      </c>
      <c r="F4306" t="inlineStr">
        <is>
          <t>JSD2007202411004086</t>
        </is>
      </c>
      <c r="G4306" t="inlineStr">
        <is>
          <t>专项储备\安全生产费\发生数</t>
        </is>
      </c>
      <c r="H4306" t="inlineStr">
        <is>
          <t>(七)安全费</t>
        </is>
      </c>
      <c r="I4306" t="inlineStr">
        <is>
          <t>安全生产-分包工程</t>
        </is>
      </c>
      <c r="J4306" t="n">
        <v>5203.2</v>
      </c>
    </row>
    <row r="4307">
      <c r="A4307" t="inlineStr">
        <is>
          <t>L400001780</t>
        </is>
      </c>
      <c r="B4307" t="inlineStr">
        <is>
          <t>白云区金沙洲AB3705032地块项目施工总承包及总承包管理配合服务工程</t>
        </is>
      </c>
      <c r="C4307" t="inlineStr">
        <is>
          <t>1220135821.0</t>
        </is>
      </c>
      <c r="D4307" t="inlineStr">
        <is>
          <t>广州巧艺佳建筑装饰工程有限公司</t>
        </is>
      </c>
      <c r="E4307" t="inlineStr">
        <is>
          <t>中建四局0200202101803019</t>
        </is>
      </c>
      <c r="F4307" t="inlineStr">
        <is>
          <t>JSD2007202411004118</t>
        </is>
      </c>
      <c r="G4307" t="inlineStr">
        <is>
          <t>专项储备\安全生产费\发生数</t>
        </is>
      </c>
      <c r="H4307" t="inlineStr">
        <is>
          <t>(七)安全费</t>
        </is>
      </c>
      <c r="I4307" t="inlineStr">
        <is>
          <t>安全生产-分包工程</t>
        </is>
      </c>
      <c r="J4307" t="n">
        <v>2596.12</v>
      </c>
    </row>
    <row r="4308">
      <c r="A4308" t="inlineStr">
        <is>
          <t>L400001780</t>
        </is>
      </c>
      <c r="B4308" t="inlineStr">
        <is>
          <t>白云区金沙洲AB3705032地块项目施工总承包及总承包管理配合服务工程</t>
        </is>
      </c>
      <c r="C4308" t="inlineStr">
        <is>
          <t>1220135821.0</t>
        </is>
      </c>
      <c r="D4308" t="inlineStr">
        <is>
          <t>广州巧艺佳建筑装饰工程有限公司</t>
        </is>
      </c>
      <c r="E4308" t="inlineStr">
        <is>
          <t>中建四局0200202101803019</t>
        </is>
      </c>
      <c r="F4308" t="inlineStr">
        <is>
          <t>JSD2007202512016512</t>
        </is>
      </c>
      <c r="G4308" t="inlineStr">
        <is>
          <t>专项储备\安全生产费\发生数</t>
        </is>
      </c>
      <c r="H4308" t="inlineStr">
        <is>
          <t>(七)安全费</t>
        </is>
      </c>
      <c r="I4308" t="inlineStr">
        <is>
          <t>安全生产-分包工程</t>
        </is>
      </c>
      <c r="J4308" t="n">
        <v>5441.83</v>
      </c>
    </row>
    <row r="4309">
      <c r="A4309" t="inlineStr">
        <is>
          <t>L400001780</t>
        </is>
      </c>
      <c r="B4309" t="inlineStr">
        <is>
          <t>白云区金沙洲AB3705032地块项目施工总承包及总承包管理配合服务工程</t>
        </is>
      </c>
      <c r="C4309" t="inlineStr">
        <is>
          <t>1220135821.0</t>
        </is>
      </c>
      <c r="D4309" t="inlineStr">
        <is>
          <t>广州市亲力劳务派遣有限公司</t>
        </is>
      </c>
      <c r="E4309" t="inlineStr">
        <is>
          <t>中建四局0200202101803004</t>
        </is>
      </c>
      <c r="F4309" t="inlineStr">
        <is>
          <t>JSD2007202107009408</t>
        </is>
      </c>
      <c r="G4309" t="inlineStr">
        <is>
          <t>专项储备\安全生产费\发生数</t>
        </is>
      </c>
      <c r="H4309" t="inlineStr">
        <is>
          <t>(七)安全费</t>
        </is>
      </c>
      <c r="I4309" t="inlineStr">
        <is>
          <t>安全生产-分包工程</t>
        </is>
      </c>
      <c r="J4309" t="n">
        <v>910.52</v>
      </c>
    </row>
    <row r="4310">
      <c r="A4310" t="inlineStr">
        <is>
          <t>L400001780</t>
        </is>
      </c>
      <c r="B4310" t="inlineStr">
        <is>
          <t>白云区金沙洲AB3705032地块项目施工总承包及总承包管理配合服务工程</t>
        </is>
      </c>
      <c r="C4310" t="inlineStr">
        <is>
          <t>1220135821.0</t>
        </is>
      </c>
      <c r="D4310" t="inlineStr">
        <is>
          <t>广州市亲力劳务派遣有限公司</t>
        </is>
      </c>
      <c r="E4310" t="inlineStr">
        <is>
          <t>中建四局0200202101803004</t>
        </is>
      </c>
      <c r="F4310" t="inlineStr">
        <is>
          <t>JSD2007202108007020</t>
        </is>
      </c>
      <c r="G4310" t="inlineStr">
        <is>
          <t>专项储备\安全生产费\发生数</t>
        </is>
      </c>
      <c r="H4310" t="inlineStr">
        <is>
          <t>(七)安全费</t>
        </is>
      </c>
      <c r="I4310" t="inlineStr">
        <is>
          <t>安全生产-分包工程</t>
        </is>
      </c>
      <c r="J4310" t="n">
        <v>6729.96</v>
      </c>
    </row>
    <row r="4311">
      <c r="A4311" t="inlineStr">
        <is>
          <t>L400001780</t>
        </is>
      </c>
      <c r="B4311" t="inlineStr">
        <is>
          <t>白云区金沙洲AB3705032地块项目施工总承包及总承包管理配合服务工程</t>
        </is>
      </c>
      <c r="C4311" t="inlineStr">
        <is>
          <t>1220135821.0</t>
        </is>
      </c>
      <c r="D4311" t="inlineStr">
        <is>
          <t>广州市亲力劳务派遣有限公司</t>
        </is>
      </c>
      <c r="E4311" t="inlineStr">
        <is>
          <t>中建四局0200202101803004</t>
        </is>
      </c>
      <c r="F4311" t="inlineStr">
        <is>
          <t>JSD2007202109007344</t>
        </is>
      </c>
      <c r="G4311" t="inlineStr">
        <is>
          <t>专项储备\安全生产费\发生数</t>
        </is>
      </c>
      <c r="H4311" t="inlineStr">
        <is>
          <t>(七)安全费</t>
        </is>
      </c>
      <c r="I4311" t="inlineStr">
        <is>
          <t>安全生产-分包工程</t>
        </is>
      </c>
      <c r="J4311" t="n">
        <v>9095.43</v>
      </c>
    </row>
    <row r="4312">
      <c r="A4312" t="inlineStr">
        <is>
          <t>L400001780</t>
        </is>
      </c>
      <c r="B4312" t="inlineStr">
        <is>
          <t>白云区金沙洲AB3705032地块项目施工总承包及总承包管理配合服务工程</t>
        </is>
      </c>
      <c r="C4312" t="inlineStr">
        <is>
          <t>1220135821.0</t>
        </is>
      </c>
      <c r="D4312" t="inlineStr">
        <is>
          <t>广州市亲力劳务派遣有限公司</t>
        </is>
      </c>
      <c r="E4312" t="inlineStr">
        <is>
          <t>中建四局0200202101803004</t>
        </is>
      </c>
      <c r="F4312" t="inlineStr">
        <is>
          <t>JSD2007202110005911</t>
        </is>
      </c>
      <c r="G4312" t="inlineStr">
        <is>
          <t>专项储备\安全生产费\发生数</t>
        </is>
      </c>
      <c r="H4312" t="inlineStr">
        <is>
          <t>(七)安全费</t>
        </is>
      </c>
      <c r="I4312" t="inlineStr">
        <is>
          <t>安全生产-分包工程</t>
        </is>
      </c>
      <c r="J4312" t="n">
        <v>15604.48</v>
      </c>
    </row>
    <row r="4313">
      <c r="A4313" t="inlineStr">
        <is>
          <t>L400001780</t>
        </is>
      </c>
      <c r="B4313" t="inlineStr">
        <is>
          <t>白云区金沙洲AB3705032地块项目施工总承包及总承包管理配合服务工程</t>
        </is>
      </c>
      <c r="C4313" t="inlineStr">
        <is>
          <t>1220135821.0</t>
        </is>
      </c>
      <c r="D4313" t="inlineStr">
        <is>
          <t>广州市亲力劳务派遣有限公司</t>
        </is>
      </c>
      <c r="E4313" t="inlineStr">
        <is>
          <t>中建四局0200202101803004</t>
        </is>
      </c>
      <c r="F4313" t="inlineStr">
        <is>
          <t>JSD2007202111001607</t>
        </is>
      </c>
      <c r="G4313" t="inlineStr">
        <is>
          <t>专项储备\安全生产费\发生数</t>
        </is>
      </c>
      <c r="H4313" t="inlineStr">
        <is>
          <t>(七)安全费</t>
        </is>
      </c>
      <c r="I4313" t="inlineStr">
        <is>
          <t>安全生产-分包工程</t>
        </is>
      </c>
      <c r="J4313" t="n">
        <v>9247.559999999999</v>
      </c>
    </row>
    <row r="4314">
      <c r="A4314" t="inlineStr">
        <is>
          <t>L400001780</t>
        </is>
      </c>
      <c r="B4314" t="inlineStr">
        <is>
          <t>白云区金沙洲AB3705032地块项目施工总承包及总承包管理配合服务工程</t>
        </is>
      </c>
      <c r="C4314" t="inlineStr">
        <is>
          <t>1220135821.0</t>
        </is>
      </c>
      <c r="D4314" t="inlineStr">
        <is>
          <t>广州市亲力劳务派遣有限公司</t>
        </is>
      </c>
      <c r="E4314" t="inlineStr">
        <is>
          <t>中建四局0200202101803004</t>
        </is>
      </c>
      <c r="F4314" t="inlineStr">
        <is>
          <t>JSD2007202201021091</t>
        </is>
      </c>
      <c r="G4314" t="inlineStr">
        <is>
          <t>专项储备\安全生产费\发生数</t>
        </is>
      </c>
      <c r="H4314" t="inlineStr">
        <is>
          <t>(七)安全费</t>
        </is>
      </c>
      <c r="I4314" t="inlineStr">
        <is>
          <t>安全生产-分包工程</t>
        </is>
      </c>
      <c r="J4314" t="n">
        <v>40216.31</v>
      </c>
    </row>
    <row r="4315">
      <c r="A4315" t="inlineStr">
        <is>
          <t>L400001780</t>
        </is>
      </c>
      <c r="B4315" t="inlineStr">
        <is>
          <t>白云区金沙洲AB3705032地块项目施工总承包及总承包管理配合服务工程</t>
        </is>
      </c>
      <c r="C4315" t="inlineStr">
        <is>
          <t>1220135821.0</t>
        </is>
      </c>
      <c r="D4315" t="inlineStr">
        <is>
          <t>广州市亲力劳务派遣有限公司</t>
        </is>
      </c>
      <c r="E4315" t="inlineStr">
        <is>
          <t>中建四局0200202101803004</t>
        </is>
      </c>
      <c r="F4315" t="inlineStr">
        <is>
          <t>JSD2007202207000742</t>
        </is>
      </c>
      <c r="G4315" t="inlineStr">
        <is>
          <t>专项储备\安全生产费\发生数</t>
        </is>
      </c>
      <c r="H4315" t="inlineStr">
        <is>
          <t>(七)安全费</t>
        </is>
      </c>
      <c r="I4315" t="inlineStr">
        <is>
          <t>安全生产-分包工程</t>
        </is>
      </c>
      <c r="J4315" t="n">
        <v>10520.9</v>
      </c>
    </row>
    <row r="4316">
      <c r="A4316" t="inlineStr">
        <is>
          <t>L400001780</t>
        </is>
      </c>
      <c r="B4316" t="inlineStr">
        <is>
          <t>白云区金沙洲AB3705032地块项目施工总承包及总承包管理配合服务工程</t>
        </is>
      </c>
      <c r="C4316" t="inlineStr">
        <is>
          <t>1220135821.0</t>
        </is>
      </c>
      <c r="D4316" t="inlineStr">
        <is>
          <t>广州市亲力劳务派遣有限公司</t>
        </is>
      </c>
      <c r="E4316" t="inlineStr">
        <is>
          <t>中建四局0200202101803004</t>
        </is>
      </c>
      <c r="F4316" t="inlineStr">
        <is>
          <t>JSD2007202208001175</t>
        </is>
      </c>
      <c r="G4316" t="inlineStr">
        <is>
          <t>专项储备\安全生产费\发生数</t>
        </is>
      </c>
      <c r="H4316" t="inlineStr">
        <is>
          <t>(七)安全费</t>
        </is>
      </c>
      <c r="I4316" t="inlineStr">
        <is>
          <t>安全生产-分包工程</t>
        </is>
      </c>
      <c r="J4316" t="n">
        <v>5898.93</v>
      </c>
    </row>
    <row r="4317">
      <c r="A4317" t="inlineStr">
        <is>
          <t>L400001780</t>
        </is>
      </c>
      <c r="B4317" t="inlineStr">
        <is>
          <t>白云区金沙洲AB3705032地块项目施工总承包及总承包管理配合服务工程</t>
        </is>
      </c>
      <c r="C4317" t="inlineStr">
        <is>
          <t>1220135821.0</t>
        </is>
      </c>
      <c r="D4317" t="inlineStr">
        <is>
          <t>广州市亲力劳务派遣有限公司</t>
        </is>
      </c>
      <c r="E4317" t="inlineStr">
        <is>
          <t>中建四局0200202101803004</t>
        </is>
      </c>
      <c r="F4317" t="inlineStr">
        <is>
          <t>JSD2007202208006121</t>
        </is>
      </c>
      <c r="G4317" t="inlineStr">
        <is>
          <t>专项储备\安全生产费\发生数</t>
        </is>
      </c>
      <c r="H4317" t="inlineStr">
        <is>
          <t>(七)安全费</t>
        </is>
      </c>
      <c r="I4317" t="inlineStr">
        <is>
          <t>安全生产-分包工程</t>
        </is>
      </c>
      <c r="J4317" t="n">
        <v>3776.07</v>
      </c>
    </row>
    <row r="4318">
      <c r="A4318" t="inlineStr">
        <is>
          <t>L400001780</t>
        </is>
      </c>
      <c r="B4318" t="inlineStr">
        <is>
          <t>白云区金沙洲AB3705032地块项目施工总承包及总承包管理配合服务工程</t>
        </is>
      </c>
      <c r="C4318" t="inlineStr">
        <is>
          <t>1220135821.0</t>
        </is>
      </c>
      <c r="D4318" t="inlineStr">
        <is>
          <t>广州市亲力劳务派遣有限公司</t>
        </is>
      </c>
      <c r="E4318" t="inlineStr">
        <is>
          <t>中建四局0200202101803004</t>
        </is>
      </c>
      <c r="F4318" t="inlineStr">
        <is>
          <t>JSD2007202209004965</t>
        </is>
      </c>
      <c r="G4318" t="inlineStr">
        <is>
          <t>专项储备\安全生产费\发生数</t>
        </is>
      </c>
      <c r="H4318" t="inlineStr">
        <is>
          <t>(七)安全费</t>
        </is>
      </c>
      <c r="I4318" t="inlineStr">
        <is>
          <t>安全生产-分包工程</t>
        </is>
      </c>
      <c r="J4318" t="n">
        <v>3218.06</v>
      </c>
    </row>
    <row r="4319">
      <c r="A4319" t="inlineStr">
        <is>
          <t>L400001780</t>
        </is>
      </c>
      <c r="B4319" t="inlineStr">
        <is>
          <t>白云区金沙洲AB3705032地块项目施工总承包及总承包管理配合服务工程</t>
        </is>
      </c>
      <c r="C4319" t="inlineStr">
        <is>
          <t>1220135821.0</t>
        </is>
      </c>
      <c r="D4319" t="inlineStr">
        <is>
          <t>广州市亲力劳务派遣有限公司</t>
        </is>
      </c>
      <c r="E4319" t="inlineStr">
        <is>
          <t>中建四局0200202101803004</t>
        </is>
      </c>
      <c r="F4319" t="inlineStr">
        <is>
          <t>JSD2007202210000692</t>
        </is>
      </c>
      <c r="G4319" t="inlineStr">
        <is>
          <t>专项储备\安全生产费\发生数</t>
        </is>
      </c>
      <c r="H4319" t="inlineStr">
        <is>
          <t>(七)安全费</t>
        </is>
      </c>
      <c r="I4319" t="inlineStr">
        <is>
          <t>安全生产-分包工程</t>
        </is>
      </c>
      <c r="J4319" t="n">
        <v>3218.06</v>
      </c>
    </row>
    <row r="4320">
      <c r="A4320" t="inlineStr">
        <is>
          <t>L400001780</t>
        </is>
      </c>
      <c r="B4320" t="inlineStr">
        <is>
          <t>白云区金沙洲AB3705032地块项目施工总承包及总承包管理配合服务工程</t>
        </is>
      </c>
      <c r="C4320" t="inlineStr">
        <is>
          <t>1220135821.0</t>
        </is>
      </c>
      <c r="D4320" t="inlineStr">
        <is>
          <t>广州市亲力劳务派遣有限公司</t>
        </is>
      </c>
      <c r="E4320" t="inlineStr">
        <is>
          <t>中建四局0200202101803004</t>
        </is>
      </c>
      <c r="F4320" t="inlineStr">
        <is>
          <t>JSD2007202211004602</t>
        </is>
      </c>
      <c r="G4320" t="inlineStr">
        <is>
          <t>专项储备\安全生产费\发生数</t>
        </is>
      </c>
      <c r="H4320" t="inlineStr">
        <is>
          <t>(七)安全费</t>
        </is>
      </c>
      <c r="I4320" t="inlineStr">
        <is>
          <t>安全生产-分包工程</t>
        </is>
      </c>
      <c r="J4320" t="n">
        <v>7605.41</v>
      </c>
    </row>
    <row r="4321">
      <c r="A4321" t="inlineStr">
        <is>
          <t>L400001780</t>
        </is>
      </c>
      <c r="B4321" t="inlineStr">
        <is>
          <t>白云区金沙洲AB3705032地块项目施工总承包及总承包管理配合服务工程</t>
        </is>
      </c>
      <c r="C4321" t="inlineStr">
        <is>
          <t>1220135821.0</t>
        </is>
      </c>
      <c r="D4321" t="inlineStr">
        <is>
          <t>广州市亲力劳务派遣有限公司</t>
        </is>
      </c>
      <c r="E4321" t="inlineStr">
        <is>
          <t>中建四局0200202101803004</t>
        </is>
      </c>
      <c r="F4321" t="inlineStr">
        <is>
          <t>JSD2007202212003056</t>
        </is>
      </c>
      <c r="G4321" t="inlineStr">
        <is>
          <t>专项储备\安全生产费\发生数</t>
        </is>
      </c>
      <c r="H4321" t="inlineStr">
        <is>
          <t>(七)安全费</t>
        </is>
      </c>
      <c r="I4321" t="inlineStr">
        <is>
          <t>安全生产-分包工程</t>
        </is>
      </c>
      <c r="J4321" t="n">
        <v>16971.5</v>
      </c>
    </row>
    <row r="4322">
      <c r="A4322" t="inlineStr">
        <is>
          <t>L400001780</t>
        </is>
      </c>
      <c r="B4322" t="inlineStr">
        <is>
          <t>白云区金沙洲AB3705032地块项目施工总承包及总承包管理配合服务工程</t>
        </is>
      </c>
      <c r="C4322" t="inlineStr">
        <is>
          <t>1220135821.0</t>
        </is>
      </c>
      <c r="D4322" t="inlineStr">
        <is>
          <t>广州市亲力劳务派遣有限公司</t>
        </is>
      </c>
      <c r="E4322" t="inlineStr">
        <is>
          <t>中建四局0200202101803004</t>
        </is>
      </c>
      <c r="F4322" t="inlineStr">
        <is>
          <t>JSD2007202212005916</t>
        </is>
      </c>
      <c r="G4322" t="inlineStr">
        <is>
          <t>专项储备\安全生产费\发生数</t>
        </is>
      </c>
      <c r="H4322" t="inlineStr">
        <is>
          <t>(七)安全费</t>
        </is>
      </c>
      <c r="I4322" t="inlineStr">
        <is>
          <t>安全生产-分包工程</t>
        </is>
      </c>
      <c r="J4322" t="n">
        <v>2171.25</v>
      </c>
    </row>
    <row r="4323">
      <c r="A4323" t="inlineStr">
        <is>
          <t>L400001780</t>
        </is>
      </c>
      <c r="B4323" t="inlineStr">
        <is>
          <t>白云区金沙洲AB3705032地块项目施工总承包及总承包管理配合服务工程</t>
        </is>
      </c>
      <c r="C4323" t="inlineStr">
        <is>
          <t>1220135821.0</t>
        </is>
      </c>
      <c r="D4323" t="inlineStr">
        <is>
          <t>广州市亲力劳务派遣有限公司</t>
        </is>
      </c>
      <c r="E4323" t="inlineStr">
        <is>
          <t>中建四局0200202101803004</t>
        </is>
      </c>
      <c r="F4323" t="inlineStr">
        <is>
          <t>JSD2007202301004766</t>
        </is>
      </c>
      <c r="G4323" t="inlineStr">
        <is>
          <t>专项储备\安全生产费\发生数</t>
        </is>
      </c>
      <c r="H4323" t="inlineStr">
        <is>
          <t>(七)安全费</t>
        </is>
      </c>
      <c r="I4323" t="inlineStr">
        <is>
          <t>安全生产-分包工程</t>
        </is>
      </c>
      <c r="J4323" t="n">
        <v>51863.38</v>
      </c>
    </row>
    <row r="4324">
      <c r="A4324" t="inlineStr">
        <is>
          <t>L400001780</t>
        </is>
      </c>
      <c r="B4324" t="inlineStr">
        <is>
          <t>白云区金沙洲AB3705032地块项目施工总承包及总承包管理配合服务工程</t>
        </is>
      </c>
      <c r="C4324" t="inlineStr">
        <is>
          <t>1220135821.0</t>
        </is>
      </c>
      <c r="D4324" t="inlineStr">
        <is>
          <t>广州市亲力劳务派遣有限公司</t>
        </is>
      </c>
      <c r="E4324" t="inlineStr">
        <is>
          <t>中建四局0200202101803004</t>
        </is>
      </c>
      <c r="F4324" t="inlineStr">
        <is>
          <t>JSD2007202305007364</t>
        </is>
      </c>
      <c r="G4324" t="inlineStr">
        <is>
          <t>专项储备\安全生产费\发生数</t>
        </is>
      </c>
      <c r="H4324" t="inlineStr">
        <is>
          <t>(七)安全费</t>
        </is>
      </c>
      <c r="I4324" t="inlineStr">
        <is>
          <t>安全生产-分包工程</t>
        </is>
      </c>
      <c r="J4324" t="n">
        <v>20756.02</v>
      </c>
    </row>
    <row r="4325">
      <c r="A4325" t="inlineStr">
        <is>
          <t>L400001780</t>
        </is>
      </c>
      <c r="B4325" t="inlineStr">
        <is>
          <t>白云区金沙洲AB3705032地块项目施工总承包及总承包管理配合服务工程</t>
        </is>
      </c>
      <c r="C4325" t="inlineStr">
        <is>
          <t>1220135821.0</t>
        </is>
      </c>
      <c r="D4325" t="inlineStr">
        <is>
          <t>广州市亲力劳务派遣有限公司</t>
        </is>
      </c>
      <c r="E4325" t="inlineStr">
        <is>
          <t>中建四局0200202101803004</t>
        </is>
      </c>
      <c r="F4325" t="inlineStr">
        <is>
          <t>JSD2007202306008352</t>
        </is>
      </c>
      <c r="G4325" t="inlineStr">
        <is>
          <t>专项储备\安全生产费\发生数</t>
        </is>
      </c>
      <c r="H4325" t="inlineStr">
        <is>
          <t>(七)安全费</t>
        </is>
      </c>
      <c r="I4325" t="inlineStr">
        <is>
          <t>安全生产-分包工程</t>
        </is>
      </c>
      <c r="J4325" t="n">
        <v>4238.5</v>
      </c>
    </row>
    <row r="4326">
      <c r="A4326" t="inlineStr">
        <is>
          <t>L400001780</t>
        </is>
      </c>
      <c r="B4326" t="inlineStr">
        <is>
          <t>白云区金沙洲AB3705032地块项目施工总承包及总承包管理配合服务工程</t>
        </is>
      </c>
      <c r="C4326" t="inlineStr">
        <is>
          <t>1220135821.0</t>
        </is>
      </c>
      <c r="D4326" t="inlineStr">
        <is>
          <t>广州市亲力劳务派遣有限公司</t>
        </is>
      </c>
      <c r="E4326" t="inlineStr">
        <is>
          <t>中建四局0200202101803004</t>
        </is>
      </c>
      <c r="F4326" t="inlineStr">
        <is>
          <t>JSD2007202307002603</t>
        </is>
      </c>
      <c r="G4326" t="inlineStr">
        <is>
          <t>专项储备\安全生产费\发生数</t>
        </is>
      </c>
      <c r="H4326" t="inlineStr">
        <is>
          <t>(七)安全费</t>
        </is>
      </c>
      <c r="I4326" t="inlineStr">
        <is>
          <t>安全生产-分包工程</t>
        </is>
      </c>
      <c r="J4326" t="n">
        <v>13701.34</v>
      </c>
    </row>
    <row r="4327">
      <c r="A4327" t="inlineStr">
        <is>
          <t>L400001780</t>
        </is>
      </c>
      <c r="B4327" t="inlineStr">
        <is>
          <t>白云区金沙洲AB3705032地块项目施工总承包及总承包管理配合服务工程</t>
        </is>
      </c>
      <c r="C4327" t="inlineStr">
        <is>
          <t>1220135821.0</t>
        </is>
      </c>
      <c r="D4327" t="inlineStr">
        <is>
          <t>广州市亲力劳务派遣有限公司</t>
        </is>
      </c>
      <c r="E4327" t="inlineStr">
        <is>
          <t>中建四局0200202101803004</t>
        </is>
      </c>
      <c r="F4327" t="inlineStr">
        <is>
          <t>JSD2007202308006275</t>
        </is>
      </c>
      <c r="G4327" t="inlineStr">
        <is>
          <t>专项储备\安全生产费\发生数</t>
        </is>
      </c>
      <c r="H4327" t="inlineStr">
        <is>
          <t>(七)安全费</t>
        </is>
      </c>
      <c r="I4327" t="inlineStr">
        <is>
          <t>安全生产-分包工程</t>
        </is>
      </c>
      <c r="J4327" t="n">
        <v>10862.9</v>
      </c>
    </row>
    <row r="4328">
      <c r="A4328" t="inlineStr">
        <is>
          <t>L400001780</t>
        </is>
      </c>
      <c r="B4328" t="inlineStr">
        <is>
          <t>白云区金沙洲AB3705032地块项目施工总承包及总承包管理配合服务工程</t>
        </is>
      </c>
      <c r="C4328" t="inlineStr">
        <is>
          <t>1220135821.0</t>
        </is>
      </c>
      <c r="D4328" t="inlineStr">
        <is>
          <t>广州市亲力劳务派遣有限公司</t>
        </is>
      </c>
      <c r="E4328" t="inlineStr">
        <is>
          <t>中建四局0200202101803004</t>
        </is>
      </c>
      <c r="F4328" t="inlineStr">
        <is>
          <t>JSD2007202309011208</t>
        </is>
      </c>
      <c r="G4328" t="inlineStr">
        <is>
          <t>专项储备\安全生产费\发生数</t>
        </is>
      </c>
      <c r="H4328" t="inlineStr">
        <is>
          <t>(七)安全费</t>
        </is>
      </c>
      <c r="I4328" t="inlineStr">
        <is>
          <t>安全生产-分包工程</t>
        </is>
      </c>
      <c r="J4328" t="n">
        <v>21586.72</v>
      </c>
    </row>
    <row r="4329">
      <c r="A4329" t="inlineStr">
        <is>
          <t>L400001780</t>
        </is>
      </c>
      <c r="B4329" t="inlineStr">
        <is>
          <t>白云区金沙洲AB3705032地块项目施工总承包及总承包管理配合服务工程</t>
        </is>
      </c>
      <c r="C4329" t="inlineStr">
        <is>
          <t>1220135821.0</t>
        </is>
      </c>
      <c r="D4329" t="inlineStr">
        <is>
          <t>广州市亲力劳务派遣有限公司</t>
        </is>
      </c>
      <c r="E4329" t="inlineStr">
        <is>
          <t>中建四局0200202101803004</t>
        </is>
      </c>
      <c r="F4329" t="inlineStr">
        <is>
          <t>JSD2007202311006203</t>
        </is>
      </c>
      <c r="G4329" t="inlineStr">
        <is>
          <t>专项储备\安全生产费\发生数</t>
        </is>
      </c>
      <c r="H4329" t="inlineStr">
        <is>
          <t>(七)安全费</t>
        </is>
      </c>
      <c r="I4329" t="inlineStr">
        <is>
          <t>安全生产-分包工程</t>
        </is>
      </c>
      <c r="J4329" t="n">
        <v>25409.6</v>
      </c>
    </row>
    <row r="4330">
      <c r="A4330" t="inlineStr">
        <is>
          <t>L400001780</t>
        </is>
      </c>
      <c r="B4330" t="inlineStr">
        <is>
          <t>白云区金沙洲AB3705032地块项目施工总承包及总承包管理配合服务工程</t>
        </is>
      </c>
      <c r="C4330" t="inlineStr">
        <is>
          <t>1220135821.0</t>
        </is>
      </c>
      <c r="D4330" t="inlineStr">
        <is>
          <t>广州市亲力劳务派遣有限公司</t>
        </is>
      </c>
      <c r="E4330" t="inlineStr">
        <is>
          <t>中建四局0200202101803004</t>
        </is>
      </c>
      <c r="F4330" t="inlineStr">
        <is>
          <t>JSD2007202312009993</t>
        </is>
      </c>
      <c r="G4330" t="inlineStr">
        <is>
          <t>专项储备\安全生产费\发生数</t>
        </is>
      </c>
      <c r="H4330" t="inlineStr">
        <is>
          <t>(七)安全费</t>
        </is>
      </c>
      <c r="I4330" t="inlineStr">
        <is>
          <t>安全生产-分包工程</t>
        </is>
      </c>
      <c r="J4330" t="n">
        <v>11797.31</v>
      </c>
    </row>
    <row r="4331">
      <c r="A4331" t="inlineStr">
        <is>
          <t>L400001780</t>
        </is>
      </c>
      <c r="B4331" t="inlineStr">
        <is>
          <t>白云区金沙洲AB3705032地块项目施工总承包及总承包管理配合服务工程</t>
        </is>
      </c>
      <c r="C4331" t="inlineStr">
        <is>
          <t>1220135821.0</t>
        </is>
      </c>
      <c r="D4331" t="inlineStr">
        <is>
          <t>广州市亲力劳务派遣有限公司</t>
        </is>
      </c>
      <c r="E4331" t="inlineStr">
        <is>
          <t>中建四局0200202101803004</t>
        </is>
      </c>
      <c r="F4331" t="inlineStr">
        <is>
          <t>JSD2007202401022629</t>
        </is>
      </c>
      <c r="G4331" t="inlineStr">
        <is>
          <t>专项储备\安全生产费\发生数</t>
        </is>
      </c>
      <c r="H4331" t="inlineStr">
        <is>
          <t>(七)安全费</t>
        </is>
      </c>
      <c r="I4331" t="inlineStr">
        <is>
          <t>安全生产-分包工程</t>
        </is>
      </c>
      <c r="J4331" t="n">
        <v>12914.83</v>
      </c>
    </row>
    <row r="4332">
      <c r="A4332" t="inlineStr">
        <is>
          <t>L400001780</t>
        </is>
      </c>
      <c r="B4332" t="inlineStr">
        <is>
          <t>白云区金沙洲AB3705032地块项目施工总承包及总承包管理配合服务工程</t>
        </is>
      </c>
      <c r="C4332" t="inlineStr">
        <is>
          <t>1220135821.0</t>
        </is>
      </c>
      <c r="D4332" t="inlineStr">
        <is>
          <t>广州市亲力劳务派遣有限公司</t>
        </is>
      </c>
      <c r="E4332" t="inlineStr">
        <is>
          <t>中建四局0200202101803004</t>
        </is>
      </c>
      <c r="F4332" t="inlineStr">
        <is>
          <t>JSD2007202408011078</t>
        </is>
      </c>
      <c r="G4332" t="inlineStr">
        <is>
          <t>专项储备\安全生产费\发生数</t>
        </is>
      </c>
      <c r="H4332" t="inlineStr">
        <is>
          <t>(七)安全费</t>
        </is>
      </c>
      <c r="I4332" t="inlineStr">
        <is>
          <t>安全生产-分包工程</t>
        </is>
      </c>
      <c r="J4332" t="n">
        <v>41952.22</v>
      </c>
    </row>
    <row r="4333">
      <c r="A4333" t="inlineStr">
        <is>
          <t>L400001780</t>
        </is>
      </c>
      <c r="B4333" t="inlineStr">
        <is>
          <t>白云区金沙洲AB3705032地块项目施工总承包及总承包管理配合服务工程</t>
        </is>
      </c>
      <c r="C4333" t="inlineStr">
        <is>
          <t>1220135821.0</t>
        </is>
      </c>
      <c r="D4333" t="inlineStr">
        <is>
          <t>广州市亲力劳务派遣有限公司</t>
        </is>
      </c>
      <c r="E4333" t="inlineStr">
        <is>
          <t>中建四局0200202101803004</t>
        </is>
      </c>
      <c r="F4333" t="inlineStr">
        <is>
          <t>JSD2007202410003288</t>
        </is>
      </c>
      <c r="G4333" t="inlineStr">
        <is>
          <t>专项储备\安全生产费\发生数</t>
        </is>
      </c>
      <c r="H4333" t="inlineStr">
        <is>
          <t>(七)安全费</t>
        </is>
      </c>
      <c r="I4333" t="inlineStr">
        <is>
          <t>安全生产-分包工程</t>
        </is>
      </c>
      <c r="J4333" t="n">
        <v>3926.51</v>
      </c>
    </row>
    <row r="4334">
      <c r="A4334" t="inlineStr">
        <is>
          <t>L400001780</t>
        </is>
      </c>
      <c r="B4334" t="inlineStr">
        <is>
          <t>白云区金沙洲AB3705032地块项目施工总承包及总承包管理配合服务工程</t>
        </is>
      </c>
      <c r="C4334" t="inlineStr">
        <is>
          <t>1220135821.0</t>
        </is>
      </c>
      <c r="D4334" t="inlineStr">
        <is>
          <t>广州市亲力劳务派遣有限公司</t>
        </is>
      </c>
      <c r="E4334" t="inlineStr">
        <is>
          <t>中建四局0200202101803004</t>
        </is>
      </c>
      <c r="F4334" t="inlineStr">
        <is>
          <t>JSD2007202410003291</t>
        </is>
      </c>
      <c r="G4334" t="inlineStr">
        <is>
          <t>专项储备\安全生产费\发生数</t>
        </is>
      </c>
      <c r="H4334" t="inlineStr">
        <is>
          <t>(七)安全费</t>
        </is>
      </c>
      <c r="I4334" t="inlineStr">
        <is>
          <t>安全生产-分包工程</t>
        </is>
      </c>
      <c r="J4334" t="n">
        <v>2411.53</v>
      </c>
    </row>
    <row r="4335">
      <c r="A4335" t="inlineStr">
        <is>
          <t>L400001780</t>
        </is>
      </c>
      <c r="B4335" t="inlineStr">
        <is>
          <t>白云区金沙洲AB3705032地块项目施工总承包及总承包管理配合服务工程</t>
        </is>
      </c>
      <c r="C4335" t="inlineStr">
        <is>
          <t>1220135821.0</t>
        </is>
      </c>
      <c r="D4335" t="inlineStr">
        <is>
          <t>广州市亲力劳务派遣有限公司</t>
        </is>
      </c>
      <c r="E4335" t="inlineStr">
        <is>
          <t>中建四局0200202101803004</t>
        </is>
      </c>
      <c r="F4335" t="inlineStr">
        <is>
          <t>JSD2007202410003496</t>
        </is>
      </c>
      <c r="G4335" t="inlineStr">
        <is>
          <t>专项储备\安全生产费\发生数</t>
        </is>
      </c>
      <c r="H4335" t="inlineStr">
        <is>
          <t>(七)安全费</t>
        </is>
      </c>
      <c r="I4335" t="inlineStr">
        <is>
          <t>安全生产-分包工程</t>
        </is>
      </c>
      <c r="J4335" t="n">
        <v>981.76</v>
      </c>
    </row>
    <row r="4336">
      <c r="A4336" t="inlineStr">
        <is>
          <t>L400001780</t>
        </is>
      </c>
      <c r="B4336" t="inlineStr">
        <is>
          <t>白云区金沙洲AB3705032地块项目施工总承包及总承包管理配合服务工程</t>
        </is>
      </c>
      <c r="C4336" t="inlineStr">
        <is>
          <t>1220135821.0</t>
        </is>
      </c>
      <c r="D4336" t="inlineStr">
        <is>
          <t>广州市亲力劳务派遣有限公司</t>
        </is>
      </c>
      <c r="E4336" t="inlineStr">
        <is>
          <t>中建四局0200202101803004</t>
        </is>
      </c>
      <c r="F4336" t="inlineStr">
        <is>
          <t>JSD2007202410003499</t>
        </is>
      </c>
      <c r="G4336" t="inlineStr">
        <is>
          <t>专项储备\安全生产费\发生数</t>
        </is>
      </c>
      <c r="H4336" t="inlineStr">
        <is>
          <t>(七)安全费</t>
        </is>
      </c>
      <c r="I4336" t="inlineStr">
        <is>
          <t>安全生产-分包工程</t>
        </is>
      </c>
      <c r="J4336" t="n">
        <v>720.59</v>
      </c>
    </row>
    <row r="4337">
      <c r="A4337" t="inlineStr">
        <is>
          <t>L400001780</t>
        </is>
      </c>
      <c r="B4337" t="inlineStr">
        <is>
          <t>白云区金沙洲AB3705032地块项目施工总承包及总承包管理配合服务工程</t>
        </is>
      </c>
      <c r="C4337" t="inlineStr">
        <is>
          <t>1220135821.0</t>
        </is>
      </c>
      <c r="D4337" t="inlineStr">
        <is>
          <t>广州市亲力劳务派遣有限公司</t>
        </is>
      </c>
      <c r="E4337" t="inlineStr">
        <is>
          <t>中建四局0200202101803004</t>
        </is>
      </c>
      <c r="F4337" t="inlineStr">
        <is>
          <t>JSD2007202411001944</t>
        </is>
      </c>
      <c r="G4337" t="inlineStr">
        <is>
          <t>专项储备\安全生产费\发生数</t>
        </is>
      </c>
      <c r="H4337" t="inlineStr">
        <is>
          <t>(七)安全费</t>
        </is>
      </c>
      <c r="I4337" t="inlineStr">
        <is>
          <t>安全生产-分包工程</t>
        </is>
      </c>
      <c r="J4337" t="n">
        <v>22309.2</v>
      </c>
    </row>
    <row r="4338">
      <c r="A4338" t="inlineStr">
        <is>
          <t>L400001780</t>
        </is>
      </c>
      <c r="B4338" t="inlineStr">
        <is>
          <t>白云区金沙洲AB3705032地块项目施工总承包及总承包管理配合服务工程</t>
        </is>
      </c>
      <c r="C4338" t="inlineStr">
        <is>
          <t>1220135821.0</t>
        </is>
      </c>
      <c r="D4338" t="inlineStr">
        <is>
          <t>广州市亲力劳务派遣有限公司</t>
        </is>
      </c>
      <c r="E4338" t="inlineStr">
        <is>
          <t>中建四局0200202101803014</t>
        </is>
      </c>
      <c r="F4338" t="inlineStr">
        <is>
          <t>JSD2007202109007523</t>
        </is>
      </c>
      <c r="G4338" t="inlineStr">
        <is>
          <t>专项储备\安全生产费\发生数</t>
        </is>
      </c>
      <c r="H4338" t="inlineStr">
        <is>
          <t>(七)安全费</t>
        </is>
      </c>
      <c r="I4338" t="inlineStr">
        <is>
          <t>安全生产-分包工程</t>
        </is>
      </c>
      <c r="J4338" t="n">
        <v>40994.82</v>
      </c>
    </row>
    <row r="4339">
      <c r="A4339" t="inlineStr">
        <is>
          <t>L400001780</t>
        </is>
      </c>
      <c r="B4339" t="inlineStr">
        <is>
          <t>白云区金沙洲AB3705032地块项目施工总承包及总承包管理配合服务工程</t>
        </is>
      </c>
      <c r="C4339" t="inlineStr">
        <is>
          <t>1220135821.0</t>
        </is>
      </c>
      <c r="D4339" t="inlineStr">
        <is>
          <t>广州市亲力劳务派遣有限公司</t>
        </is>
      </c>
      <c r="E4339" t="inlineStr">
        <is>
          <t>中建四局0200202101803014</t>
        </is>
      </c>
      <c r="F4339" t="inlineStr">
        <is>
          <t>JSD2007202110005909</t>
        </is>
      </c>
      <c r="G4339" t="inlineStr">
        <is>
          <t>专项储备\安全生产费\发生数</t>
        </is>
      </c>
      <c r="H4339" t="inlineStr">
        <is>
          <t>(七)安全费</t>
        </is>
      </c>
      <c r="I4339" t="inlineStr">
        <is>
          <t>安全生产-分包工程</t>
        </is>
      </c>
      <c r="J4339" t="n">
        <v>22830.2</v>
      </c>
    </row>
    <row r="4340">
      <c r="A4340" t="inlineStr">
        <is>
          <t>L400001780</t>
        </is>
      </c>
      <c r="B4340" t="inlineStr">
        <is>
          <t>白云区金沙洲AB3705032地块项目施工总承包及总承包管理配合服务工程</t>
        </is>
      </c>
      <c r="C4340" t="inlineStr">
        <is>
          <t>1220135821.0</t>
        </is>
      </c>
      <c r="D4340" t="inlineStr">
        <is>
          <t>广州市亲力劳务派遣有限公司</t>
        </is>
      </c>
      <c r="E4340" t="inlineStr">
        <is>
          <t>中建四局0200202101803014</t>
        </is>
      </c>
      <c r="F4340" t="inlineStr">
        <is>
          <t>JSD2007202111001645</t>
        </is>
      </c>
      <c r="G4340" t="inlineStr">
        <is>
          <t>专项储备\安全生产费\发生数</t>
        </is>
      </c>
      <c r="H4340" t="inlineStr">
        <is>
          <t>(七)安全费</t>
        </is>
      </c>
      <c r="I4340" t="inlineStr">
        <is>
          <t>安全生产-分包工程</t>
        </is>
      </c>
      <c r="J4340" t="n">
        <v>43276.5</v>
      </c>
    </row>
    <row r="4341">
      <c r="A4341" t="inlineStr">
        <is>
          <t>L400001780</t>
        </is>
      </c>
      <c r="B4341" t="inlineStr">
        <is>
          <t>白云区金沙洲AB3705032地块项目施工总承包及总承包管理配合服务工程</t>
        </is>
      </c>
      <c r="C4341" t="inlineStr">
        <is>
          <t>1220135821.0</t>
        </is>
      </c>
      <c r="D4341" t="inlineStr">
        <is>
          <t>广州市亲力劳务派遣有限公司</t>
        </is>
      </c>
      <c r="E4341" t="inlineStr">
        <is>
          <t>中建四局0200202101803014</t>
        </is>
      </c>
      <c r="F4341" t="inlineStr">
        <is>
          <t>JSD2007202112005515</t>
        </is>
      </c>
      <c r="G4341" t="inlineStr">
        <is>
          <t>专项储备\安全生产费\发生数</t>
        </is>
      </c>
      <c r="H4341" t="inlineStr">
        <is>
          <t>(七)安全费</t>
        </is>
      </c>
      <c r="I4341" t="inlineStr">
        <is>
          <t>安全生产-分包工程</t>
        </is>
      </c>
      <c r="J4341" t="n">
        <v>14945.63</v>
      </c>
    </row>
    <row r="4342">
      <c r="A4342" t="inlineStr">
        <is>
          <t>L400001780</t>
        </is>
      </c>
      <c r="B4342" t="inlineStr">
        <is>
          <t>白云区金沙洲AB3705032地块项目施工总承包及总承包管理配合服务工程</t>
        </is>
      </c>
      <c r="C4342" t="inlineStr">
        <is>
          <t>1220135821.0</t>
        </is>
      </c>
      <c r="D4342" t="inlineStr">
        <is>
          <t>广州市亲力劳务派遣有限公司</t>
        </is>
      </c>
      <c r="E4342" t="inlineStr">
        <is>
          <t>中建四局0200202101803014</t>
        </is>
      </c>
      <c r="F4342" t="inlineStr">
        <is>
          <t>JSD2007202201021084</t>
        </is>
      </c>
      <c r="G4342" t="inlineStr">
        <is>
          <t>专项储备\安全生产费\发生数</t>
        </is>
      </c>
      <c r="H4342" t="inlineStr">
        <is>
          <t>(七)安全费</t>
        </is>
      </c>
      <c r="I4342" t="inlineStr">
        <is>
          <t>安全生产-分包工程</t>
        </is>
      </c>
      <c r="J4342" t="n">
        <v>136938.68</v>
      </c>
    </row>
    <row r="4343">
      <c r="A4343" t="inlineStr">
        <is>
          <t>L400001780</t>
        </is>
      </c>
      <c r="B4343" t="inlineStr">
        <is>
          <t>白云区金沙洲AB3705032地块项目施工总承包及总承包管理配合服务工程</t>
        </is>
      </c>
      <c r="C4343" t="inlineStr">
        <is>
          <t>1220135821.0</t>
        </is>
      </c>
      <c r="D4343" t="inlineStr">
        <is>
          <t>广州市亲力劳务派遣有限公司</t>
        </is>
      </c>
      <c r="E4343" t="inlineStr">
        <is>
          <t>中建四局0200202101803014</t>
        </is>
      </c>
      <c r="F4343" t="inlineStr">
        <is>
          <t>JSD2007202203006864</t>
        </is>
      </c>
      <c r="G4343" t="inlineStr">
        <is>
          <t>专项储备\安全生产费\发生数</t>
        </is>
      </c>
      <c r="H4343" t="inlineStr">
        <is>
          <t>(七)安全费</t>
        </is>
      </c>
      <c r="I4343" t="inlineStr">
        <is>
          <t>安全生产-分包工程</t>
        </is>
      </c>
      <c r="J4343" t="n">
        <v>4559.2</v>
      </c>
    </row>
    <row r="4344">
      <c r="A4344" t="inlineStr">
        <is>
          <t>L400001780</t>
        </is>
      </c>
      <c r="B4344" t="inlineStr">
        <is>
          <t>白云区金沙洲AB3705032地块项目施工总承包及总承包管理配合服务工程</t>
        </is>
      </c>
      <c r="C4344" t="inlineStr">
        <is>
          <t>1220135821.0</t>
        </is>
      </c>
      <c r="D4344" t="inlineStr">
        <is>
          <t>广州市亲力劳务派遣有限公司</t>
        </is>
      </c>
      <c r="E4344" t="inlineStr">
        <is>
          <t>中建四局0200202101803014</t>
        </is>
      </c>
      <c r="F4344" t="inlineStr">
        <is>
          <t>JSD2007202204005666</t>
        </is>
      </c>
      <c r="G4344" t="inlineStr">
        <is>
          <t>专项储备\安全生产费\发生数</t>
        </is>
      </c>
      <c r="H4344" t="inlineStr">
        <is>
          <t>(七)安全费</t>
        </is>
      </c>
      <c r="I4344" t="inlineStr">
        <is>
          <t>安全生产-分包工程</t>
        </is>
      </c>
      <c r="J4344" t="n">
        <v>22118.96</v>
      </c>
    </row>
    <row r="4345">
      <c r="A4345" t="inlineStr">
        <is>
          <t>L400001780</t>
        </is>
      </c>
      <c r="B4345" t="inlineStr">
        <is>
          <t>白云区金沙洲AB3705032地块项目施工总承包及总承包管理配合服务工程</t>
        </is>
      </c>
      <c r="C4345" t="inlineStr">
        <is>
          <t>1220135821.0</t>
        </is>
      </c>
      <c r="D4345" t="inlineStr">
        <is>
          <t>广州市亲力劳务派遣有限公司</t>
        </is>
      </c>
      <c r="E4345" t="inlineStr">
        <is>
          <t>中建四局0200202101803014</t>
        </is>
      </c>
      <c r="F4345" t="inlineStr">
        <is>
          <t>JSD2007202206004031</t>
        </is>
      </c>
      <c r="G4345" t="inlineStr">
        <is>
          <t>专项储备\安全生产费\发生数</t>
        </is>
      </c>
      <c r="H4345" t="inlineStr">
        <is>
          <t>(七)安全费</t>
        </is>
      </c>
      <c r="I4345" t="inlineStr">
        <is>
          <t>安全生产-分包工程</t>
        </is>
      </c>
      <c r="J4345" t="n">
        <v>36373.58</v>
      </c>
    </row>
    <row r="4346">
      <c r="A4346" t="inlineStr">
        <is>
          <t>L400001780</t>
        </is>
      </c>
      <c r="B4346" t="inlineStr">
        <is>
          <t>白云区金沙洲AB3705032地块项目施工总承包及总承包管理配合服务工程</t>
        </is>
      </c>
      <c r="C4346" t="inlineStr">
        <is>
          <t>1220135821.0</t>
        </is>
      </c>
      <c r="D4346" t="inlineStr">
        <is>
          <t>广州市亲力劳务派遣有限公司</t>
        </is>
      </c>
      <c r="E4346" t="inlineStr">
        <is>
          <t>中建四局0200202101803014</t>
        </is>
      </c>
      <c r="F4346" t="inlineStr">
        <is>
          <t>JSD2007202208001214</t>
        </is>
      </c>
      <c r="G4346" t="inlineStr">
        <is>
          <t>专项储备\安全生产费\发生数</t>
        </is>
      </c>
      <c r="H4346" t="inlineStr">
        <is>
          <t>(七)安全费</t>
        </is>
      </c>
      <c r="I4346" t="inlineStr">
        <is>
          <t>安全生产-分包工程</t>
        </is>
      </c>
      <c r="J4346" t="n">
        <v>4106.79</v>
      </c>
    </row>
    <row r="4347">
      <c r="A4347" t="inlineStr">
        <is>
          <t>L400001780</t>
        </is>
      </c>
      <c r="B4347" t="inlineStr">
        <is>
          <t>白云区金沙洲AB3705032地块项目施工总承包及总承包管理配合服务工程</t>
        </is>
      </c>
      <c r="C4347" t="inlineStr">
        <is>
          <t>1220135821.0</t>
        </is>
      </c>
      <c r="D4347" t="inlineStr">
        <is>
          <t>广州市亲力劳务派遣有限公司</t>
        </is>
      </c>
      <c r="E4347" t="inlineStr">
        <is>
          <t>中建四局0200202101803014</t>
        </is>
      </c>
      <c r="F4347" t="inlineStr">
        <is>
          <t>JSD2007202208006128</t>
        </is>
      </c>
      <c r="G4347" t="inlineStr">
        <is>
          <t>专项储备\安全生产费\发生数</t>
        </is>
      </c>
      <c r="H4347" t="inlineStr">
        <is>
          <t>(七)安全费</t>
        </is>
      </c>
      <c r="I4347" t="inlineStr">
        <is>
          <t>安全生产-分包工程</t>
        </is>
      </c>
      <c r="J4347" t="n">
        <v>28766.21</v>
      </c>
    </row>
    <row r="4348">
      <c r="A4348" t="inlineStr">
        <is>
          <t>L400001780</t>
        </is>
      </c>
      <c r="B4348" t="inlineStr">
        <is>
          <t>白云区金沙洲AB3705032地块项目施工总承包及总承包管理配合服务工程</t>
        </is>
      </c>
      <c r="C4348" t="inlineStr">
        <is>
          <t>1220135821.0</t>
        </is>
      </c>
      <c r="D4348" t="inlineStr">
        <is>
          <t>广州市亲力劳务派遣有限公司</t>
        </is>
      </c>
      <c r="E4348" t="inlineStr">
        <is>
          <t>中建四局0200202101803014</t>
        </is>
      </c>
      <c r="F4348" t="inlineStr">
        <is>
          <t>JSD2007202209004970</t>
        </is>
      </c>
      <c r="G4348" t="inlineStr">
        <is>
          <t>专项储备\安全生产费\发生数</t>
        </is>
      </c>
      <c r="H4348" t="inlineStr">
        <is>
          <t>(七)安全费</t>
        </is>
      </c>
      <c r="I4348" t="inlineStr">
        <is>
          <t>安全生产-分包工程</t>
        </is>
      </c>
      <c r="J4348" t="n">
        <v>22894.79</v>
      </c>
    </row>
    <row r="4349">
      <c r="A4349" t="inlineStr">
        <is>
          <t>L400001780</t>
        </is>
      </c>
      <c r="B4349" t="inlineStr">
        <is>
          <t>白云区金沙洲AB3705032地块项目施工总承包及总承包管理配合服务工程</t>
        </is>
      </c>
      <c r="C4349" t="inlineStr">
        <is>
          <t>1220135821.0</t>
        </is>
      </c>
      <c r="D4349" t="inlineStr">
        <is>
          <t>广州市亲力劳务派遣有限公司</t>
        </is>
      </c>
      <c r="E4349" t="inlineStr">
        <is>
          <t>中建四局0200202101803014</t>
        </is>
      </c>
      <c r="F4349" t="inlineStr">
        <is>
          <t>JSD2007202210000693</t>
        </is>
      </c>
      <c r="G4349" t="inlineStr">
        <is>
          <t>专项储备\安全生产费\发生数</t>
        </is>
      </c>
      <c r="H4349" t="inlineStr">
        <is>
          <t>(七)安全费</t>
        </is>
      </c>
      <c r="I4349" t="inlineStr">
        <is>
          <t>安全生产-分包工程</t>
        </is>
      </c>
      <c r="J4349" t="n">
        <v>42799.05</v>
      </c>
    </row>
    <row r="4350">
      <c r="A4350" t="inlineStr">
        <is>
          <t>L400001780</t>
        </is>
      </c>
      <c r="B4350" t="inlineStr">
        <is>
          <t>白云区金沙洲AB3705032地块项目施工总承包及总承包管理配合服务工程</t>
        </is>
      </c>
      <c r="C4350" t="inlineStr">
        <is>
          <t>1220135821.0</t>
        </is>
      </c>
      <c r="D4350" t="inlineStr">
        <is>
          <t>广州市亲力劳务派遣有限公司</t>
        </is>
      </c>
      <c r="E4350" t="inlineStr">
        <is>
          <t>中建四局0200202101803014</t>
        </is>
      </c>
      <c r="F4350" t="inlineStr">
        <is>
          <t>JSD2007202210010000</t>
        </is>
      </c>
      <c r="G4350" t="inlineStr">
        <is>
          <t>专项储备\安全生产费\发生数</t>
        </is>
      </c>
      <c r="H4350" t="inlineStr">
        <is>
          <t>(七)安全费</t>
        </is>
      </c>
      <c r="I4350" t="inlineStr">
        <is>
          <t>安全生产-分包工程</t>
        </is>
      </c>
      <c r="J4350" t="n">
        <v>11946.29</v>
      </c>
    </row>
    <row r="4351">
      <c r="A4351" t="inlineStr">
        <is>
          <t>L400001780</t>
        </is>
      </c>
      <c r="B4351" t="inlineStr">
        <is>
          <t>白云区金沙洲AB3705032地块项目施工总承包及总承包管理配合服务工程</t>
        </is>
      </c>
      <c r="C4351" t="inlineStr">
        <is>
          <t>1220135821.0</t>
        </is>
      </c>
      <c r="D4351" t="inlineStr">
        <is>
          <t>广州市亲力劳务派遣有限公司</t>
        </is>
      </c>
      <c r="E4351" t="inlineStr">
        <is>
          <t>中建四局0200202101803014</t>
        </is>
      </c>
      <c r="F4351" t="inlineStr">
        <is>
          <t>JSD2007202211004617</t>
        </is>
      </c>
      <c r="G4351" t="inlineStr">
        <is>
          <t>专项储备\安全生产费\发生数</t>
        </is>
      </c>
      <c r="H4351" t="inlineStr">
        <is>
          <t>(七)安全费</t>
        </is>
      </c>
      <c r="I4351" t="inlineStr">
        <is>
          <t>安全生产-分包工程</t>
        </is>
      </c>
      <c r="J4351" t="n">
        <v>17870.28</v>
      </c>
    </row>
    <row r="4352">
      <c r="A4352" t="inlineStr">
        <is>
          <t>L400001780</t>
        </is>
      </c>
      <c r="B4352" t="inlineStr">
        <is>
          <t>白云区金沙洲AB3705032地块项目施工总承包及总承包管理配合服务工程</t>
        </is>
      </c>
      <c r="C4352" t="inlineStr">
        <is>
          <t>1220135821.0</t>
        </is>
      </c>
      <c r="D4352" t="inlineStr">
        <is>
          <t>广州市亲力劳务派遣有限公司</t>
        </is>
      </c>
      <c r="E4352" t="inlineStr">
        <is>
          <t>中建四局0200202101803014</t>
        </is>
      </c>
      <c r="F4352" t="inlineStr">
        <is>
          <t>JSD2007202212003061</t>
        </is>
      </c>
      <c r="G4352" t="inlineStr">
        <is>
          <t>专项储备\安全生产费\发生数</t>
        </is>
      </c>
      <c r="H4352" t="inlineStr">
        <is>
          <t>(七)安全费</t>
        </is>
      </c>
      <c r="I4352" t="inlineStr">
        <is>
          <t>安全生产-分包工程</t>
        </is>
      </c>
      <c r="J4352" t="n">
        <v>21456.8</v>
      </c>
    </row>
    <row r="4353">
      <c r="A4353" t="inlineStr">
        <is>
          <t>L400001780</t>
        </is>
      </c>
      <c r="B4353" t="inlineStr">
        <is>
          <t>白云区金沙洲AB3705032地块项目施工总承包及总承包管理配合服务工程</t>
        </is>
      </c>
      <c r="C4353" t="inlineStr">
        <is>
          <t>1220135821.0</t>
        </is>
      </c>
      <c r="D4353" t="inlineStr">
        <is>
          <t>广州市亲力劳务派遣有限公司</t>
        </is>
      </c>
      <c r="E4353" t="inlineStr">
        <is>
          <t>中建四局0200202101803014</t>
        </is>
      </c>
      <c r="F4353" t="inlineStr">
        <is>
          <t>JSD2007202301014954</t>
        </is>
      </c>
      <c r="G4353" t="inlineStr">
        <is>
          <t>专项储备\安全生产费\发生数</t>
        </is>
      </c>
      <c r="H4353" t="inlineStr">
        <is>
          <t>(七)安全费</t>
        </is>
      </c>
      <c r="I4353" t="inlineStr">
        <is>
          <t>安全生产-分包工程</t>
        </is>
      </c>
      <c r="J4353" t="n">
        <v>17420.16</v>
      </c>
    </row>
    <row r="4354">
      <c r="A4354" t="inlineStr">
        <is>
          <t>L400001780</t>
        </is>
      </c>
      <c r="B4354" t="inlineStr">
        <is>
          <t>白云区金沙洲AB3705032地块项目施工总承包及总承包管理配合服务工程</t>
        </is>
      </c>
      <c r="C4354" t="inlineStr">
        <is>
          <t>1220135821.0</t>
        </is>
      </c>
      <c r="D4354" t="inlineStr">
        <is>
          <t>广州市亲力劳务派遣有限公司</t>
        </is>
      </c>
      <c r="E4354" t="inlineStr">
        <is>
          <t>中建四局0200202101803014</t>
        </is>
      </c>
      <c r="F4354" t="inlineStr">
        <is>
          <t>JSD2007202301014965</t>
        </is>
      </c>
      <c r="G4354" t="inlineStr">
        <is>
          <t>专项储备\安全生产费\发生数</t>
        </is>
      </c>
      <c r="H4354" t="inlineStr">
        <is>
          <t>(七)安全费</t>
        </is>
      </c>
      <c r="I4354" t="inlineStr">
        <is>
          <t>安全生产-分包工程</t>
        </is>
      </c>
      <c r="J4354" t="n">
        <v>166111.05</v>
      </c>
    </row>
    <row r="4355">
      <c r="A4355" t="inlineStr">
        <is>
          <t>L400001780</t>
        </is>
      </c>
      <c r="B4355" t="inlineStr">
        <is>
          <t>白云区金沙洲AB3705032地块项目施工总承包及总承包管理配合服务工程</t>
        </is>
      </c>
      <c r="C4355" t="inlineStr">
        <is>
          <t>1220135821.0</t>
        </is>
      </c>
      <c r="D4355" t="inlineStr">
        <is>
          <t>广州市亲力劳务派遣有限公司</t>
        </is>
      </c>
      <c r="E4355" t="inlineStr">
        <is>
          <t>中建四局0200202101803014</t>
        </is>
      </c>
      <c r="F4355" t="inlineStr">
        <is>
          <t>JSD2007202304003689</t>
        </is>
      </c>
      <c r="G4355" t="inlineStr">
        <is>
          <t>专项储备\安全生产费\发生数</t>
        </is>
      </c>
      <c r="H4355" t="inlineStr">
        <is>
          <t>(七)安全费</t>
        </is>
      </c>
      <c r="I4355" t="inlineStr">
        <is>
          <t>安全生产-分包工程</t>
        </is>
      </c>
      <c r="J4355" t="n">
        <v>52005.14</v>
      </c>
    </row>
    <row r="4356">
      <c r="A4356" t="inlineStr">
        <is>
          <t>L400001780</t>
        </is>
      </c>
      <c r="B4356" t="inlineStr">
        <is>
          <t>白云区金沙洲AB3705032地块项目施工总承包及总承包管理配合服务工程</t>
        </is>
      </c>
      <c r="C4356" t="inlineStr">
        <is>
          <t>1220135821.0</t>
        </is>
      </c>
      <c r="D4356" t="inlineStr">
        <is>
          <t>广州市亲力劳务派遣有限公司</t>
        </is>
      </c>
      <c r="E4356" t="inlineStr">
        <is>
          <t>中建四局0200202101803014</t>
        </is>
      </c>
      <c r="F4356" t="inlineStr">
        <is>
          <t>JSD2007202305007366</t>
        </is>
      </c>
      <c r="G4356" t="inlineStr">
        <is>
          <t>专项储备\安全生产费\发生数</t>
        </is>
      </c>
      <c r="H4356" t="inlineStr">
        <is>
          <t>(七)安全费</t>
        </is>
      </c>
      <c r="I4356" t="inlineStr">
        <is>
          <t>安全生产-分包工程</t>
        </is>
      </c>
      <c r="J4356" t="n">
        <v>38250.39</v>
      </c>
    </row>
    <row r="4357">
      <c r="A4357" t="inlineStr">
        <is>
          <t>L400001780</t>
        </is>
      </c>
      <c r="B4357" t="inlineStr">
        <is>
          <t>白云区金沙洲AB3705032地块项目施工总承包及总承包管理配合服务工程</t>
        </is>
      </c>
      <c r="C4357" t="inlineStr">
        <is>
          <t>1220135821.0</t>
        </is>
      </c>
      <c r="D4357" t="inlineStr">
        <is>
          <t>广州市亲力劳务派遣有限公司</t>
        </is>
      </c>
      <c r="E4357" t="inlineStr">
        <is>
          <t>中建四局0200202101803014</t>
        </is>
      </c>
      <c r="F4357" t="inlineStr">
        <is>
          <t>JSD2007202306006925</t>
        </is>
      </c>
      <c r="G4357" t="inlineStr">
        <is>
          <t>专项储备\安全生产费\发生数</t>
        </is>
      </c>
      <c r="H4357" t="inlineStr">
        <is>
          <t>(七)安全费</t>
        </is>
      </c>
      <c r="I4357" t="inlineStr">
        <is>
          <t>安全生产-分包工程</t>
        </is>
      </c>
      <c r="J4357" t="n">
        <v>29230.24</v>
      </c>
    </row>
    <row r="4358">
      <c r="A4358" t="inlineStr">
        <is>
          <t>L400001780</t>
        </is>
      </c>
      <c r="B4358" t="inlineStr">
        <is>
          <t>白云区金沙洲AB3705032地块项目施工总承包及总承包管理配合服务工程</t>
        </is>
      </c>
      <c r="C4358" t="inlineStr">
        <is>
          <t>1220135821.0</t>
        </is>
      </c>
      <c r="D4358" t="inlineStr">
        <is>
          <t>广州市亲力劳务派遣有限公司</t>
        </is>
      </c>
      <c r="E4358" t="inlineStr">
        <is>
          <t>中建四局0200202101803014</t>
        </is>
      </c>
      <c r="F4358" t="inlineStr">
        <is>
          <t>JSD2007202307006125</t>
        </is>
      </c>
      <c r="G4358" t="inlineStr">
        <is>
          <t>专项储备\安全生产费\发生数</t>
        </is>
      </c>
      <c r="H4358" t="inlineStr">
        <is>
          <t>(七)安全费</t>
        </is>
      </c>
      <c r="I4358" t="inlineStr">
        <is>
          <t>安全生产-分包工程</t>
        </is>
      </c>
      <c r="J4358" t="n">
        <v>24478.61</v>
      </c>
    </row>
    <row r="4359">
      <c r="A4359" t="inlineStr">
        <is>
          <t>L400001780</t>
        </is>
      </c>
      <c r="B4359" t="inlineStr">
        <is>
          <t>白云区金沙洲AB3705032地块项目施工总承包及总承包管理配合服务工程</t>
        </is>
      </c>
      <c r="C4359" t="inlineStr">
        <is>
          <t>1220135821.0</t>
        </is>
      </c>
      <c r="D4359" t="inlineStr">
        <is>
          <t>广州市亲力劳务派遣有限公司</t>
        </is>
      </c>
      <c r="E4359" t="inlineStr">
        <is>
          <t>中建四局0200202101803014</t>
        </is>
      </c>
      <c r="F4359" t="inlineStr">
        <is>
          <t>JSD2007202308007279</t>
        </is>
      </c>
      <c r="G4359" t="inlineStr">
        <is>
          <t>专项储备\安全生产费\发生数</t>
        </is>
      </c>
      <c r="H4359" t="inlineStr">
        <is>
          <t>(七)安全费</t>
        </is>
      </c>
      <c r="I4359" t="inlineStr">
        <is>
          <t>安全生产-分包工程</t>
        </is>
      </c>
      <c r="J4359" t="n">
        <v>22575.24</v>
      </c>
    </row>
    <row r="4360">
      <c r="A4360" t="inlineStr">
        <is>
          <t>L400001780</t>
        </is>
      </c>
      <c r="B4360" t="inlineStr">
        <is>
          <t>白云区金沙洲AB3705032地块项目施工总承包及总承包管理配合服务工程</t>
        </is>
      </c>
      <c r="C4360" t="inlineStr">
        <is>
          <t>1220135821.0</t>
        </is>
      </c>
      <c r="D4360" t="inlineStr">
        <is>
          <t>广州市亲力劳务派遣有限公司</t>
        </is>
      </c>
      <c r="E4360" t="inlineStr">
        <is>
          <t>中建四局0200202101803014</t>
        </is>
      </c>
      <c r="F4360" t="inlineStr">
        <is>
          <t>JSD2007202308013090</t>
        </is>
      </c>
      <c r="G4360" t="inlineStr">
        <is>
          <t>专项储备\安全生产费\发生数</t>
        </is>
      </c>
      <c r="H4360" t="inlineStr">
        <is>
          <t>(七)安全费</t>
        </is>
      </c>
      <c r="I4360" t="inlineStr">
        <is>
          <t>安全生产-分包工程</t>
        </is>
      </c>
      <c r="J4360" t="n">
        <v>22575.24</v>
      </c>
    </row>
    <row r="4361">
      <c r="A4361" t="inlineStr">
        <is>
          <t>L400001780</t>
        </is>
      </c>
      <c r="B4361" t="inlineStr">
        <is>
          <t>白云区金沙洲AB3705032地块项目施工总承包及总承包管理配合服务工程</t>
        </is>
      </c>
      <c r="C4361" t="inlineStr">
        <is>
          <t>1220135821.0</t>
        </is>
      </c>
      <c r="D4361" t="inlineStr">
        <is>
          <t>广州市亲力劳务派遣有限公司</t>
        </is>
      </c>
      <c r="E4361" t="inlineStr">
        <is>
          <t>中建四局0200202101803014</t>
        </is>
      </c>
      <c r="F4361" t="inlineStr">
        <is>
          <t>JSD2007202309011436</t>
        </is>
      </c>
      <c r="G4361" t="inlineStr">
        <is>
          <t>专项储备\安全生产费\发生数</t>
        </is>
      </c>
      <c r="H4361" t="inlineStr">
        <is>
          <t>(七)安全费</t>
        </is>
      </c>
      <c r="I4361" t="inlineStr">
        <is>
          <t>安全生产-分包工程</t>
        </is>
      </c>
      <c r="J4361" t="n">
        <v>5491.32</v>
      </c>
    </row>
    <row r="4362">
      <c r="A4362" t="inlineStr">
        <is>
          <t>L400001780</t>
        </is>
      </c>
      <c r="B4362" t="inlineStr">
        <is>
          <t>白云区金沙洲AB3705032地块项目施工总承包及总承包管理配合服务工程</t>
        </is>
      </c>
      <c r="C4362" t="inlineStr">
        <is>
          <t>1220135821.0</t>
        </is>
      </c>
      <c r="D4362" t="inlineStr">
        <is>
          <t>广州市亲力劳务派遣有限公司</t>
        </is>
      </c>
      <c r="E4362" t="inlineStr">
        <is>
          <t>中建四局0200202101803014</t>
        </is>
      </c>
      <c r="F4362" t="inlineStr">
        <is>
          <t>JSD2007202310009527</t>
        </is>
      </c>
      <c r="G4362" t="inlineStr">
        <is>
          <t>专项储备\安全生产费\发生数</t>
        </is>
      </c>
      <c r="H4362" t="inlineStr">
        <is>
          <t>(七)安全费</t>
        </is>
      </c>
      <c r="I4362" t="inlineStr">
        <is>
          <t>安全生产-分包工程</t>
        </is>
      </c>
      <c r="J4362" t="n">
        <v>16649.64</v>
      </c>
    </row>
    <row r="4363">
      <c r="A4363" t="inlineStr">
        <is>
          <t>L400001780</t>
        </is>
      </c>
      <c r="B4363" t="inlineStr">
        <is>
          <t>白云区金沙洲AB3705032地块项目施工总承包及总承包管理配合服务工程</t>
        </is>
      </c>
      <c r="C4363" t="inlineStr">
        <is>
          <t>1220135821.0</t>
        </is>
      </c>
      <c r="D4363" t="inlineStr">
        <is>
          <t>广州市亲力劳务派遣有限公司</t>
        </is>
      </c>
      <c r="E4363" t="inlineStr">
        <is>
          <t>中建四局0200202101803014</t>
        </is>
      </c>
      <c r="F4363" t="inlineStr">
        <is>
          <t>JSD2007202311013859</t>
        </is>
      </c>
      <c r="G4363" t="inlineStr">
        <is>
          <t>专项储备\安全生产费\发生数</t>
        </is>
      </c>
      <c r="H4363" t="inlineStr">
        <is>
          <t>(七)安全费</t>
        </is>
      </c>
      <c r="I4363" t="inlineStr">
        <is>
          <t>安全生产-分包工程</t>
        </is>
      </c>
      <c r="J4363" t="n">
        <v>31357</v>
      </c>
    </row>
    <row r="4364">
      <c r="A4364" t="inlineStr">
        <is>
          <t>L400001780</t>
        </is>
      </c>
      <c r="B4364" t="inlineStr">
        <is>
          <t>白云区金沙洲AB3705032地块项目施工总承包及总承包管理配合服务工程</t>
        </is>
      </c>
      <c r="C4364" t="inlineStr">
        <is>
          <t>1220135821.0</t>
        </is>
      </c>
      <c r="D4364" t="inlineStr">
        <is>
          <t>广州市亲力劳务派遣有限公司</t>
        </is>
      </c>
      <c r="E4364" t="inlineStr">
        <is>
          <t>中建四局0200202101803014</t>
        </is>
      </c>
      <c r="F4364" t="inlineStr">
        <is>
          <t>JSD2007202312009994</t>
        </is>
      </c>
      <c r="G4364" t="inlineStr">
        <is>
          <t>专项储备\安全生产费\发生数</t>
        </is>
      </c>
      <c r="H4364" t="inlineStr">
        <is>
          <t>(七)安全费</t>
        </is>
      </c>
      <c r="I4364" t="inlineStr">
        <is>
          <t>安全生产-分包工程</t>
        </is>
      </c>
      <c r="J4364" t="n">
        <v>57486.79</v>
      </c>
    </row>
    <row r="4365">
      <c r="A4365" t="inlineStr">
        <is>
          <t>L400001780</t>
        </is>
      </c>
      <c r="B4365" t="inlineStr">
        <is>
          <t>白云区金沙洲AB3705032地块项目施工总承包及总承包管理配合服务工程</t>
        </is>
      </c>
      <c r="C4365" t="inlineStr">
        <is>
          <t>1220135821.0</t>
        </is>
      </c>
      <c r="D4365" t="inlineStr">
        <is>
          <t>广州市亲力劳务派遣有限公司</t>
        </is>
      </c>
      <c r="E4365" t="inlineStr">
        <is>
          <t>中建四局0200202101803014</t>
        </is>
      </c>
      <c r="F4365" t="inlineStr">
        <is>
          <t>JSD2007202312009995</t>
        </is>
      </c>
      <c r="G4365" t="inlineStr">
        <is>
          <t>专项储备\安全生产费\发生数</t>
        </is>
      </c>
      <c r="H4365" t="inlineStr">
        <is>
          <t>(七)安全费</t>
        </is>
      </c>
      <c r="I4365" t="inlineStr">
        <is>
          <t>安全生产-分包工程</t>
        </is>
      </c>
      <c r="J4365" t="n">
        <v>37831.8</v>
      </c>
    </row>
    <row r="4366">
      <c r="A4366" t="inlineStr">
        <is>
          <t>L400001780</t>
        </is>
      </c>
      <c r="B4366" t="inlineStr">
        <is>
          <t>白云区金沙洲AB3705032地块项目施工总承包及总承包管理配合服务工程</t>
        </is>
      </c>
      <c r="C4366" t="inlineStr">
        <is>
          <t>1220135821.0</t>
        </is>
      </c>
      <c r="D4366" t="inlineStr">
        <is>
          <t>广州市亲力劳务派遣有限公司</t>
        </is>
      </c>
      <c r="E4366" t="inlineStr">
        <is>
          <t>中建四局0200202101803014</t>
        </is>
      </c>
      <c r="F4366" t="inlineStr">
        <is>
          <t>JSD2007202406008110</t>
        </is>
      </c>
      <c r="G4366" t="inlineStr">
        <is>
          <t>专项储备\安全生产费\发生数</t>
        </is>
      </c>
      <c r="H4366" t="inlineStr">
        <is>
          <t>(七)安全费</t>
        </is>
      </c>
      <c r="I4366" t="inlineStr">
        <is>
          <t>安全生产-分包工程</t>
        </is>
      </c>
      <c r="J4366" t="n">
        <v>3588.18</v>
      </c>
    </row>
    <row r="4367">
      <c r="A4367" t="inlineStr">
        <is>
          <t>L400001780</t>
        </is>
      </c>
      <c r="B4367" t="inlineStr">
        <is>
          <t>白云区金沙洲AB3705032地块项目施工总承包及总承包管理配合服务工程</t>
        </is>
      </c>
      <c r="C4367" t="inlineStr">
        <is>
          <t>1220135821.0</t>
        </is>
      </c>
      <c r="D4367" t="inlineStr">
        <is>
          <t>广州市亲力劳务派遣有限公司</t>
        </is>
      </c>
      <c r="E4367" t="inlineStr">
        <is>
          <t>中建四局0200202101803014</t>
        </is>
      </c>
      <c r="F4367" t="inlineStr">
        <is>
          <t>JSD2007202406008121</t>
        </is>
      </c>
      <c r="G4367" t="inlineStr">
        <is>
          <t>专项储备\安全生产费\发生数</t>
        </is>
      </c>
      <c r="H4367" t="inlineStr">
        <is>
          <t>(七)安全费</t>
        </is>
      </c>
      <c r="I4367" t="inlineStr">
        <is>
          <t>安全生产-分包工程</t>
        </is>
      </c>
      <c r="J4367" t="n">
        <v>9480</v>
      </c>
    </row>
    <row r="4368">
      <c r="A4368" t="inlineStr">
        <is>
          <t>L400001780</t>
        </is>
      </c>
      <c r="B4368" t="inlineStr">
        <is>
          <t>白云区金沙洲AB3705032地块项目施工总承包及总承包管理配合服务工程</t>
        </is>
      </c>
      <c r="C4368" t="inlineStr">
        <is>
          <t>1220135821.0</t>
        </is>
      </c>
      <c r="D4368" t="inlineStr">
        <is>
          <t>广州市华居宝建筑装饰工程实业有限公司</t>
        </is>
      </c>
      <c r="E4368" t="inlineStr">
        <is>
          <t>中建四局0200202101803022</t>
        </is>
      </c>
      <c r="F4368" t="inlineStr">
        <is>
          <t>JSD2007202207000799</t>
        </is>
      </c>
      <c r="G4368" t="inlineStr">
        <is>
          <t>专项储备\安全生产费\发生数</t>
        </is>
      </c>
      <c r="H4368" t="inlineStr">
        <is>
          <t>(七)安全费</t>
        </is>
      </c>
      <c r="I4368" t="inlineStr">
        <is>
          <t>安全生产-分包工程</t>
        </is>
      </c>
      <c r="J4368" t="n">
        <v>26992.9</v>
      </c>
    </row>
    <row r="4369">
      <c r="A4369" t="inlineStr">
        <is>
          <t>L400001780</t>
        </is>
      </c>
      <c r="B4369" t="inlineStr">
        <is>
          <t>白云区金沙洲AB3705032地块项目施工总承包及总承包管理配合服务工程</t>
        </is>
      </c>
      <c r="C4369" t="inlineStr">
        <is>
          <t>1220135821.0</t>
        </is>
      </c>
      <c r="D4369" t="inlineStr">
        <is>
          <t>广州市华居宝建筑装饰工程实业有限公司</t>
        </is>
      </c>
      <c r="E4369" t="inlineStr">
        <is>
          <t>中建四局0200202101803022</t>
        </is>
      </c>
      <c r="F4369" t="inlineStr">
        <is>
          <t>JSD2007202208001229</t>
        </is>
      </c>
      <c r="G4369" t="inlineStr">
        <is>
          <t>专项储备\安全生产费\发生数</t>
        </is>
      </c>
      <c r="H4369" t="inlineStr">
        <is>
          <t>(七)安全费</t>
        </is>
      </c>
      <c r="I4369" t="inlineStr">
        <is>
          <t>安全生产-分包工程</t>
        </is>
      </c>
      <c r="J4369" t="n">
        <v>3968.33</v>
      </c>
    </row>
    <row r="4370">
      <c r="A4370" t="inlineStr">
        <is>
          <t>L400001780</t>
        </is>
      </c>
      <c r="B4370" t="inlineStr">
        <is>
          <t>白云区金沙洲AB3705032地块项目施工总承包及总承包管理配合服务工程</t>
        </is>
      </c>
      <c r="C4370" t="inlineStr">
        <is>
          <t>1220135821.0</t>
        </is>
      </c>
      <c r="D4370" t="inlineStr">
        <is>
          <t>广州市华居宝建筑装饰工程实业有限公司</t>
        </is>
      </c>
      <c r="E4370" t="inlineStr">
        <is>
          <t>中建四局0200202101803022</t>
        </is>
      </c>
      <c r="F4370" t="inlineStr">
        <is>
          <t>JSD2007202209004973</t>
        </is>
      </c>
      <c r="G4370" t="inlineStr">
        <is>
          <t>专项储备\安全生产费\发生数</t>
        </is>
      </c>
      <c r="H4370" t="inlineStr">
        <is>
          <t>(七)安全费</t>
        </is>
      </c>
      <c r="I4370" t="inlineStr">
        <is>
          <t>安全生产-分包工程</t>
        </is>
      </c>
      <c r="J4370" t="n">
        <v>8258.17</v>
      </c>
    </row>
    <row r="4371">
      <c r="A4371" t="inlineStr">
        <is>
          <t>L400001780</t>
        </is>
      </c>
      <c r="B4371" t="inlineStr">
        <is>
          <t>白云区金沙洲AB3705032地块项目施工总承包及总承包管理配合服务工程</t>
        </is>
      </c>
      <c r="C4371" t="inlineStr">
        <is>
          <t>1220135821.0</t>
        </is>
      </c>
      <c r="D4371" t="inlineStr">
        <is>
          <t>广州市华居宝建筑装饰工程实业有限公司</t>
        </is>
      </c>
      <c r="E4371" t="inlineStr">
        <is>
          <t>中建四局0200202101803022</t>
        </is>
      </c>
      <c r="F4371" t="inlineStr">
        <is>
          <t>JSD2007202210000696</t>
        </is>
      </c>
      <c r="G4371" t="inlineStr">
        <is>
          <t>专项储备\安全生产费\发生数</t>
        </is>
      </c>
      <c r="H4371" t="inlineStr">
        <is>
          <t>(七)安全费</t>
        </is>
      </c>
      <c r="I4371" t="inlineStr">
        <is>
          <t>安全生产-分包工程</t>
        </is>
      </c>
      <c r="J4371" t="n">
        <v>12539.94</v>
      </c>
    </row>
    <row r="4372">
      <c r="A4372" t="inlineStr">
        <is>
          <t>L400001780</t>
        </is>
      </c>
      <c r="B4372" t="inlineStr">
        <is>
          <t>白云区金沙洲AB3705032地块项目施工总承包及总承包管理配合服务工程</t>
        </is>
      </c>
      <c r="C4372" t="inlineStr">
        <is>
          <t>1220135821.0</t>
        </is>
      </c>
      <c r="D4372" t="inlineStr">
        <is>
          <t>广州市华居宝建筑装饰工程实业有限公司</t>
        </is>
      </c>
      <c r="E4372" t="inlineStr">
        <is>
          <t>中建四局0200202101803022</t>
        </is>
      </c>
      <c r="F4372" t="inlineStr">
        <is>
          <t>JSD2007202301005240</t>
        </is>
      </c>
      <c r="G4372" t="inlineStr">
        <is>
          <t>专项储备\安全生产费\发生数</t>
        </is>
      </c>
      <c r="H4372" t="inlineStr">
        <is>
          <t>(七)安全费</t>
        </is>
      </c>
      <c r="I4372" t="inlineStr">
        <is>
          <t>安全生产-分包工程</t>
        </is>
      </c>
      <c r="J4372" t="n">
        <v>6229.19</v>
      </c>
    </row>
    <row r="4373">
      <c r="A4373" t="inlineStr">
        <is>
          <t>L400001780</t>
        </is>
      </c>
      <c r="B4373" t="inlineStr">
        <is>
          <t>白云区金沙洲AB3705032地块项目施工总承包及总承包管理配合服务工程</t>
        </is>
      </c>
      <c r="C4373" t="inlineStr">
        <is>
          <t>1220135821.0</t>
        </is>
      </c>
      <c r="D4373" t="inlineStr">
        <is>
          <t>广州市华居宝建筑装饰工程实业有限公司</t>
        </is>
      </c>
      <c r="E4373" t="inlineStr">
        <is>
          <t>中建四局0200202101803022</t>
        </is>
      </c>
      <c r="F4373" t="inlineStr">
        <is>
          <t>JSD2007202305005246</t>
        </is>
      </c>
      <c r="G4373" t="inlineStr">
        <is>
          <t>专项储备\安全生产费\发生数</t>
        </is>
      </c>
      <c r="H4373" t="inlineStr">
        <is>
          <t>(七)安全费</t>
        </is>
      </c>
      <c r="I4373" t="inlineStr">
        <is>
          <t>安全生产-分包工程</t>
        </is>
      </c>
      <c r="J4373" t="n">
        <v>3884.4</v>
      </c>
    </row>
    <row r="4374">
      <c r="A4374" t="inlineStr">
        <is>
          <t>L400001780</t>
        </is>
      </c>
      <c r="B4374" t="inlineStr">
        <is>
          <t>白云区金沙洲AB3705032地块项目施工总承包及总承包管理配合服务工程</t>
        </is>
      </c>
      <c r="C4374" t="inlineStr">
        <is>
          <t>1220135821.0</t>
        </is>
      </c>
      <c r="D4374" t="inlineStr">
        <is>
          <t>广州市华居宝建筑装饰工程实业有限公司</t>
        </is>
      </c>
      <c r="E4374" t="inlineStr">
        <is>
          <t>中建四局0200202101803022</t>
        </is>
      </c>
      <c r="F4374" t="inlineStr">
        <is>
          <t>JSD2007202306005943</t>
        </is>
      </c>
      <c r="G4374" t="inlineStr">
        <is>
          <t>专项储备\安全生产费\发生数</t>
        </is>
      </c>
      <c r="H4374" t="inlineStr">
        <is>
          <t>(七)安全费</t>
        </is>
      </c>
      <c r="I4374" t="inlineStr">
        <is>
          <t>安全生产-分包工程</t>
        </is>
      </c>
      <c r="J4374" t="n">
        <v>5046</v>
      </c>
    </row>
    <row r="4375">
      <c r="A4375" t="inlineStr">
        <is>
          <t>L400001780</t>
        </is>
      </c>
      <c r="B4375" t="inlineStr">
        <is>
          <t>白云区金沙洲AB3705032地块项目施工总承包及总承包管理配合服务工程</t>
        </is>
      </c>
      <c r="C4375" t="inlineStr">
        <is>
          <t>1220135821.0</t>
        </is>
      </c>
      <c r="D4375" t="inlineStr">
        <is>
          <t>广州市华居宝建筑装饰工程实业有限公司</t>
        </is>
      </c>
      <c r="E4375" t="inlineStr">
        <is>
          <t>中建四局0200202101803022</t>
        </is>
      </c>
      <c r="F4375" t="inlineStr">
        <is>
          <t>JSD2007202402000329</t>
        </is>
      </c>
      <c r="G4375" t="inlineStr">
        <is>
          <t>专项储备\安全生产费\发生数</t>
        </is>
      </c>
      <c r="H4375" t="inlineStr">
        <is>
          <t>(七)安全费</t>
        </is>
      </c>
      <c r="I4375" t="inlineStr">
        <is>
          <t>安全生产-分包工程</t>
        </is>
      </c>
      <c r="J4375" t="n">
        <v>15093</v>
      </c>
    </row>
    <row r="4376">
      <c r="A4376" t="inlineStr">
        <is>
          <t>L400001780</t>
        </is>
      </c>
      <c r="B4376" t="inlineStr">
        <is>
          <t>白云区金沙洲AB3705032地块项目施工总承包及总承包管理配合服务工程</t>
        </is>
      </c>
      <c r="C4376" t="inlineStr">
        <is>
          <t>1220135821.0</t>
        </is>
      </c>
      <c r="D4376" t="inlineStr">
        <is>
          <t>广州市华居宝建筑装饰工程实业有限公司</t>
        </is>
      </c>
      <c r="E4376" t="inlineStr">
        <is>
          <t>中建四局0200202101803022</t>
        </is>
      </c>
      <c r="F4376" t="inlineStr">
        <is>
          <t>JSD2007202402000340</t>
        </is>
      </c>
      <c r="G4376" t="inlineStr">
        <is>
          <t>专项储备\安全生产费\发生数</t>
        </is>
      </c>
      <c r="H4376" t="inlineStr">
        <is>
          <t>(七)安全费</t>
        </is>
      </c>
      <c r="I4376" t="inlineStr">
        <is>
          <t>安全生产-分包工程</t>
        </is>
      </c>
      <c r="J4376" t="n">
        <v>6015.48</v>
      </c>
    </row>
    <row r="4377">
      <c r="A4377" t="inlineStr">
        <is>
          <t>L400001780</t>
        </is>
      </c>
      <c r="B4377" t="inlineStr">
        <is>
          <t>白云区金沙洲AB3705032地块项目施工总承包及总承包管理配合服务工程</t>
        </is>
      </c>
      <c r="C4377" t="inlineStr">
        <is>
          <t>1220135821.0</t>
        </is>
      </c>
      <c r="D4377" t="inlineStr">
        <is>
          <t>广州市华居宝建筑装饰工程实业有限公司</t>
        </is>
      </c>
      <c r="E4377" t="inlineStr">
        <is>
          <t>中建四局0200202101803022</t>
        </is>
      </c>
      <c r="F4377" t="inlineStr">
        <is>
          <t>JSD2007202406010002</t>
        </is>
      </c>
      <c r="G4377" t="inlineStr">
        <is>
          <t>专项储备\安全生产费\发生数</t>
        </is>
      </c>
      <c r="H4377" t="inlineStr">
        <is>
          <t>(七)安全费</t>
        </is>
      </c>
      <c r="I4377" t="inlineStr">
        <is>
          <t>安全生产-分包工程</t>
        </is>
      </c>
      <c r="J4377" t="n">
        <v>10918.18</v>
      </c>
    </row>
    <row r="4378">
      <c r="A4378" t="inlineStr">
        <is>
          <t>L400001780</t>
        </is>
      </c>
      <c r="B4378" t="inlineStr">
        <is>
          <t>白云区金沙洲AB3705032地块项目施工总承包及总承包管理配合服务工程</t>
        </is>
      </c>
      <c r="C4378" t="inlineStr">
        <is>
          <t>1220135821.0</t>
        </is>
      </c>
      <c r="D4378" t="inlineStr">
        <is>
          <t>广州市华居宝建筑装饰工程实业有限公司</t>
        </is>
      </c>
      <c r="E4378" t="inlineStr">
        <is>
          <t>中建四局0200202101803022</t>
        </is>
      </c>
      <c r="F4378" t="inlineStr">
        <is>
          <t>JSD2007202411004126</t>
        </is>
      </c>
      <c r="G4378" t="inlineStr">
        <is>
          <t>专项储备\安全生产费\发生数</t>
        </is>
      </c>
      <c r="H4378" t="inlineStr">
        <is>
          <t>(七)安全费</t>
        </is>
      </c>
      <c r="I4378" t="inlineStr">
        <is>
          <t>安全生产-分包工程</t>
        </is>
      </c>
      <c r="J4378" t="n">
        <v>4961.78</v>
      </c>
    </row>
    <row r="4379">
      <c r="A4379" t="inlineStr">
        <is>
          <t>L400001780</t>
        </is>
      </c>
      <c r="B4379" t="inlineStr">
        <is>
          <t>白云区金沙洲AB3705032地块项目施工总承包及总承包管理配合服务工程</t>
        </is>
      </c>
      <c r="C4379" t="inlineStr">
        <is>
          <t>1220135821.0</t>
        </is>
      </c>
      <c r="D4379" t="inlineStr">
        <is>
          <t>广州市桃园建材有限公司</t>
        </is>
      </c>
      <c r="E4379" t="inlineStr">
        <is>
          <t>中建四局0200202101803016</t>
        </is>
      </c>
      <c r="F4379" t="inlineStr">
        <is>
          <t>JSD2007202206004025</t>
        </is>
      </c>
      <c r="G4379" t="inlineStr">
        <is>
          <t>专项储备\安全生产费\发生数</t>
        </is>
      </c>
      <c r="H4379" t="inlineStr">
        <is>
          <t>(七)安全费</t>
        </is>
      </c>
      <c r="I4379" t="inlineStr">
        <is>
          <t>安全生产-分包工程</t>
        </is>
      </c>
      <c r="J4379" t="n">
        <v>1800.09</v>
      </c>
    </row>
    <row r="4380">
      <c r="A4380" t="inlineStr">
        <is>
          <t>L400001780</t>
        </is>
      </c>
      <c r="B4380" t="inlineStr">
        <is>
          <t>白云区金沙洲AB3705032地块项目施工总承包及总承包管理配合服务工程</t>
        </is>
      </c>
      <c r="C4380" t="inlineStr">
        <is>
          <t>1220135821.0</t>
        </is>
      </c>
      <c r="D4380" t="inlineStr">
        <is>
          <t>广州市桃园建材有限公司</t>
        </is>
      </c>
      <c r="E4380" t="inlineStr">
        <is>
          <t>中建四局0200202101803016</t>
        </is>
      </c>
      <c r="F4380" t="inlineStr">
        <is>
          <t>JSD2007202601013534</t>
        </is>
      </c>
      <c r="G4380" t="inlineStr">
        <is>
          <t>专项储备\安全生产费\发生数</t>
        </is>
      </c>
      <c r="H4380" t="inlineStr">
        <is>
          <t>(七)安全费</t>
        </is>
      </c>
      <c r="I4380" t="inlineStr">
        <is>
          <t>安全生产-分包工程</t>
        </is>
      </c>
      <c r="J4380" t="n">
        <v>4382.41</v>
      </c>
    </row>
    <row r="4381">
      <c r="A4381" t="inlineStr">
        <is>
          <t>L400001780</t>
        </is>
      </c>
      <c r="B4381" t="inlineStr">
        <is>
          <t>白云区金沙洲AB3705032地块项目施工总承包及总承包管理配合服务工程</t>
        </is>
      </c>
      <c r="C4381" t="inlineStr">
        <is>
          <t>1220135821.0</t>
        </is>
      </c>
      <c r="D4381" t="inlineStr">
        <is>
          <t>广州市森平装饰材料有限公司</t>
        </is>
      </c>
      <c r="E4381" t="inlineStr">
        <is>
          <t>中建四局020020210018030001</t>
        </is>
      </c>
      <c r="F4381" t="inlineStr">
        <is>
          <t>JSD2007202301005200</t>
        </is>
      </c>
      <c r="G4381" t="inlineStr">
        <is>
          <t>专项储备\安全生产费\发生数</t>
        </is>
      </c>
      <c r="H4381" t="inlineStr">
        <is>
          <t>(七)安全费</t>
        </is>
      </c>
      <c r="I4381" t="inlineStr">
        <is>
          <t>安全生产-分包工程</t>
        </is>
      </c>
      <c r="J4381" t="n">
        <v>10528.8</v>
      </c>
    </row>
    <row r="4382">
      <c r="A4382" t="inlineStr">
        <is>
          <t>L400001780</t>
        </is>
      </c>
      <c r="B4382" t="inlineStr">
        <is>
          <t>白云区金沙洲AB3705032地块项目施工总承包及总承包管理配合服务工程</t>
        </is>
      </c>
      <c r="C4382" t="inlineStr">
        <is>
          <t>1220135821.0</t>
        </is>
      </c>
      <c r="D4382" t="inlineStr">
        <is>
          <t>广州市森平装饰材料有限公司</t>
        </is>
      </c>
      <c r="E4382" t="inlineStr">
        <is>
          <t>中建四局020020210018030001</t>
        </is>
      </c>
      <c r="F4382" t="inlineStr">
        <is>
          <t>JSD2007202304003698</t>
        </is>
      </c>
      <c r="G4382" t="inlineStr">
        <is>
          <t>专项储备\安全生产费\发生数</t>
        </is>
      </c>
      <c r="H4382" t="inlineStr">
        <is>
          <t>(七)安全费</t>
        </is>
      </c>
      <c r="I4382" t="inlineStr">
        <is>
          <t>安全生产-分包工程</t>
        </is>
      </c>
      <c r="J4382" t="n">
        <v>7566.03</v>
      </c>
    </row>
    <row r="4383">
      <c r="A4383" t="inlineStr">
        <is>
          <t>L400001780</t>
        </is>
      </c>
      <c r="B4383" t="inlineStr">
        <is>
          <t>白云区金沙洲AB3705032地块项目施工总承包及总承包管理配合服务工程</t>
        </is>
      </c>
      <c r="C4383" t="inlineStr">
        <is>
          <t>1220135821.0</t>
        </is>
      </c>
      <c r="D4383" t="inlineStr">
        <is>
          <t>广州市森平装饰材料有限公司</t>
        </is>
      </c>
      <c r="E4383" t="inlineStr">
        <is>
          <t>中建四局020020210018030001</t>
        </is>
      </c>
      <c r="F4383" t="inlineStr">
        <is>
          <t>JSD2007202312007033</t>
        </is>
      </c>
      <c r="G4383" t="inlineStr">
        <is>
          <t>专项储备\安全生产费\发生数</t>
        </is>
      </c>
      <c r="H4383" t="inlineStr">
        <is>
          <t>(七)安全费</t>
        </is>
      </c>
      <c r="I4383" t="inlineStr">
        <is>
          <t>安全生产-分包工程</t>
        </is>
      </c>
      <c r="J4383" t="n">
        <v>13608.6</v>
      </c>
    </row>
    <row r="4384">
      <c r="A4384" t="inlineStr">
        <is>
          <t>L400001780</t>
        </is>
      </c>
      <c r="B4384" t="inlineStr">
        <is>
          <t>白云区金沙洲AB3705032地块项目施工总承包及总承包管理配合服务工程</t>
        </is>
      </c>
      <c r="C4384" t="inlineStr">
        <is>
          <t>1220135821.0</t>
        </is>
      </c>
      <c r="D4384" t="inlineStr">
        <is>
          <t>广州新广建设工程有限公司</t>
        </is>
      </c>
      <c r="E4384" t="inlineStr">
        <is>
          <t>中建四局0200202101803020</t>
        </is>
      </c>
      <c r="F4384" t="inlineStr">
        <is>
          <t>JSD2007202201021140</t>
        </is>
      </c>
      <c r="G4384" t="inlineStr">
        <is>
          <t>专项储备\安全生产费\发生数</t>
        </is>
      </c>
      <c r="H4384" t="inlineStr">
        <is>
          <t>(七)安全费</t>
        </is>
      </c>
      <c r="I4384" t="inlineStr">
        <is>
          <t>安全生产-分包工程</t>
        </is>
      </c>
      <c r="J4384" t="n">
        <v>3610.8</v>
      </c>
    </row>
    <row r="4385">
      <c r="A4385" t="inlineStr">
        <is>
          <t>L400001780</t>
        </is>
      </c>
      <c r="B4385" t="inlineStr">
        <is>
          <t>白云区金沙洲AB3705032地块项目施工总承包及总承包管理配合服务工程</t>
        </is>
      </c>
      <c r="C4385" t="inlineStr">
        <is>
          <t>1220135821.0</t>
        </is>
      </c>
      <c r="D4385" t="inlineStr">
        <is>
          <t>广州新广建设工程有限公司</t>
        </is>
      </c>
      <c r="E4385" t="inlineStr">
        <is>
          <t>中建四局0200202101803020</t>
        </is>
      </c>
      <c r="F4385" t="inlineStr">
        <is>
          <t>JSD2007202204007192</t>
        </is>
      </c>
      <c r="G4385" t="inlineStr">
        <is>
          <t>专项储备\安全生产费\发生数</t>
        </is>
      </c>
      <c r="H4385" t="inlineStr">
        <is>
          <t>(七)安全费</t>
        </is>
      </c>
      <c r="I4385" t="inlineStr">
        <is>
          <t>安全生产-分包工程</t>
        </is>
      </c>
      <c r="J4385" t="n">
        <v>2879.2</v>
      </c>
    </row>
    <row r="4386">
      <c r="A4386" t="inlineStr">
        <is>
          <t>L400001780</t>
        </is>
      </c>
      <c r="B4386" t="inlineStr">
        <is>
          <t>白云区金沙洲AB3705032地块项目施工总承包及总承包管理配合服务工程</t>
        </is>
      </c>
      <c r="C4386" t="inlineStr">
        <is>
          <t>1220135821.0</t>
        </is>
      </c>
      <c r="D4386" t="inlineStr">
        <is>
          <t>广州新广建设工程有限公司</t>
        </is>
      </c>
      <c r="E4386" t="inlineStr">
        <is>
          <t>中建四局0200202101803020</t>
        </is>
      </c>
      <c r="F4386" t="inlineStr">
        <is>
          <t>JSD2007202206004070</t>
        </is>
      </c>
      <c r="G4386" t="inlineStr">
        <is>
          <t>专项储备\安全生产费\发生数</t>
        </is>
      </c>
      <c r="H4386" t="inlineStr">
        <is>
          <t>(七)安全费</t>
        </is>
      </c>
      <c r="I4386" t="inlineStr">
        <is>
          <t>安全生产-分包工程</t>
        </is>
      </c>
      <c r="J4386" t="n">
        <v>4838</v>
      </c>
    </row>
    <row r="4387">
      <c r="A4387" t="inlineStr">
        <is>
          <t>L400001780</t>
        </is>
      </c>
      <c r="B4387" t="inlineStr">
        <is>
          <t>白云区金沙洲AB3705032地块项目施工总承包及总承包管理配合服务工程</t>
        </is>
      </c>
      <c r="C4387" t="inlineStr">
        <is>
          <t>1220135821.0</t>
        </is>
      </c>
      <c r="D4387" t="inlineStr">
        <is>
          <t>广州新广建设工程有限公司</t>
        </is>
      </c>
      <c r="E4387" t="inlineStr">
        <is>
          <t>中建四局0200202101803020</t>
        </is>
      </c>
      <c r="F4387" t="inlineStr">
        <is>
          <t>JSD2007202209001948</t>
        </is>
      </c>
      <c r="G4387" t="inlineStr">
        <is>
          <t>专项储备\安全生产费\发生数</t>
        </is>
      </c>
      <c r="H4387" t="inlineStr">
        <is>
          <t>(七)安全费</t>
        </is>
      </c>
      <c r="I4387" t="inlineStr">
        <is>
          <t>安全生产-分包工程</t>
        </is>
      </c>
      <c r="J4387" t="n">
        <v>2879.2</v>
      </c>
    </row>
    <row r="4388">
      <c r="A4388" t="inlineStr">
        <is>
          <t>L400001780</t>
        </is>
      </c>
      <c r="B4388" t="inlineStr">
        <is>
          <t>白云区金沙洲AB3705032地块项目施工总承包及总承包管理配合服务工程</t>
        </is>
      </c>
      <c r="C4388" t="inlineStr">
        <is>
          <t>1220135821.0</t>
        </is>
      </c>
      <c r="D4388" t="inlineStr">
        <is>
          <t>广州新广建设工程有限公司</t>
        </is>
      </c>
      <c r="E4388" t="inlineStr">
        <is>
          <t>中建四局0200202101803020</t>
        </is>
      </c>
      <c r="F4388" t="inlineStr">
        <is>
          <t>JSD2007202209004989</t>
        </is>
      </c>
      <c r="G4388" t="inlineStr">
        <is>
          <t>专项储备\安全生产费\发生数</t>
        </is>
      </c>
      <c r="H4388" t="inlineStr">
        <is>
          <t>(七)安全费</t>
        </is>
      </c>
      <c r="I4388" t="inlineStr">
        <is>
          <t>安全生产-分包工程</t>
        </is>
      </c>
      <c r="J4388" t="n">
        <v>7339.6</v>
      </c>
    </row>
    <row r="4389">
      <c r="A4389" t="inlineStr">
        <is>
          <t>L400001780</t>
        </is>
      </c>
      <c r="B4389" t="inlineStr">
        <is>
          <t>白云区金沙洲AB3705032地块项目施工总承包及总承包管理配合服务工程</t>
        </is>
      </c>
      <c r="C4389" t="inlineStr">
        <is>
          <t>1220135821.0</t>
        </is>
      </c>
      <c r="D4389" t="inlineStr">
        <is>
          <t>广州新广建设工程有限公司</t>
        </is>
      </c>
      <c r="E4389" t="inlineStr">
        <is>
          <t>中建四局0200202101803020</t>
        </is>
      </c>
      <c r="F4389" t="inlineStr">
        <is>
          <t>JSD2007202301005261</t>
        </is>
      </c>
      <c r="G4389" t="inlineStr">
        <is>
          <t>专项储备\安全生产费\发生数</t>
        </is>
      </c>
      <c r="H4389" t="inlineStr">
        <is>
          <t>(七)安全费</t>
        </is>
      </c>
      <c r="I4389" t="inlineStr">
        <is>
          <t>安全生产-分包工程</t>
        </is>
      </c>
      <c r="J4389" t="n">
        <v>4000.2</v>
      </c>
    </row>
    <row r="4390">
      <c r="A4390" t="inlineStr">
        <is>
          <t>L400001780</t>
        </is>
      </c>
      <c r="B4390" t="inlineStr">
        <is>
          <t>白云区金沙洲AB3705032地块项目施工总承包及总承包管理配合服务工程</t>
        </is>
      </c>
      <c r="C4390" t="inlineStr">
        <is>
          <t>1220135821.0</t>
        </is>
      </c>
      <c r="D4390" t="inlineStr">
        <is>
          <t>广州新广建设工程有限公司</t>
        </is>
      </c>
      <c r="E4390" t="inlineStr">
        <is>
          <t>中建四局0200202101803020</t>
        </is>
      </c>
      <c r="F4390" t="inlineStr">
        <is>
          <t>JSD2007202301005265</t>
        </is>
      </c>
      <c r="G4390" t="inlineStr">
        <is>
          <t>专项储备\安全生产费\发生数</t>
        </is>
      </c>
      <c r="H4390" t="inlineStr">
        <is>
          <t>(七)安全费</t>
        </is>
      </c>
      <c r="I4390" t="inlineStr">
        <is>
          <t>安全生产-分包工程</t>
        </is>
      </c>
      <c r="J4390" t="n">
        <v>2637</v>
      </c>
    </row>
    <row r="4391">
      <c r="A4391" t="inlineStr">
        <is>
          <t>L400001780</t>
        </is>
      </c>
      <c r="B4391" t="inlineStr">
        <is>
          <t>白云区金沙洲AB3705032地块项目施工总承包及总承包管理配合服务工程</t>
        </is>
      </c>
      <c r="C4391" t="inlineStr">
        <is>
          <t>1220135821.0</t>
        </is>
      </c>
      <c r="D4391" t="inlineStr">
        <is>
          <t>广州爱创广告策划有限公司</t>
        </is>
      </c>
      <c r="E4391" t="inlineStr">
        <is>
          <t>中建四局02002021018030025</t>
        </is>
      </c>
      <c r="F4391" t="inlineStr">
        <is>
          <t>JSD2007202212006745</t>
        </is>
      </c>
      <c r="G4391" t="inlineStr">
        <is>
          <t>专项储备\安全生产费\发生数</t>
        </is>
      </c>
      <c r="H4391" t="inlineStr">
        <is>
          <t>(七)安全费</t>
        </is>
      </c>
      <c r="I4391" t="inlineStr">
        <is>
          <t>安全生产-分包工程</t>
        </is>
      </c>
      <c r="J4391" t="n">
        <v>13625.46</v>
      </c>
    </row>
    <row r="4392">
      <c r="A4392" t="inlineStr">
        <is>
          <t>L400001780</t>
        </is>
      </c>
      <c r="B4392" t="inlineStr">
        <is>
          <t>白云区金沙洲AB3705032地块项目施工总承包及总承包管理配合服务工程</t>
        </is>
      </c>
      <c r="C4392" t="inlineStr">
        <is>
          <t>1220135821.0</t>
        </is>
      </c>
      <c r="D4392" t="inlineStr">
        <is>
          <t>广州盛绿建材有限公司</t>
        </is>
      </c>
      <c r="E4392" t="inlineStr">
        <is>
          <t>中建四局0200202101803024</t>
        </is>
      </c>
      <c r="F4392" t="inlineStr">
        <is>
          <t>JSD2007202212007737</t>
        </is>
      </c>
      <c r="G4392" t="inlineStr">
        <is>
          <t>专项储备\安全生产费\发生数</t>
        </is>
      </c>
      <c r="H4392" t="inlineStr">
        <is>
          <t>(七)安全费</t>
        </is>
      </c>
      <c r="I4392" t="inlineStr">
        <is>
          <t>安全生产-分包工程</t>
        </is>
      </c>
      <c r="J4392" t="n">
        <v>3148.08</v>
      </c>
    </row>
    <row r="4393">
      <c r="A4393" t="inlineStr">
        <is>
          <t>L400001780</t>
        </is>
      </c>
      <c r="B4393" t="inlineStr">
        <is>
          <t>白云区金沙洲AB3705032地块项目施工总承包及总承包管理配合服务工程</t>
        </is>
      </c>
      <c r="C4393" t="inlineStr">
        <is>
          <t>1220135821.0</t>
        </is>
      </c>
      <c r="D4393" t="inlineStr">
        <is>
          <t>广州盛绿建材有限公司</t>
        </is>
      </c>
      <c r="E4393" t="inlineStr">
        <is>
          <t>中建四局0200202101803024</t>
        </is>
      </c>
      <c r="F4393" t="inlineStr">
        <is>
          <t>JSD2007202308007283</t>
        </is>
      </c>
      <c r="G4393" t="inlineStr">
        <is>
          <t>专项储备\安全生产费\发生数</t>
        </is>
      </c>
      <c r="H4393" t="inlineStr">
        <is>
          <t>(七)安全费</t>
        </is>
      </c>
      <c r="I4393" t="inlineStr">
        <is>
          <t>安全生产-分包工程</t>
        </is>
      </c>
      <c r="J4393" t="n">
        <v>3588.48</v>
      </c>
    </row>
    <row r="4394">
      <c r="A4394" t="inlineStr">
        <is>
          <t>L400001780</t>
        </is>
      </c>
      <c r="B4394" t="inlineStr">
        <is>
          <t>白云区金沙洲AB3705032地块项目施工总承包及总承包管理配合服务工程</t>
        </is>
      </c>
      <c r="C4394" t="inlineStr">
        <is>
          <t>1220135821.0</t>
        </is>
      </c>
      <c r="D4394" t="inlineStr">
        <is>
          <t>广州盛绿建材有限公司</t>
        </is>
      </c>
      <c r="E4394" t="inlineStr">
        <is>
          <t>中建四局0200202101803024</t>
        </is>
      </c>
      <c r="F4394" t="inlineStr">
        <is>
          <t>JSD2007202311006959</t>
        </is>
      </c>
      <c r="G4394" t="inlineStr">
        <is>
          <t>专项储备\安全生产费\发生数</t>
        </is>
      </c>
      <c r="H4394" t="inlineStr">
        <is>
          <t>(七)安全费</t>
        </is>
      </c>
      <c r="I4394" t="inlineStr">
        <is>
          <t>安全生产-分包工程</t>
        </is>
      </c>
      <c r="J4394" t="n">
        <v>4782.66</v>
      </c>
    </row>
    <row r="4395">
      <c r="A4395" t="inlineStr">
        <is>
          <t>L400001780</t>
        </is>
      </c>
      <c r="B4395" t="inlineStr">
        <is>
          <t>白云区金沙洲AB3705032地块项目施工总承包及总承包管理配合服务工程</t>
        </is>
      </c>
      <c r="C4395" t="inlineStr">
        <is>
          <t>1220135821.0</t>
        </is>
      </c>
      <c r="D4395" t="inlineStr">
        <is>
          <t>广州盛绿建材有限公司</t>
        </is>
      </c>
      <c r="E4395" t="inlineStr">
        <is>
          <t>中建四局0200202101803024</t>
        </is>
      </c>
      <c r="F4395" t="inlineStr">
        <is>
          <t>JSD2007202401022388</t>
        </is>
      </c>
      <c r="G4395" t="inlineStr">
        <is>
          <t>专项储备\安全生产费\发生数</t>
        </is>
      </c>
      <c r="H4395" t="inlineStr">
        <is>
          <t>(七)安全费</t>
        </is>
      </c>
      <c r="I4395" t="inlineStr">
        <is>
          <t>安全生产-分包工程</t>
        </is>
      </c>
      <c r="J4395" t="n">
        <v>4041.12</v>
      </c>
    </row>
    <row r="4396">
      <c r="A4396" t="inlineStr">
        <is>
          <t>L400001780</t>
        </is>
      </c>
      <c r="B4396" t="inlineStr">
        <is>
          <t>白云区金沙洲AB3705032地块项目施工总承包及总承包管理配合服务工程</t>
        </is>
      </c>
      <c r="C4396" t="inlineStr">
        <is>
          <t>1220135821.0</t>
        </is>
      </c>
      <c r="D4396" t="inlineStr">
        <is>
          <t>广州盛绿建材有限公司</t>
        </is>
      </c>
      <c r="E4396" t="inlineStr">
        <is>
          <t>中建四局0200202101803024</t>
        </is>
      </c>
      <c r="F4396" t="inlineStr">
        <is>
          <t>JSD2007202410003507</t>
        </is>
      </c>
      <c r="G4396" t="inlineStr">
        <is>
          <t>专项储备\安全生产费\发生数</t>
        </is>
      </c>
      <c r="H4396" t="inlineStr">
        <is>
          <t>(七)安全费</t>
        </is>
      </c>
      <c r="I4396" t="inlineStr">
        <is>
          <t>安全生产-分包工程</t>
        </is>
      </c>
      <c r="J4396" t="n">
        <v>5836.06</v>
      </c>
    </row>
    <row r="4397">
      <c r="A4397" t="inlineStr">
        <is>
          <t>L400001780</t>
        </is>
      </c>
      <c r="B4397" t="inlineStr">
        <is>
          <t>白云区金沙洲AB3705032地块项目施工总承包及总承包管理配合服务工程</t>
        </is>
      </c>
      <c r="C4397" t="inlineStr">
        <is>
          <t>1220135821.0</t>
        </is>
      </c>
      <c r="D4397" t="inlineStr">
        <is>
          <t>广州精诚建筑劳务有限公司</t>
        </is>
      </c>
      <c r="E4397" t="inlineStr">
        <is>
          <t>中建四局0200202101803006</t>
        </is>
      </c>
      <c r="F4397" t="inlineStr">
        <is>
          <t>JSD2007202201021171</t>
        </is>
      </c>
      <c r="G4397" t="inlineStr">
        <is>
          <t>专项储备\安全生产费\发生数</t>
        </is>
      </c>
      <c r="H4397" t="inlineStr">
        <is>
          <t>(七)安全费</t>
        </is>
      </c>
      <c r="I4397" t="inlineStr">
        <is>
          <t>安全生产-分包工程</t>
        </is>
      </c>
      <c r="J4397" t="n">
        <v>19397.83</v>
      </c>
    </row>
    <row r="4398">
      <c r="A4398" t="inlineStr">
        <is>
          <t>L400001780</t>
        </is>
      </c>
      <c r="B4398" t="inlineStr">
        <is>
          <t>白云区金沙洲AB3705032地块项目施工总承包及总承包管理配合服务工程</t>
        </is>
      </c>
      <c r="C4398" t="inlineStr">
        <is>
          <t>1220135821.0</t>
        </is>
      </c>
      <c r="D4398" t="inlineStr">
        <is>
          <t>广州精诚建筑劳务有限公司</t>
        </is>
      </c>
      <c r="E4398" t="inlineStr">
        <is>
          <t>中建四局0200202101803006</t>
        </is>
      </c>
      <c r="F4398" t="inlineStr">
        <is>
          <t>JSD2007202205006166</t>
        </is>
      </c>
      <c r="G4398" t="inlineStr">
        <is>
          <t>专项储备\安全生产费\发生数</t>
        </is>
      </c>
      <c r="H4398" t="inlineStr">
        <is>
          <t>(七)安全费</t>
        </is>
      </c>
      <c r="I4398" t="inlineStr">
        <is>
          <t>安全生产-分包工程</t>
        </is>
      </c>
      <c r="J4398" t="n">
        <v>16532.69</v>
      </c>
    </row>
    <row r="4399">
      <c r="A4399" t="inlineStr">
        <is>
          <t>L400001780</t>
        </is>
      </c>
      <c r="B4399" t="inlineStr">
        <is>
          <t>白云区金沙洲AB3705032地块项目施工总承包及总承包管理配合服务工程</t>
        </is>
      </c>
      <c r="C4399" t="inlineStr">
        <is>
          <t>1220135821.0</t>
        </is>
      </c>
      <c r="D4399" t="inlineStr">
        <is>
          <t>广州精诚建筑劳务有限公司</t>
        </is>
      </c>
      <c r="E4399" t="inlineStr">
        <is>
          <t>中建四局0200202101803006</t>
        </is>
      </c>
      <c r="F4399" t="inlineStr">
        <is>
          <t>JSD2007202208001218</t>
        </is>
      </c>
      <c r="G4399" t="inlineStr">
        <is>
          <t>专项储备\安全生产费\发生数</t>
        </is>
      </c>
      <c r="H4399" t="inlineStr">
        <is>
          <t>(七)安全费</t>
        </is>
      </c>
      <c r="I4399" t="inlineStr">
        <is>
          <t>安全生产-分包工程</t>
        </is>
      </c>
      <c r="J4399" t="n">
        <v>8575.68</v>
      </c>
    </row>
    <row r="4400">
      <c r="A4400" t="inlineStr">
        <is>
          <t>L400001780</t>
        </is>
      </c>
      <c r="B4400" t="inlineStr">
        <is>
          <t>白云区金沙洲AB3705032地块项目施工总承包及总承包管理配合服务工程</t>
        </is>
      </c>
      <c r="C4400" t="inlineStr">
        <is>
          <t>1220135821.0</t>
        </is>
      </c>
      <c r="D4400" t="inlineStr">
        <is>
          <t>广州精诚建筑劳务有限公司</t>
        </is>
      </c>
      <c r="E4400" t="inlineStr">
        <is>
          <t>中建四局0200202101803006</t>
        </is>
      </c>
      <c r="F4400" t="inlineStr">
        <is>
          <t>JSD2007202209000954</t>
        </is>
      </c>
      <c r="G4400" t="inlineStr">
        <is>
          <t>专项储备\安全生产费\发生数</t>
        </is>
      </c>
      <c r="H4400" t="inlineStr">
        <is>
          <t>(七)安全费</t>
        </is>
      </c>
      <c r="I4400" t="inlineStr">
        <is>
          <t>安全生产-分包工程</t>
        </is>
      </c>
      <c r="J4400" t="n">
        <v>5070.76</v>
      </c>
    </row>
    <row r="4401">
      <c r="A4401" t="inlineStr">
        <is>
          <t>L400001780</t>
        </is>
      </c>
      <c r="B4401" t="inlineStr">
        <is>
          <t>白云区金沙洲AB3705032地块项目施工总承包及总承包管理配合服务工程</t>
        </is>
      </c>
      <c r="C4401" t="inlineStr">
        <is>
          <t>1220135821.0</t>
        </is>
      </c>
      <c r="D4401" t="inlineStr">
        <is>
          <t>广州精诚建筑劳务有限公司</t>
        </is>
      </c>
      <c r="E4401" t="inlineStr">
        <is>
          <t>中建四局0200202101803006</t>
        </is>
      </c>
      <c r="F4401" t="inlineStr">
        <is>
          <t>JSD2007202211005189</t>
        </is>
      </c>
      <c r="G4401" t="inlineStr">
        <is>
          <t>专项储备\安全生产费\发生数</t>
        </is>
      </c>
      <c r="H4401" t="inlineStr">
        <is>
          <t>(七)安全费</t>
        </is>
      </c>
      <c r="I4401" t="inlineStr">
        <is>
          <t>安全生产-分包工程</t>
        </is>
      </c>
      <c r="J4401" t="n">
        <v>12774.51</v>
      </c>
    </row>
    <row r="4402">
      <c r="A4402" t="inlineStr">
        <is>
          <t>L400001780</t>
        </is>
      </c>
      <c r="B4402" t="inlineStr">
        <is>
          <t>白云区金沙洲AB3705032地块项目施工总承包及总承包管理配合服务工程</t>
        </is>
      </c>
      <c r="C4402" t="inlineStr">
        <is>
          <t>1220135821.0</t>
        </is>
      </c>
      <c r="D4402" t="inlineStr">
        <is>
          <t>广州精诚建筑劳务有限公司</t>
        </is>
      </c>
      <c r="E4402" t="inlineStr">
        <is>
          <t>中建四局0200202101803006</t>
        </is>
      </c>
      <c r="F4402" t="inlineStr">
        <is>
          <t>JSD2007202301004983</t>
        </is>
      </c>
      <c r="G4402" t="inlineStr">
        <is>
          <t>专项储备\安全生产费\发生数</t>
        </is>
      </c>
      <c r="H4402" t="inlineStr">
        <is>
          <t>(七)安全费</t>
        </is>
      </c>
      <c r="I4402" t="inlineStr">
        <is>
          <t>安全生产-分包工程</t>
        </is>
      </c>
      <c r="J4402" t="n">
        <v>15930.25</v>
      </c>
    </row>
    <row r="4403">
      <c r="A4403" t="inlineStr">
        <is>
          <t>L400001780</t>
        </is>
      </c>
      <c r="B4403" t="inlineStr">
        <is>
          <t>白云区金沙洲AB3705032地块项目施工总承包及总承包管理配合服务工程</t>
        </is>
      </c>
      <c r="C4403" t="inlineStr">
        <is>
          <t>1220135821.0</t>
        </is>
      </c>
      <c r="D4403" t="inlineStr">
        <is>
          <t>广州精诚建筑劳务有限公司</t>
        </is>
      </c>
      <c r="E4403" t="inlineStr">
        <is>
          <t>中建四局0200202101803006</t>
        </is>
      </c>
      <c r="F4403" t="inlineStr">
        <is>
          <t>JSD2007202301004995</t>
        </is>
      </c>
      <c r="G4403" t="inlineStr">
        <is>
          <t>专项储备\安全生产费\发生数</t>
        </is>
      </c>
      <c r="H4403" t="inlineStr">
        <is>
          <t>(七)安全费</t>
        </is>
      </c>
      <c r="I4403" t="inlineStr">
        <is>
          <t>安全生产-分包工程</t>
        </is>
      </c>
      <c r="J4403" t="n">
        <v>14972.83</v>
      </c>
    </row>
    <row r="4404">
      <c r="A4404" t="inlineStr">
        <is>
          <t>L400001780</t>
        </is>
      </c>
      <c r="B4404" t="inlineStr">
        <is>
          <t>白云区金沙洲AB3705032地块项目施工总承包及总承包管理配合服务工程</t>
        </is>
      </c>
      <c r="C4404" t="inlineStr">
        <is>
          <t>1220135821.0</t>
        </is>
      </c>
      <c r="D4404" t="inlineStr">
        <is>
          <t>广州精诚建筑劳务有限公司</t>
        </is>
      </c>
      <c r="E4404" t="inlineStr">
        <is>
          <t>中建四局0200202101803006</t>
        </is>
      </c>
      <c r="F4404" t="inlineStr">
        <is>
          <t>JSD2007202304003692</t>
        </is>
      </c>
      <c r="G4404" t="inlineStr">
        <is>
          <t>专项储备\安全生产费\发生数</t>
        </is>
      </c>
      <c r="H4404" t="inlineStr">
        <is>
          <t>(七)安全费</t>
        </is>
      </c>
      <c r="I4404" t="inlineStr">
        <is>
          <t>安全生产-分包工程</t>
        </is>
      </c>
      <c r="J4404" t="n">
        <v>5964.93</v>
      </c>
    </row>
    <row r="4405">
      <c r="A4405" t="inlineStr">
        <is>
          <t>L400001780</t>
        </is>
      </c>
      <c r="B4405" t="inlineStr">
        <is>
          <t>白云区金沙洲AB3705032地块项目施工总承包及总承包管理配合服务工程</t>
        </is>
      </c>
      <c r="C4405" t="inlineStr">
        <is>
          <t>1220135821.0</t>
        </is>
      </c>
      <c r="D4405" t="inlineStr">
        <is>
          <t>广州精诚建筑劳务有限公司</t>
        </is>
      </c>
      <c r="E4405" t="inlineStr">
        <is>
          <t>中建四局0200202101803006</t>
        </is>
      </c>
      <c r="F4405" t="inlineStr">
        <is>
          <t>JSD2007202306008354</t>
        </is>
      </c>
      <c r="G4405" t="inlineStr">
        <is>
          <t>专项储备\安全生产费\发生数</t>
        </is>
      </c>
      <c r="H4405" t="inlineStr">
        <is>
          <t>(七)安全费</t>
        </is>
      </c>
      <c r="I4405" t="inlineStr">
        <is>
          <t>安全生产-分包工程</t>
        </is>
      </c>
      <c r="J4405" t="n">
        <v>5112.8</v>
      </c>
    </row>
    <row r="4406">
      <c r="A4406" t="inlineStr">
        <is>
          <t>L400001780</t>
        </is>
      </c>
      <c r="B4406" t="inlineStr">
        <is>
          <t>白云区金沙洲AB3705032地块项目施工总承包及总承包管理配合服务工程</t>
        </is>
      </c>
      <c r="C4406" t="inlineStr">
        <is>
          <t>1220135821.0</t>
        </is>
      </c>
      <c r="D4406" t="inlineStr">
        <is>
          <t>广州精诚建筑劳务有限公司</t>
        </is>
      </c>
      <c r="E4406" t="inlineStr">
        <is>
          <t>中建四局0200202101803006</t>
        </is>
      </c>
      <c r="F4406" t="inlineStr">
        <is>
          <t>JSD2007202306008355</t>
        </is>
      </c>
      <c r="G4406" t="inlineStr">
        <is>
          <t>专项储备\安全生产费\发生数</t>
        </is>
      </c>
      <c r="H4406" t="inlineStr">
        <is>
          <t>(七)安全费</t>
        </is>
      </c>
      <c r="I4406" t="inlineStr">
        <is>
          <t>安全生产-分包工程</t>
        </is>
      </c>
      <c r="J4406" t="n">
        <v>5232.26</v>
      </c>
    </row>
    <row r="4407">
      <c r="A4407" t="inlineStr">
        <is>
          <t>L400001780</t>
        </is>
      </c>
      <c r="B4407" t="inlineStr">
        <is>
          <t>白云区金沙洲AB3705032地块项目施工总承包及总承包管理配合服务工程</t>
        </is>
      </c>
      <c r="C4407" t="inlineStr">
        <is>
          <t>1220135821.0</t>
        </is>
      </c>
      <c r="D4407" t="inlineStr">
        <is>
          <t>广州精诚建筑劳务有限公司</t>
        </is>
      </c>
      <c r="E4407" t="inlineStr">
        <is>
          <t>中建四局0200202101803006</t>
        </is>
      </c>
      <c r="F4407" t="inlineStr">
        <is>
          <t>JSD2007202307007128</t>
        </is>
      </c>
      <c r="G4407" t="inlineStr">
        <is>
          <t>专项储备\安全生产费\发生数</t>
        </is>
      </c>
      <c r="H4407" t="inlineStr">
        <is>
          <t>(七)安全费</t>
        </is>
      </c>
      <c r="I4407" t="inlineStr">
        <is>
          <t>安全生产-分包工程</t>
        </is>
      </c>
      <c r="J4407" t="n">
        <v>1419.15</v>
      </c>
    </row>
    <row r="4408">
      <c r="A4408" t="inlineStr">
        <is>
          <t>L400001780</t>
        </is>
      </c>
      <c r="B4408" t="inlineStr">
        <is>
          <t>白云区金沙洲AB3705032地块项目施工总承包及总承包管理配合服务工程</t>
        </is>
      </c>
      <c r="C4408" t="inlineStr">
        <is>
          <t>1220135821.0</t>
        </is>
      </c>
      <c r="D4408" t="inlineStr">
        <is>
          <t>广州精诚建筑劳务有限公司</t>
        </is>
      </c>
      <c r="E4408" t="inlineStr">
        <is>
          <t>中建四局0200202101803006</t>
        </is>
      </c>
      <c r="F4408" t="inlineStr">
        <is>
          <t>JSD2007202309005159</t>
        </is>
      </c>
      <c r="G4408" t="inlineStr">
        <is>
          <t>专项储备\安全生产费\发生数</t>
        </is>
      </c>
      <c r="H4408" t="inlineStr">
        <is>
          <t>(七)安全费</t>
        </is>
      </c>
      <c r="I4408" t="inlineStr">
        <is>
          <t>安全生产-分包工程</t>
        </is>
      </c>
      <c r="J4408" t="n">
        <v>4714.55</v>
      </c>
    </row>
    <row r="4409">
      <c r="A4409" t="inlineStr">
        <is>
          <t>L400001780</t>
        </is>
      </c>
      <c r="B4409" t="inlineStr">
        <is>
          <t>白云区金沙洲AB3705032地块项目施工总承包及总承包管理配合服务工程</t>
        </is>
      </c>
      <c r="C4409" t="inlineStr">
        <is>
          <t>1220135821.0</t>
        </is>
      </c>
      <c r="D4409" t="inlineStr">
        <is>
          <t>广州精诚建筑劳务有限公司</t>
        </is>
      </c>
      <c r="E4409" t="inlineStr">
        <is>
          <t>中建四局0200202101803006</t>
        </is>
      </c>
      <c r="F4409" t="inlineStr">
        <is>
          <t>JSD2007202402005749</t>
        </is>
      </c>
      <c r="G4409" t="inlineStr">
        <is>
          <t>专项储备\安全生产费\发生数</t>
        </is>
      </c>
      <c r="H4409" t="inlineStr">
        <is>
          <t>(七)安全费</t>
        </is>
      </c>
      <c r="I4409" t="inlineStr">
        <is>
          <t>安全生产-分包工程</t>
        </is>
      </c>
      <c r="J4409" t="n">
        <v>11088</v>
      </c>
    </row>
    <row r="4410">
      <c r="A4410" t="inlineStr">
        <is>
          <t>L400001780</t>
        </is>
      </c>
      <c r="B4410" t="inlineStr">
        <is>
          <t>白云区金沙洲AB3705032地块项目施工总承包及总承包管理配合服务工程</t>
        </is>
      </c>
      <c r="C4410" t="inlineStr">
        <is>
          <t>1220135821.0</t>
        </is>
      </c>
      <c r="D4410" t="inlineStr">
        <is>
          <t>广州精诚建筑劳务有限公司</t>
        </is>
      </c>
      <c r="E4410" t="inlineStr">
        <is>
          <t>中建四局0200202101803006</t>
        </is>
      </c>
      <c r="F4410" t="inlineStr">
        <is>
          <t>JSD2007202602000683</t>
        </is>
      </c>
      <c r="G4410" t="inlineStr">
        <is>
          <t>专项储备\安全生产费\发生数</t>
        </is>
      </c>
      <c r="H4410" t="inlineStr">
        <is>
          <t>(七)安全费</t>
        </is>
      </c>
      <c r="I4410" t="inlineStr">
        <is>
          <t>安全生产-分包工程</t>
        </is>
      </c>
      <c r="J4410" t="n">
        <v>5999.18</v>
      </c>
    </row>
    <row r="4411">
      <c r="A4411" t="inlineStr">
        <is>
          <t>L400001780</t>
        </is>
      </c>
      <c r="B4411" t="inlineStr">
        <is>
          <t>白云区金沙洲AB3705032地块项目施工总承包及总承包管理配合服务工程</t>
        </is>
      </c>
      <c r="C4411" t="inlineStr">
        <is>
          <t>1220135821.0</t>
        </is>
      </c>
      <c r="D4411" t="inlineStr">
        <is>
          <t>广州轲达土石方工程有限公司</t>
        </is>
      </c>
      <c r="E4411" t="inlineStr">
        <is>
          <t>中建四局0200202101803009</t>
        </is>
      </c>
      <c r="F4411" t="inlineStr">
        <is>
          <t>JSD2007202109007529</t>
        </is>
      </c>
      <c r="G4411" t="inlineStr">
        <is>
          <t>专项储备\安全生产费\发生数</t>
        </is>
      </c>
      <c r="H4411" t="inlineStr">
        <is>
          <t>(七)安全费</t>
        </is>
      </c>
      <c r="I4411" t="inlineStr">
        <is>
          <t>安全生产-分包工程</t>
        </is>
      </c>
      <c r="J4411" t="n">
        <v>144.5</v>
      </c>
    </row>
    <row r="4412">
      <c r="A4412" t="inlineStr">
        <is>
          <t>L400001780</t>
        </is>
      </c>
      <c r="B4412" t="inlineStr">
        <is>
          <t>白云区金沙洲AB3705032地块项目施工总承包及总承包管理配合服务工程</t>
        </is>
      </c>
      <c r="C4412" t="inlineStr">
        <is>
          <t>1220135821.0</t>
        </is>
      </c>
      <c r="D4412" t="inlineStr">
        <is>
          <t>广州轲达土石方工程有限公司</t>
        </is>
      </c>
      <c r="E4412" t="inlineStr">
        <is>
          <t>中建四局0200202101803009</t>
        </is>
      </c>
      <c r="F4412" t="inlineStr">
        <is>
          <t>JSD2007202201021187</t>
        </is>
      </c>
      <c r="G4412" t="inlineStr">
        <is>
          <t>专项储备\安全生产费\发生数</t>
        </is>
      </c>
      <c r="H4412" t="inlineStr">
        <is>
          <t>(七)安全费</t>
        </is>
      </c>
      <c r="I4412" t="inlineStr">
        <is>
          <t>安全生产-分包工程</t>
        </is>
      </c>
      <c r="J4412" t="n">
        <v>9025</v>
      </c>
    </row>
    <row r="4413">
      <c r="A4413" t="inlineStr">
        <is>
          <t>L400001780</t>
        </is>
      </c>
      <c r="B4413" t="inlineStr">
        <is>
          <t>白云区金沙洲AB3705032地块项目施工总承包及总承包管理配合服务工程</t>
        </is>
      </c>
      <c r="C4413" t="inlineStr">
        <is>
          <t>1220135821.0</t>
        </is>
      </c>
      <c r="D4413" t="inlineStr">
        <is>
          <t>广州轲达土石方工程有限公司</t>
        </is>
      </c>
      <c r="E4413" t="inlineStr">
        <is>
          <t>中建四局0200202101803009</t>
        </is>
      </c>
      <c r="F4413" t="inlineStr">
        <is>
          <t>JSD2007202301005022</t>
        </is>
      </c>
      <c r="G4413" t="inlineStr">
        <is>
          <t>专项储备\安全生产费\发生数</t>
        </is>
      </c>
      <c r="H4413" t="inlineStr">
        <is>
          <t>(七)安全费</t>
        </is>
      </c>
      <c r="I4413" t="inlineStr">
        <is>
          <t>安全生产-分包工程</t>
        </is>
      </c>
      <c r="J4413" t="n">
        <v>12659.61</v>
      </c>
    </row>
    <row r="4414">
      <c r="A4414" t="inlineStr">
        <is>
          <t>L400001780</t>
        </is>
      </c>
      <c r="B4414" t="inlineStr">
        <is>
          <t>白云区金沙洲AB3705032地块项目施工总承包及总承包管理配合服务工程</t>
        </is>
      </c>
      <c r="C4414" t="inlineStr">
        <is>
          <t>1220135821.0</t>
        </is>
      </c>
      <c r="D4414" t="inlineStr">
        <is>
          <t>广州轲达土石方工程有限公司</t>
        </is>
      </c>
      <c r="E4414" t="inlineStr">
        <is>
          <t>中建四局0200202101803009</t>
        </is>
      </c>
      <c r="F4414" t="inlineStr">
        <is>
          <t>JSD2007202310002466</t>
        </is>
      </c>
      <c r="G4414" t="inlineStr">
        <is>
          <t>专项储备\安全生产费\发生数</t>
        </is>
      </c>
      <c r="H4414" t="inlineStr">
        <is>
          <t>(七)安全费</t>
        </is>
      </c>
      <c r="I4414" t="inlineStr">
        <is>
          <t>安全生产-分包工程</t>
        </is>
      </c>
      <c r="J4414" t="n">
        <v>2708.77</v>
      </c>
    </row>
    <row r="4415">
      <c r="A4415" t="inlineStr">
        <is>
          <t>L400001780</t>
        </is>
      </c>
      <c r="B4415" t="inlineStr">
        <is>
          <t>白云区金沙洲AB3705032地块项目施工总承包及总承包管理配合服务工程</t>
        </is>
      </c>
      <c r="C4415" t="inlineStr">
        <is>
          <t>1220135821.0</t>
        </is>
      </c>
      <c r="D4415" t="inlineStr">
        <is>
          <t>广州轲达土石方工程有限公司</t>
        </is>
      </c>
      <c r="E4415" t="inlineStr">
        <is>
          <t>中建四局0200202101803009</t>
        </is>
      </c>
      <c r="F4415" t="inlineStr">
        <is>
          <t>JSD2007202310002472</t>
        </is>
      </c>
      <c r="G4415" t="inlineStr">
        <is>
          <t>专项储备\安全生产费\发生数</t>
        </is>
      </c>
      <c r="H4415" t="inlineStr">
        <is>
          <t>(七)安全费</t>
        </is>
      </c>
      <c r="I4415" t="inlineStr">
        <is>
          <t>安全生产-分包工程</t>
        </is>
      </c>
      <c r="J4415" t="n">
        <v>3829.13</v>
      </c>
    </row>
    <row r="4416">
      <c r="A4416" t="inlineStr">
        <is>
          <t>L400001780</t>
        </is>
      </c>
      <c r="B4416" t="inlineStr">
        <is>
          <t>白云区金沙洲AB3705032地块项目施工总承包及总承包管理配合服务工程</t>
        </is>
      </c>
      <c r="C4416" t="inlineStr">
        <is>
          <t>1220135821.0</t>
        </is>
      </c>
      <c r="D4416" t="inlineStr">
        <is>
          <t>广州轲达土石方工程有限公司</t>
        </is>
      </c>
      <c r="E4416" t="inlineStr">
        <is>
          <t>中建四局0200202101803009</t>
        </is>
      </c>
      <c r="F4416" t="inlineStr">
        <is>
          <t>JSD2007202311006963</t>
        </is>
      </c>
      <c r="G4416" t="inlineStr">
        <is>
          <t>专项储备\安全生产费\发生数</t>
        </is>
      </c>
      <c r="H4416" t="inlineStr">
        <is>
          <t>(七)安全费</t>
        </is>
      </c>
      <c r="I4416" t="inlineStr">
        <is>
          <t>安全生产-分包工程</t>
        </is>
      </c>
      <c r="J4416" t="n">
        <v>16089.09</v>
      </c>
    </row>
    <row r="4417">
      <c r="A4417" t="inlineStr">
        <is>
          <t>L400001780</t>
        </is>
      </c>
      <c r="B4417" t="inlineStr">
        <is>
          <t>白云区金沙洲AB3705032地块项目施工总承包及总承包管理配合服务工程</t>
        </is>
      </c>
      <c r="C4417" t="inlineStr">
        <is>
          <t>1220135821.0</t>
        </is>
      </c>
      <c r="D4417" t="inlineStr">
        <is>
          <t>广州轲达土石方工程有限公司</t>
        </is>
      </c>
      <c r="E4417" t="inlineStr">
        <is>
          <t>中建四局0200202101803009</t>
        </is>
      </c>
      <c r="F4417" t="inlineStr">
        <is>
          <t>JSD2007202405004749</t>
        </is>
      </c>
      <c r="G4417" t="inlineStr">
        <is>
          <t>专项储备\安全生产费\发生数</t>
        </is>
      </c>
      <c r="H4417" t="inlineStr">
        <is>
          <t>(七)安全费</t>
        </is>
      </c>
      <c r="I4417" t="inlineStr">
        <is>
          <t>安全生产-分包工程</t>
        </is>
      </c>
      <c r="J4417" t="n">
        <v>10850.94</v>
      </c>
    </row>
    <row r="4418">
      <c r="A4418" t="inlineStr">
        <is>
          <t>L400001780</t>
        </is>
      </c>
      <c r="B4418" t="inlineStr">
        <is>
          <t>白云区金沙洲AB3705032地块项目施工总承包及总承包管理配合服务工程</t>
        </is>
      </c>
      <c r="C4418" t="inlineStr">
        <is>
          <t>1220135821.0</t>
        </is>
      </c>
      <c r="D4418" t="inlineStr">
        <is>
          <t>广州轲达土石方工程有限公司</t>
        </is>
      </c>
      <c r="E4418" t="inlineStr">
        <is>
          <t>中建四局0200202101803009</t>
        </is>
      </c>
      <c r="F4418" t="inlineStr">
        <is>
          <t>JSD2007202406009756</t>
        </is>
      </c>
      <c r="G4418" t="inlineStr">
        <is>
          <t>专项储备\安全生产费\发生数</t>
        </is>
      </c>
      <c r="H4418" t="inlineStr">
        <is>
          <t>(七)安全费</t>
        </is>
      </c>
      <c r="I4418" t="inlineStr">
        <is>
          <t>安全生产-分包工程</t>
        </is>
      </c>
      <c r="J4418" t="n">
        <v>5261.4</v>
      </c>
    </row>
    <row r="4419">
      <c r="A4419" t="inlineStr">
        <is>
          <t>L400001780</t>
        </is>
      </c>
      <c r="B4419" t="inlineStr">
        <is>
          <t>白云区金沙洲AB3705032地块项目施工总承包及总承包管理配合服务工程</t>
        </is>
      </c>
      <c r="C4419" t="inlineStr">
        <is>
          <t>1220135821.0</t>
        </is>
      </c>
      <c r="D4419" t="inlineStr">
        <is>
          <t>广州轲达土石方工程有限公司</t>
        </is>
      </c>
      <c r="E4419" t="inlineStr">
        <is>
          <t>中建四局0200202101803009</t>
        </is>
      </c>
      <c r="F4419" t="inlineStr">
        <is>
          <t>JSD2007202406009765</t>
        </is>
      </c>
      <c r="G4419" t="inlineStr">
        <is>
          <t>专项储备\安全生产费\发生数</t>
        </is>
      </c>
      <c r="H4419" t="inlineStr">
        <is>
          <t>(七)安全费</t>
        </is>
      </c>
      <c r="I4419" t="inlineStr">
        <is>
          <t>安全生产-分包工程</t>
        </is>
      </c>
      <c r="J4419" t="n">
        <v>15137.19</v>
      </c>
    </row>
    <row r="4420">
      <c r="A4420" t="inlineStr">
        <is>
          <t>L400001780</t>
        </is>
      </c>
      <c r="B4420" t="inlineStr">
        <is>
          <t>白云区金沙洲AB3705032地块项目施工总承包及总承包管理配合服务工程</t>
        </is>
      </c>
      <c r="C4420" t="inlineStr">
        <is>
          <t>1220135821.0</t>
        </is>
      </c>
      <c r="D4420" t="inlineStr">
        <is>
          <t>广州轲达土石方工程有限公司</t>
        </is>
      </c>
      <c r="E4420" t="inlineStr">
        <is>
          <t>中建四局0200202101803009</t>
        </is>
      </c>
      <c r="F4420" t="inlineStr">
        <is>
          <t>JSD2007202410003645</t>
        </is>
      </c>
      <c r="G4420" t="inlineStr">
        <is>
          <t>专项储备\安全生产费\发生数</t>
        </is>
      </c>
      <c r="H4420" t="inlineStr">
        <is>
          <t>(七)安全费</t>
        </is>
      </c>
      <c r="I4420" t="inlineStr">
        <is>
          <t>安全生产-分包工程</t>
        </is>
      </c>
      <c r="J4420" t="n">
        <v>4537.5</v>
      </c>
    </row>
    <row r="4421">
      <c r="A4421" t="inlineStr">
        <is>
          <t>L400001780</t>
        </is>
      </c>
      <c r="B4421" t="inlineStr">
        <is>
          <t>白云区金沙洲AB3705032地块项目施工总承包及总承包管理配合服务工程</t>
        </is>
      </c>
      <c r="C4421" t="inlineStr">
        <is>
          <t>1220135821.0</t>
        </is>
      </c>
      <c r="D4421" t="inlineStr">
        <is>
          <t>广州轲达土石方工程有限公司</t>
        </is>
      </c>
      <c r="E4421" t="inlineStr">
        <is>
          <t>中建四局0200202101803009</t>
        </is>
      </c>
      <c r="F4421" t="inlineStr">
        <is>
          <t>JSD2007202410003646</t>
        </is>
      </c>
      <c r="G4421" t="inlineStr">
        <is>
          <t>专项储备\安全生产费\发生数</t>
        </is>
      </c>
      <c r="H4421" t="inlineStr">
        <is>
          <t>(七)安全费</t>
        </is>
      </c>
      <c r="I4421" t="inlineStr">
        <is>
          <t>安全生产-分包工程</t>
        </is>
      </c>
      <c r="J4421" t="n">
        <v>5006.25</v>
      </c>
    </row>
    <row r="4422">
      <c r="A4422" t="inlineStr">
        <is>
          <t>L400001780</t>
        </is>
      </c>
      <c r="B4422" t="inlineStr">
        <is>
          <t>白云区金沙洲AB3705032地块项目施工总承包及总承包管理配合服务工程</t>
        </is>
      </c>
      <c r="C4422" t="inlineStr">
        <is>
          <t>1220135821.0</t>
        </is>
      </c>
      <c r="D4422" t="inlineStr">
        <is>
          <t>广州轲达土石方工程有限公司</t>
        </is>
      </c>
      <c r="E4422" t="inlineStr">
        <is>
          <t>中建四局0200202101803009</t>
        </is>
      </c>
      <c r="F4422" t="inlineStr">
        <is>
          <t>JSD2007202410006049</t>
        </is>
      </c>
      <c r="G4422" t="inlineStr">
        <is>
          <t>专项储备\安全生产费\发生数</t>
        </is>
      </c>
      <c r="H4422" t="inlineStr">
        <is>
          <t>(七)安全费</t>
        </is>
      </c>
      <c r="I4422" t="inlineStr">
        <is>
          <t>安全生产-分包工程</t>
        </is>
      </c>
      <c r="J4422" t="n">
        <v>14841</v>
      </c>
    </row>
    <row r="4423">
      <c r="A4423" t="inlineStr">
        <is>
          <t>L400001780</t>
        </is>
      </c>
      <c r="B4423" t="inlineStr">
        <is>
          <t>白云区金沙洲AB3705032地块项目施工总承包及总承包管理配合服务工程</t>
        </is>
      </c>
      <c r="C4423" t="inlineStr">
        <is>
          <t>1220135821.0</t>
        </is>
      </c>
      <c r="D4423" t="inlineStr">
        <is>
          <t>广州轲达土石方工程有限公司</t>
        </is>
      </c>
      <c r="E4423" t="inlineStr">
        <is>
          <t>中建四局0200202101803009</t>
        </is>
      </c>
      <c r="F4423" t="inlineStr">
        <is>
          <t>JSD2007202511002100</t>
        </is>
      </c>
      <c r="G4423" t="inlineStr">
        <is>
          <t>专项储备\安全生产费\发生数</t>
        </is>
      </c>
      <c r="H4423" t="inlineStr">
        <is>
          <t>(七)安全费</t>
        </is>
      </c>
      <c r="I4423" t="inlineStr">
        <is>
          <t>安全生产-分包工程</t>
        </is>
      </c>
      <c r="J4423" t="n">
        <v>37189.91</v>
      </c>
    </row>
    <row r="4424">
      <c r="A4424" t="inlineStr">
        <is>
          <t>L400001780</t>
        </is>
      </c>
      <c r="B4424" t="inlineStr">
        <is>
          <t>白云区金沙洲AB3705032地块项目施工总承包及总承包管理配合服务工程</t>
        </is>
      </c>
      <c r="C4424" t="inlineStr">
        <is>
          <t>1220135821.0</t>
        </is>
      </c>
      <c r="D4424" t="inlineStr">
        <is>
          <t>广州陇飞广告有限公司</t>
        </is>
      </c>
      <c r="E4424" t="inlineStr">
        <is>
          <t>中建四局0200202101803001</t>
        </is>
      </c>
      <c r="F4424" t="inlineStr">
        <is>
          <t>JSD2007202107009411</t>
        </is>
      </c>
      <c r="G4424" t="inlineStr">
        <is>
          <t>专项储备\安全生产费\发生数</t>
        </is>
      </c>
      <c r="H4424" t="inlineStr">
        <is>
          <t>(七)安全费</t>
        </is>
      </c>
      <c r="I4424" t="inlineStr">
        <is>
          <t>安全生产-分包工程</t>
        </is>
      </c>
      <c r="J4424" t="n">
        <v>3784.09</v>
      </c>
    </row>
    <row r="4425">
      <c r="A4425" t="inlineStr">
        <is>
          <t>L400001780</t>
        </is>
      </c>
      <c r="B4425" t="inlineStr">
        <is>
          <t>白云区金沙洲AB3705032地块项目施工总承包及总承包管理配合服务工程</t>
        </is>
      </c>
      <c r="C4425" t="inlineStr">
        <is>
          <t>1220135821.0</t>
        </is>
      </c>
      <c r="D4425" t="inlineStr">
        <is>
          <t>广州陇飞广告有限公司</t>
        </is>
      </c>
      <c r="E4425" t="inlineStr">
        <is>
          <t>中建四局0200202101803001</t>
        </is>
      </c>
      <c r="F4425" t="inlineStr">
        <is>
          <t>JSD2007202108012327</t>
        </is>
      </c>
      <c r="G4425" t="inlineStr">
        <is>
          <t>专项储备\安全生产费\发生数</t>
        </is>
      </c>
      <c r="H4425" t="inlineStr">
        <is>
          <t>(七)安全费</t>
        </is>
      </c>
      <c r="I4425" t="inlineStr">
        <is>
          <t>安全生产-分包工程</t>
        </is>
      </c>
      <c r="J4425" t="n">
        <v>6014.07</v>
      </c>
    </row>
    <row r="4426">
      <c r="A4426" t="inlineStr">
        <is>
          <t>L400001780</t>
        </is>
      </c>
      <c r="B4426" t="inlineStr">
        <is>
          <t>白云区金沙洲AB3705032地块项目施工总承包及总承包管理配合服务工程</t>
        </is>
      </c>
      <c r="C4426" t="inlineStr">
        <is>
          <t>1220135821.0</t>
        </is>
      </c>
      <c r="D4426" t="inlineStr">
        <is>
          <t>广州陇飞广告有限公司</t>
        </is>
      </c>
      <c r="E4426" t="inlineStr">
        <is>
          <t>中建四局0200202101803001</t>
        </is>
      </c>
      <c r="F4426" t="inlineStr">
        <is>
          <t>JSD2007202109007538</t>
        </is>
      </c>
      <c r="G4426" t="inlineStr">
        <is>
          <t>专项储备\安全生产费\发生数</t>
        </is>
      </c>
      <c r="H4426" t="inlineStr">
        <is>
          <t>(七)安全费</t>
        </is>
      </c>
      <c r="I4426" t="inlineStr">
        <is>
          <t>安全生产-分包工程</t>
        </is>
      </c>
      <c r="J4426" t="n">
        <v>1557.95</v>
      </c>
    </row>
    <row r="4427">
      <c r="A4427" t="inlineStr">
        <is>
          <t>L400001780</t>
        </is>
      </c>
      <c r="B4427" t="inlineStr">
        <is>
          <t>白云区金沙洲AB3705032地块项目施工总承包及总承包管理配合服务工程</t>
        </is>
      </c>
      <c r="C4427" t="inlineStr">
        <is>
          <t>1220135821.0</t>
        </is>
      </c>
      <c r="D4427" t="inlineStr">
        <is>
          <t>广州陇飞广告有限公司</t>
        </is>
      </c>
      <c r="E4427" t="inlineStr">
        <is>
          <t>中建四局0200202101803001</t>
        </is>
      </c>
      <c r="F4427" t="inlineStr">
        <is>
          <t>JSD2007202111001575</t>
        </is>
      </c>
      <c r="G4427" t="inlineStr">
        <is>
          <t>专项储备\安全生产费\发生数</t>
        </is>
      </c>
      <c r="H4427" t="inlineStr">
        <is>
          <t>(七)安全费</t>
        </is>
      </c>
      <c r="I4427" t="inlineStr">
        <is>
          <t>安全生产-分包工程</t>
        </is>
      </c>
      <c r="J4427" t="n">
        <v>2883.07</v>
      </c>
    </row>
    <row r="4428">
      <c r="A4428" t="inlineStr">
        <is>
          <t>L400001780</t>
        </is>
      </c>
      <c r="B4428" t="inlineStr">
        <is>
          <t>白云区金沙洲AB3705032地块项目施工总承包及总承包管理配合服务工程</t>
        </is>
      </c>
      <c r="C4428" t="inlineStr">
        <is>
          <t>1220135821.0</t>
        </is>
      </c>
      <c r="D4428" t="inlineStr">
        <is>
          <t>广州陇飞广告有限公司</t>
        </is>
      </c>
      <c r="E4428" t="inlineStr">
        <is>
          <t>中建四局0200202101803001</t>
        </is>
      </c>
      <c r="F4428" t="inlineStr">
        <is>
          <t>JSD2007202209000989</t>
        </is>
      </c>
      <c r="G4428" t="inlineStr">
        <is>
          <t>专项储备\安全生产费\发生数</t>
        </is>
      </c>
      <c r="H4428" t="inlineStr">
        <is>
          <t>(七)安全费</t>
        </is>
      </c>
      <c r="I4428" t="inlineStr">
        <is>
          <t>安全生产-分包工程</t>
        </is>
      </c>
      <c r="J4428" t="n">
        <v>1104.79</v>
      </c>
    </row>
    <row r="4429">
      <c r="A4429" t="inlineStr">
        <is>
          <t>L400001780</t>
        </is>
      </c>
      <c r="B4429" t="inlineStr">
        <is>
          <t>白云区金沙洲AB3705032地块项目施工总承包及总承包管理配合服务工程</t>
        </is>
      </c>
      <c r="C4429" t="inlineStr">
        <is>
          <t>1220135821.0</t>
        </is>
      </c>
      <c r="D4429" t="inlineStr">
        <is>
          <t>广州陇飞广告有限公司</t>
        </is>
      </c>
      <c r="E4429" t="inlineStr">
        <is>
          <t>中建四局0200202101803001</t>
        </is>
      </c>
      <c r="F4429" t="inlineStr">
        <is>
          <t>JSD2007202301005103</t>
        </is>
      </c>
      <c r="G4429" t="inlineStr">
        <is>
          <t>专项储备\安全生产费\发生数</t>
        </is>
      </c>
      <c r="H4429" t="inlineStr">
        <is>
          <t>(七)安全费</t>
        </is>
      </c>
      <c r="I4429" t="inlineStr">
        <is>
          <t>安全生产-分包工程</t>
        </is>
      </c>
      <c r="J4429" t="n">
        <v>515.25</v>
      </c>
    </row>
    <row r="4430">
      <c r="A4430" t="inlineStr">
        <is>
          <t>L400001780</t>
        </is>
      </c>
      <c r="B4430" t="inlineStr">
        <is>
          <t>白云区金沙洲AB3705032地块项目施工总承包及总承包管理配合服务工程</t>
        </is>
      </c>
      <c r="C4430" t="inlineStr">
        <is>
          <t>1220135821.0</t>
        </is>
      </c>
      <c r="D4430" t="inlineStr">
        <is>
          <t>广州陇飞广告有限公司</t>
        </is>
      </c>
      <c r="E4430" t="inlineStr">
        <is>
          <t>中建四局0200202101803001</t>
        </is>
      </c>
      <c r="F4430" t="inlineStr">
        <is>
          <t>JSD2007202301005109</t>
        </is>
      </c>
      <c r="G4430" t="inlineStr">
        <is>
          <t>专项储备\安全生产费\发生数</t>
        </is>
      </c>
      <c r="H4430" t="inlineStr">
        <is>
          <t>(七)安全费</t>
        </is>
      </c>
      <c r="I4430" t="inlineStr">
        <is>
          <t>安全生产-分包工程</t>
        </is>
      </c>
      <c r="J4430" t="n">
        <v>1223.29</v>
      </c>
    </row>
    <row r="4431">
      <c r="A4431" t="inlineStr">
        <is>
          <t>L400001780</t>
        </is>
      </c>
      <c r="B4431" t="inlineStr">
        <is>
          <t>白云区金沙洲AB3705032地块项目施工总承包及总承包管理配合服务工程</t>
        </is>
      </c>
      <c r="C4431" t="inlineStr">
        <is>
          <t>1220135821.0</t>
        </is>
      </c>
      <c r="D4431" t="inlineStr">
        <is>
          <t>广州陇飞广告有限公司</t>
        </is>
      </c>
      <c r="E4431" t="inlineStr">
        <is>
          <t>中建四局0200202101803001</t>
        </is>
      </c>
      <c r="F4431" t="inlineStr">
        <is>
          <t>JSD2007202305005158</t>
        </is>
      </c>
      <c r="G4431" t="inlineStr">
        <is>
          <t>专项储备\安全生产费\发生数</t>
        </is>
      </c>
      <c r="H4431" t="inlineStr">
        <is>
          <t>(七)安全费</t>
        </is>
      </c>
      <c r="I4431" t="inlineStr">
        <is>
          <t>安全生产-分包工程</t>
        </is>
      </c>
      <c r="J4431" t="n">
        <v>2204.02</v>
      </c>
    </row>
    <row r="4432">
      <c r="A4432" t="inlineStr">
        <is>
          <t>L400001780</t>
        </is>
      </c>
      <c r="B4432" t="inlineStr">
        <is>
          <t>白云区金沙洲AB3705032地块项目施工总承包及总承包管理配合服务工程</t>
        </is>
      </c>
      <c r="C4432" t="inlineStr">
        <is>
          <t>1220135821.0</t>
        </is>
      </c>
      <c r="D4432" t="inlineStr">
        <is>
          <t>广州陇飞广告有限公司</t>
        </is>
      </c>
      <c r="E4432" t="inlineStr">
        <is>
          <t>中建四局0200202101803001</t>
        </is>
      </c>
      <c r="F4432" t="inlineStr">
        <is>
          <t>JSD2007202306009278</t>
        </is>
      </c>
      <c r="G4432" t="inlineStr">
        <is>
          <t>专项储备\安全生产费\发生数</t>
        </is>
      </c>
      <c r="H4432" t="inlineStr">
        <is>
          <t>(七)安全费</t>
        </is>
      </c>
      <c r="I4432" t="inlineStr">
        <is>
          <t>安全生产-分包工程</t>
        </is>
      </c>
      <c r="J4432" t="n">
        <v>734.15</v>
      </c>
    </row>
    <row r="4433">
      <c r="A4433" t="inlineStr">
        <is>
          <t>L400001780</t>
        </is>
      </c>
      <c r="B4433" t="inlineStr">
        <is>
          <t>白云区金沙洲AB3705032地块项目施工总承包及总承包管理配合服务工程</t>
        </is>
      </c>
      <c r="C4433" t="inlineStr">
        <is>
          <t>1220135821.0</t>
        </is>
      </c>
      <c r="D4433" t="inlineStr">
        <is>
          <t>广州陇飞广告有限公司</t>
        </is>
      </c>
      <c r="E4433" t="inlineStr">
        <is>
          <t>中建四局0200202101803001</t>
        </is>
      </c>
      <c r="F4433" t="inlineStr">
        <is>
          <t>JSD2007202308010078</t>
        </is>
      </c>
      <c r="G4433" t="inlineStr">
        <is>
          <t>专项储备\安全生产费\发生数</t>
        </is>
      </c>
      <c r="H4433" t="inlineStr">
        <is>
          <t>(七)安全费</t>
        </is>
      </c>
      <c r="I4433" t="inlineStr">
        <is>
          <t>安全生产-分包工程</t>
        </is>
      </c>
      <c r="J4433" t="n">
        <v>302.21</v>
      </c>
    </row>
    <row r="4434">
      <c r="A4434" t="inlineStr">
        <is>
          <t>L400001780</t>
        </is>
      </c>
      <c r="B4434" t="inlineStr">
        <is>
          <t>白云区金沙洲AB3705032地块项目施工总承包及总承包管理配合服务工程</t>
        </is>
      </c>
      <c r="C4434" t="inlineStr">
        <is>
          <t>1220135821.0</t>
        </is>
      </c>
      <c r="D4434" t="inlineStr">
        <is>
          <t>广州陇飞广告有限公司</t>
        </is>
      </c>
      <c r="E4434" t="inlineStr">
        <is>
          <t>中建四局0200202101803001</t>
        </is>
      </c>
      <c r="F4434" t="inlineStr">
        <is>
          <t>JSD2007202311006974</t>
        </is>
      </c>
      <c r="G4434" t="inlineStr">
        <is>
          <t>专项储备\安全生产费\发生数</t>
        </is>
      </c>
      <c r="H4434" t="inlineStr">
        <is>
          <t>(七)安全费</t>
        </is>
      </c>
      <c r="I4434" t="inlineStr">
        <is>
          <t>安全生产-分包工程</t>
        </is>
      </c>
      <c r="J4434" t="n">
        <v>2829.9</v>
      </c>
    </row>
    <row r="4435">
      <c r="A4435" t="inlineStr">
        <is>
          <t>L400001780</t>
        </is>
      </c>
      <c r="B4435" t="inlineStr">
        <is>
          <t>白云区金沙洲AB3705032地块项目施工总承包及总承包管理配合服务工程</t>
        </is>
      </c>
      <c r="C4435" t="inlineStr">
        <is>
          <t>1220135821.0</t>
        </is>
      </c>
      <c r="D4435" t="inlineStr">
        <is>
          <t>广州陇飞广告有限公司</t>
        </is>
      </c>
      <c r="E4435" t="inlineStr">
        <is>
          <t>中建四局0200202101803001</t>
        </is>
      </c>
      <c r="F4435" t="inlineStr">
        <is>
          <t>JSD2007202405004755</t>
        </is>
      </c>
      <c r="G4435" t="inlineStr">
        <is>
          <t>专项储备\安全生产费\发生数</t>
        </is>
      </c>
      <c r="H4435" t="inlineStr">
        <is>
          <t>(七)安全费</t>
        </is>
      </c>
      <c r="I4435" t="inlineStr">
        <is>
          <t>安全生产-分包工程</t>
        </is>
      </c>
      <c r="J4435" t="n">
        <v>988.38</v>
      </c>
    </row>
    <row r="4436">
      <c r="A4436" t="inlineStr">
        <is>
          <t>L400001780</t>
        </is>
      </c>
      <c r="B4436" t="inlineStr">
        <is>
          <t>白云区金沙洲AB3705032地块项目施工总承包及总承包管理配合服务工程</t>
        </is>
      </c>
      <c r="C4436" t="inlineStr">
        <is>
          <t>1220135821.0</t>
        </is>
      </c>
      <c r="D4436" t="inlineStr">
        <is>
          <t>广州陇飞广告有限公司</t>
        </is>
      </c>
      <c r="E4436" t="inlineStr">
        <is>
          <t>中建四局0200202101803001</t>
        </is>
      </c>
      <c r="F4436" t="inlineStr">
        <is>
          <t>JSD2007202411001384</t>
        </is>
      </c>
      <c r="G4436" t="inlineStr">
        <is>
          <t>专项储备\安全生产费\发生数</t>
        </is>
      </c>
      <c r="H4436" t="inlineStr">
        <is>
          <t>(七)安全费</t>
        </is>
      </c>
      <c r="I4436" t="inlineStr">
        <is>
          <t>安全生产-分包工程</t>
        </is>
      </c>
      <c r="J4436" t="n">
        <v>2580.95</v>
      </c>
    </row>
    <row r="4437">
      <c r="A4437" t="inlineStr">
        <is>
          <t>L400001780</t>
        </is>
      </c>
      <c r="B4437" t="inlineStr">
        <is>
          <t>白云区金沙洲AB3705032地块项目施工总承包及总承包管理配合服务工程</t>
        </is>
      </c>
      <c r="C4437" t="inlineStr">
        <is>
          <t>1220135821.0</t>
        </is>
      </c>
      <c r="D4437" t="inlineStr">
        <is>
          <t>广州陇飞广告有限公司</t>
        </is>
      </c>
      <c r="E4437" t="inlineStr">
        <is>
          <t>中建四局0200202101803001</t>
        </is>
      </c>
      <c r="F4437" t="inlineStr">
        <is>
          <t>JSD2007202411003905</t>
        </is>
      </c>
      <c r="G4437" t="inlineStr">
        <is>
          <t>专项储备\安全生产费\发生数</t>
        </is>
      </c>
      <c r="H4437" t="inlineStr">
        <is>
          <t>(七)安全费</t>
        </is>
      </c>
      <c r="I4437" t="inlineStr">
        <is>
          <t>安全生产-分包工程</t>
        </is>
      </c>
      <c r="J4437" t="n">
        <v>591.2</v>
      </c>
    </row>
    <row r="4438">
      <c r="A4438" t="inlineStr">
        <is>
          <t>L400001780</t>
        </is>
      </c>
      <c r="B4438" t="inlineStr">
        <is>
          <t>白云区金沙洲AB3705032地块项目施工总承包及总承包管理配合服务工程</t>
        </is>
      </c>
      <c r="C4438" t="inlineStr">
        <is>
          <t>1220135821.0</t>
        </is>
      </c>
      <c r="D4438" t="inlineStr">
        <is>
          <t>广州陇飞广告有限公司</t>
        </is>
      </c>
      <c r="E4438" t="inlineStr">
        <is>
          <t>中建四局0200202101803001</t>
        </is>
      </c>
      <c r="F4438" t="inlineStr">
        <is>
          <t>JSD2007202411003906</t>
        </is>
      </c>
      <c r="G4438" t="inlineStr">
        <is>
          <t>专项储备\安全生产费\发生数</t>
        </is>
      </c>
      <c r="H4438" t="inlineStr">
        <is>
          <t>(七)安全费</t>
        </is>
      </c>
      <c r="I4438" t="inlineStr">
        <is>
          <t>安全生产-分包工程</t>
        </is>
      </c>
      <c r="J4438" t="n">
        <v>2586.55</v>
      </c>
    </row>
    <row r="4439">
      <c r="A4439" t="inlineStr">
        <is>
          <t>L400001780</t>
        </is>
      </c>
      <c r="B4439" t="inlineStr">
        <is>
          <t>白云区金沙洲AB3705032地块项目施工总承包及总承包管理配合服务工程</t>
        </is>
      </c>
      <c r="C4439" t="inlineStr">
        <is>
          <t>1220135821.0</t>
        </is>
      </c>
      <c r="D4439" t="inlineStr">
        <is>
          <t>广州陇飞广告有限公司</t>
        </is>
      </c>
      <c r="E4439" t="inlineStr">
        <is>
          <t>中建四局0200202101803001</t>
        </is>
      </c>
      <c r="F4439" t="inlineStr">
        <is>
          <t>JSD2007202411004013</t>
        </is>
      </c>
      <c r="G4439" t="inlineStr">
        <is>
          <t>专项储备\安全生产费\发生数</t>
        </is>
      </c>
      <c r="H4439" t="inlineStr">
        <is>
          <t>(七)安全费</t>
        </is>
      </c>
      <c r="I4439" t="inlineStr">
        <is>
          <t>安全生产-分包工程</t>
        </is>
      </c>
      <c r="J4439" t="n">
        <v>1832.62</v>
      </c>
    </row>
    <row r="4440">
      <c r="A4440" t="inlineStr">
        <is>
          <t>L400001780</t>
        </is>
      </c>
      <c r="B4440" t="inlineStr">
        <is>
          <t>白云区金沙洲AB3705032地块项目施工总承包及总承包管理配合服务工程</t>
        </is>
      </c>
      <c r="C4440" t="inlineStr">
        <is>
          <t>1220135821.0</t>
        </is>
      </c>
      <c r="D4440" t="inlineStr">
        <is>
          <t>广州陇飞广告有限公司</t>
        </is>
      </c>
      <c r="E4440" t="inlineStr">
        <is>
          <t>中建四局0200202101803001</t>
        </is>
      </c>
      <c r="F4440" t="inlineStr">
        <is>
          <t>JSD2007202411004018</t>
        </is>
      </c>
      <c r="G4440" t="inlineStr">
        <is>
          <t>专项储备\安全生产费\发生数</t>
        </is>
      </c>
      <c r="H4440" t="inlineStr">
        <is>
          <t>(七)安全费</t>
        </is>
      </c>
      <c r="I4440" t="inlineStr">
        <is>
          <t>安全生产-分包工程</t>
        </is>
      </c>
      <c r="J4440" t="n">
        <v>294.28</v>
      </c>
    </row>
    <row r="4441">
      <c r="A4441" t="inlineStr">
        <is>
          <t>L400001780</t>
        </is>
      </c>
      <c r="B4441" t="inlineStr">
        <is>
          <t>白云区金沙洲AB3705032地块项目施工总承包及总承包管理配合服务工程</t>
        </is>
      </c>
      <c r="C4441" t="inlineStr">
        <is>
          <t>1220135821.0</t>
        </is>
      </c>
      <c r="D4441" t="inlineStr">
        <is>
          <t>广州陇飞广告有限公司</t>
        </is>
      </c>
      <c r="E4441" t="inlineStr">
        <is>
          <t>中建四局0200202101803001</t>
        </is>
      </c>
      <c r="F4441" t="inlineStr">
        <is>
          <t>JSD2007202601013407</t>
        </is>
      </c>
      <c r="G4441" t="inlineStr">
        <is>
          <t>专项储备\安全生产费\发生数</t>
        </is>
      </c>
      <c r="H4441" t="inlineStr">
        <is>
          <t>(七)安全费</t>
        </is>
      </c>
      <c r="I4441" t="inlineStr">
        <is>
          <t>安全生产-分包工程</t>
        </is>
      </c>
      <c r="J4441" t="n">
        <v>154.91</v>
      </c>
    </row>
    <row r="4442">
      <c r="A4442" t="inlineStr">
        <is>
          <t>L400001780</t>
        </is>
      </c>
      <c r="B4442" t="inlineStr">
        <is>
          <t>白云区金沙洲AB3705032地块项目施工总承包及总承包管理配合服务工程</t>
        </is>
      </c>
      <c r="C4442" t="inlineStr">
        <is>
          <t>1220135821.0</t>
        </is>
      </c>
      <c r="D4442" t="inlineStr">
        <is>
          <t>广州鸿伟广告工程有限公司</t>
        </is>
      </c>
      <c r="E4442" t="inlineStr">
        <is>
          <t>中建四局0200202101803015</t>
        </is>
      </c>
      <c r="F4442" t="inlineStr">
        <is>
          <t>JSD2007202201020170</t>
        </is>
      </c>
      <c r="G4442" t="inlineStr">
        <is>
          <t>专项储备\安全生产费\发生数</t>
        </is>
      </c>
      <c r="H4442" t="inlineStr">
        <is>
          <t>(七)安全费</t>
        </is>
      </c>
      <c r="I4442" t="inlineStr">
        <is>
          <t>安全生产-分包工程</t>
        </is>
      </c>
      <c r="J4442" t="n">
        <v>5625.24</v>
      </c>
    </row>
    <row r="4443">
      <c r="A4443" t="inlineStr">
        <is>
          <t>L400001780</t>
        </is>
      </c>
      <c r="B4443" t="inlineStr">
        <is>
          <t>白云区金沙洲AB3705032地块项目施工总承包及总承包管理配合服务工程</t>
        </is>
      </c>
      <c r="C4443" t="inlineStr">
        <is>
          <t>1220135821.0</t>
        </is>
      </c>
      <c r="D4443" t="inlineStr">
        <is>
          <t>正工模块化建筑科技（深圳）有限公司</t>
        </is>
      </c>
      <c r="E4443" t="inlineStr">
        <is>
          <t>中建四局0200202101803002</t>
        </is>
      </c>
      <c r="F4443" t="inlineStr">
        <is>
          <t>JSD2007202107009416</t>
        </is>
      </c>
      <c r="G4443" t="inlineStr">
        <is>
          <t>专项储备\安全生产费\发生数</t>
        </is>
      </c>
      <c r="H4443" t="inlineStr">
        <is>
          <t>(七)安全费</t>
        </is>
      </c>
      <c r="I4443" t="inlineStr">
        <is>
          <t>安全生产-分包工程</t>
        </is>
      </c>
      <c r="J4443" t="n">
        <v>6892.16</v>
      </c>
    </row>
    <row r="4444">
      <c r="A4444" t="inlineStr">
        <is>
          <t>L400001780</t>
        </is>
      </c>
      <c r="B4444" t="inlineStr">
        <is>
          <t>白云区金沙洲AB3705032地块项目施工总承包及总承包管理配合服务工程</t>
        </is>
      </c>
      <c r="C4444" t="inlineStr">
        <is>
          <t>1220135821.0</t>
        </is>
      </c>
      <c r="D4444" t="inlineStr">
        <is>
          <t>正工模块化建筑科技（深圳）有限公司</t>
        </is>
      </c>
      <c r="E4444" t="inlineStr">
        <is>
          <t>中建四局0200202101803002</t>
        </is>
      </c>
      <c r="F4444" t="inlineStr">
        <is>
          <t>JSD2007202108007022</t>
        </is>
      </c>
      <c r="G4444" t="inlineStr">
        <is>
          <t>专项储备\安全生产费\发生数</t>
        </is>
      </c>
      <c r="H4444" t="inlineStr">
        <is>
          <t>(七)安全费</t>
        </is>
      </c>
      <c r="I4444" t="inlineStr">
        <is>
          <t>安全生产-分包工程</t>
        </is>
      </c>
      <c r="J4444" t="n">
        <v>10085.84</v>
      </c>
    </row>
    <row r="4445">
      <c r="A4445" t="inlineStr">
        <is>
          <t>L400001780</t>
        </is>
      </c>
      <c r="B4445" t="inlineStr">
        <is>
          <t>白云区金沙洲AB3705032地块项目施工总承包及总承包管理配合服务工程</t>
        </is>
      </c>
      <c r="C4445" t="inlineStr">
        <is>
          <t>1220135821.0</t>
        </is>
      </c>
      <c r="D4445" t="inlineStr">
        <is>
          <t>正工模块化建筑科技（深圳）有限公司</t>
        </is>
      </c>
      <c r="E4445" t="inlineStr">
        <is>
          <t>中建四局0200202101803002</t>
        </is>
      </c>
      <c r="F4445" t="inlineStr">
        <is>
          <t>JSD2007202312009462</t>
        </is>
      </c>
      <c r="G4445" t="inlineStr">
        <is>
          <t>专项储备\安全生产费\发生数</t>
        </is>
      </c>
      <c r="H4445" t="inlineStr">
        <is>
          <t>(七)安全费</t>
        </is>
      </c>
      <c r="I4445" t="inlineStr">
        <is>
          <t>安全生产-分包工程</t>
        </is>
      </c>
      <c r="J4445" t="n">
        <v>7302.68</v>
      </c>
    </row>
    <row r="4446">
      <c r="A4446" t="inlineStr">
        <is>
          <t>L400001780</t>
        </is>
      </c>
      <c r="B4446" t="inlineStr">
        <is>
          <t>白云区金沙洲AB3705032地块项目施工总承包及总承包管理配合服务工程</t>
        </is>
      </c>
      <c r="C4446" t="inlineStr">
        <is>
          <t>1220135821.0</t>
        </is>
      </c>
      <c r="D4446" t="inlineStr">
        <is>
          <t>正工模块化建筑科技（深圳）有限公司</t>
        </is>
      </c>
      <c r="E4446" t="inlineStr">
        <is>
          <t>中建四局0200202101803008</t>
        </is>
      </c>
      <c r="F4446" t="inlineStr">
        <is>
          <t>JSD2007202107009415</t>
        </is>
      </c>
      <c r="G4446" t="inlineStr">
        <is>
          <t>专项储备\安全生产费\发生数</t>
        </is>
      </c>
      <c r="H4446" t="inlineStr">
        <is>
          <t>(七)安全费</t>
        </is>
      </c>
      <c r="I4446" t="inlineStr">
        <is>
          <t>安全生产-分包工程</t>
        </is>
      </c>
      <c r="J4446" t="n">
        <v>17284.71</v>
      </c>
    </row>
    <row r="4447">
      <c r="A4447" t="inlineStr">
        <is>
          <t>L400001780</t>
        </is>
      </c>
      <c r="B4447" t="inlineStr">
        <is>
          <t>白云区金沙洲AB3705032地块项目施工总承包及总承包管理配合服务工程</t>
        </is>
      </c>
      <c r="C4447" t="inlineStr">
        <is>
          <t>1220135821.0</t>
        </is>
      </c>
      <c r="D4447" t="inlineStr">
        <is>
          <t>正工模块化建筑科技（深圳）有限公司</t>
        </is>
      </c>
      <c r="E4447" t="inlineStr">
        <is>
          <t>中建四局0200202101803008</t>
        </is>
      </c>
      <c r="F4447" t="inlineStr">
        <is>
          <t>JSD2007202108007023</t>
        </is>
      </c>
      <c r="G4447" t="inlineStr">
        <is>
          <t>专项储备\安全生产费\发生数</t>
        </is>
      </c>
      <c r="H4447" t="inlineStr">
        <is>
          <t>(七)安全费</t>
        </is>
      </c>
      <c r="I4447" t="inlineStr">
        <is>
          <t>安全生产-分包工程</t>
        </is>
      </c>
      <c r="J4447" t="n">
        <v>2678.1</v>
      </c>
    </row>
    <row r="4448">
      <c r="A4448" t="inlineStr">
        <is>
          <t>L400001780</t>
        </is>
      </c>
      <c r="B4448" t="inlineStr">
        <is>
          <t>白云区金沙洲AB3705032地块项目施工总承包及总承包管理配合服务工程</t>
        </is>
      </c>
      <c r="C4448" t="inlineStr">
        <is>
          <t>1220135821.0</t>
        </is>
      </c>
      <c r="D4448" t="inlineStr">
        <is>
          <t>江西志特新材料股份有限公司</t>
        </is>
      </c>
      <c r="E4448" t="inlineStr">
        <is>
          <t>中建四局0200202101803012</t>
        </is>
      </c>
      <c r="F4448" t="inlineStr">
        <is>
          <t>JSD2007202107015039</t>
        </is>
      </c>
      <c r="G4448" t="inlineStr">
        <is>
          <t>专项储备\安全生产费\发生数</t>
        </is>
      </c>
      <c r="H4448" t="inlineStr">
        <is>
          <t>(七)安全费</t>
        </is>
      </c>
      <c r="I4448" t="inlineStr">
        <is>
          <t>安全生产-分包工程</t>
        </is>
      </c>
      <c r="J4448" t="n">
        <v>26164.26</v>
      </c>
    </row>
    <row r="4449">
      <c r="A4449" t="inlineStr">
        <is>
          <t>L400001780</t>
        </is>
      </c>
      <c r="B4449" t="inlineStr">
        <is>
          <t>白云区金沙洲AB3705032地块项目施工总承包及总承包管理配合服务工程</t>
        </is>
      </c>
      <c r="C4449" t="inlineStr">
        <is>
          <t>1220135821.0</t>
        </is>
      </c>
      <c r="D4449" t="inlineStr">
        <is>
          <t>江西志特新材料股份有限公司</t>
        </is>
      </c>
      <c r="E4449" t="inlineStr">
        <is>
          <t>中建四局0200202101803012</t>
        </is>
      </c>
      <c r="F4449" t="inlineStr">
        <is>
          <t>JSD2007202110005913</t>
        </is>
      </c>
      <c r="G4449" t="inlineStr">
        <is>
          <t>专项储备\安全生产费\发生数</t>
        </is>
      </c>
      <c r="H4449" t="inlineStr">
        <is>
          <t>(七)安全费</t>
        </is>
      </c>
      <c r="I4449" t="inlineStr">
        <is>
          <t>安全生产-分包工程</t>
        </is>
      </c>
      <c r="J4449" t="n">
        <v>14100.57</v>
      </c>
    </row>
    <row r="4450">
      <c r="A4450" t="inlineStr">
        <is>
          <t>L400001780</t>
        </is>
      </c>
      <c r="B4450" t="inlineStr">
        <is>
          <t>白云区金沙洲AB3705032地块项目施工总承包及总承包管理配合服务工程</t>
        </is>
      </c>
      <c r="C4450" t="inlineStr">
        <is>
          <t>1220135821.0</t>
        </is>
      </c>
      <c r="D4450" t="inlineStr">
        <is>
          <t>江西志特新材料股份有限公司</t>
        </is>
      </c>
      <c r="E4450" t="inlineStr">
        <is>
          <t>中建四局0200202101803012</t>
        </is>
      </c>
      <c r="F4450" t="inlineStr">
        <is>
          <t>JSD2007202112006045</t>
        </is>
      </c>
      <c r="G4450" t="inlineStr">
        <is>
          <t>专项储备\安全生产费\发生数</t>
        </is>
      </c>
      <c r="H4450" t="inlineStr">
        <is>
          <t>(七)安全费</t>
        </is>
      </c>
      <c r="I4450" t="inlineStr">
        <is>
          <t>安全生产-分包工程</t>
        </is>
      </c>
      <c r="J4450" t="n">
        <v>1344.85</v>
      </c>
    </row>
    <row r="4451">
      <c r="A4451" t="inlineStr">
        <is>
          <t>L400001780</t>
        </is>
      </c>
      <c r="B4451" t="inlineStr">
        <is>
          <t>白云区金沙洲AB3705032地块项目施工总承包及总承包管理配合服务工程</t>
        </is>
      </c>
      <c r="C4451" t="inlineStr">
        <is>
          <t>1220135821.0</t>
        </is>
      </c>
      <c r="D4451" t="inlineStr">
        <is>
          <t>江西志特新材料股份有限公司</t>
        </is>
      </c>
      <c r="E4451" t="inlineStr">
        <is>
          <t>中建四局0200202101803012</t>
        </is>
      </c>
      <c r="F4451" t="inlineStr">
        <is>
          <t>JSD2007202201021165</t>
        </is>
      </c>
      <c r="G4451" t="inlineStr">
        <is>
          <t>专项储备\安全生产费\发生数</t>
        </is>
      </c>
      <c r="H4451" t="inlineStr">
        <is>
          <t>(七)安全费</t>
        </is>
      </c>
      <c r="I4451" t="inlineStr">
        <is>
          <t>安全生产-分包工程</t>
        </is>
      </c>
      <c r="J4451" t="n">
        <v>1745.48</v>
      </c>
    </row>
    <row r="4452">
      <c r="A4452" t="inlineStr">
        <is>
          <t>L400001780</t>
        </is>
      </c>
      <c r="B4452" t="inlineStr">
        <is>
          <t>白云区金沙洲AB3705032地块项目施工总承包及总承包管理配合服务工程</t>
        </is>
      </c>
      <c r="C4452" t="inlineStr">
        <is>
          <t>1220135821.0</t>
        </is>
      </c>
      <c r="D4452" t="inlineStr">
        <is>
          <t>江西志特新材料股份有限公司</t>
        </is>
      </c>
      <c r="E4452" t="inlineStr">
        <is>
          <t>中建四局0200202101803012</t>
        </is>
      </c>
      <c r="F4452" t="inlineStr">
        <is>
          <t>JSD2007202204007198</t>
        </is>
      </c>
      <c r="G4452" t="inlineStr">
        <is>
          <t>专项储备\安全生产费\发生数</t>
        </is>
      </c>
      <c r="H4452" t="inlineStr">
        <is>
          <t>(七)安全费</t>
        </is>
      </c>
      <c r="I4452" t="inlineStr">
        <is>
          <t>安全生产-分包工程</t>
        </is>
      </c>
      <c r="J4452" t="n">
        <v>10098.12</v>
      </c>
    </row>
    <row r="4453">
      <c r="A4453" t="inlineStr">
        <is>
          <t>L400001780</t>
        </is>
      </c>
      <c r="B4453" t="inlineStr">
        <is>
          <t>白云区金沙洲AB3705032地块项目施工总承包及总承包管理配合服务工程</t>
        </is>
      </c>
      <c r="C4453" t="inlineStr">
        <is>
          <t>1220135821.0</t>
        </is>
      </c>
      <c r="D4453" t="inlineStr">
        <is>
          <t>江西志特新材料股份有限公司</t>
        </is>
      </c>
      <c r="E4453" t="inlineStr">
        <is>
          <t>中建四局0200202101803012</t>
        </is>
      </c>
      <c r="F4453" t="inlineStr">
        <is>
          <t>JSD2007202206004041</t>
        </is>
      </c>
      <c r="G4453" t="inlineStr">
        <is>
          <t>专项储备\安全生产费\发生数</t>
        </is>
      </c>
      <c r="H4453" t="inlineStr">
        <is>
          <t>(七)安全费</t>
        </is>
      </c>
      <c r="I4453" t="inlineStr">
        <is>
          <t>安全生产-分包工程</t>
        </is>
      </c>
      <c r="J4453" t="n">
        <v>11836.25</v>
      </c>
    </row>
    <row r="4454">
      <c r="A4454" t="inlineStr">
        <is>
          <t>L400001780</t>
        </is>
      </c>
      <c r="B4454" t="inlineStr">
        <is>
          <t>白云区金沙洲AB3705032地块项目施工总承包及总承包管理配合服务工程</t>
        </is>
      </c>
      <c r="C4454" t="inlineStr">
        <is>
          <t>1220135821.0</t>
        </is>
      </c>
      <c r="D4454" t="inlineStr">
        <is>
          <t>江西志特新材料股份有限公司</t>
        </is>
      </c>
      <c r="E4454" t="inlineStr">
        <is>
          <t>中建四局0200202101803012</t>
        </is>
      </c>
      <c r="F4454" t="inlineStr">
        <is>
          <t>JSD2007202207000744</t>
        </is>
      </c>
      <c r="G4454" t="inlineStr">
        <is>
          <t>专项储备\安全生产费\发生数</t>
        </is>
      </c>
      <c r="H4454" t="inlineStr">
        <is>
          <t>(七)安全费</t>
        </is>
      </c>
      <c r="I4454" t="inlineStr">
        <is>
          <t>安全生产-分包工程</t>
        </is>
      </c>
      <c r="J4454" t="n">
        <v>14658.03</v>
      </c>
    </row>
    <row r="4455">
      <c r="A4455" t="inlineStr">
        <is>
          <t>L400001780</t>
        </is>
      </c>
      <c r="B4455" t="inlineStr">
        <is>
          <t>白云区金沙洲AB3705032地块项目施工总承包及总承包管理配合服务工程</t>
        </is>
      </c>
      <c r="C4455" t="inlineStr">
        <is>
          <t>1220135821.0</t>
        </is>
      </c>
      <c r="D4455" t="inlineStr">
        <is>
          <t>江西志特新材料股份有限公司</t>
        </is>
      </c>
      <c r="E4455" t="inlineStr">
        <is>
          <t>中建四局0200202101803012</t>
        </is>
      </c>
      <c r="F4455" t="inlineStr">
        <is>
          <t>JSD2007202211005177</t>
        </is>
      </c>
      <c r="G4455" t="inlineStr">
        <is>
          <t>专项储备\安全生产费\发生数</t>
        </is>
      </c>
      <c r="H4455" t="inlineStr">
        <is>
          <t>(七)安全费</t>
        </is>
      </c>
      <c r="I4455" t="inlineStr">
        <is>
          <t>安全生产-分包工程</t>
        </is>
      </c>
      <c r="J4455" t="n">
        <v>9004.700000000001</v>
      </c>
    </row>
    <row r="4456">
      <c r="A4456" t="inlineStr">
        <is>
          <t>L400001780</t>
        </is>
      </c>
      <c r="B4456" t="inlineStr">
        <is>
          <t>白云区金沙洲AB3705032地块项目施工总承包及总承包管理配合服务工程</t>
        </is>
      </c>
      <c r="C4456" t="inlineStr">
        <is>
          <t>1220135821.0</t>
        </is>
      </c>
      <c r="D4456" t="inlineStr">
        <is>
          <t>江西志特新材料股份有限公司</t>
        </is>
      </c>
      <c r="E4456" t="inlineStr">
        <is>
          <t>中建四局0200202101803012</t>
        </is>
      </c>
      <c r="F4456" t="inlineStr">
        <is>
          <t>JSD2007202212007734</t>
        </is>
      </c>
      <c r="G4456" t="inlineStr">
        <is>
          <t>专项储备\安全生产费\发生数</t>
        </is>
      </c>
      <c r="H4456" t="inlineStr">
        <is>
          <t>(七)安全费</t>
        </is>
      </c>
      <c r="I4456" t="inlineStr">
        <is>
          <t>安全生产-分包工程</t>
        </is>
      </c>
      <c r="J4456" t="n">
        <v>13152.01</v>
      </c>
    </row>
    <row r="4457">
      <c r="A4457" t="inlineStr">
        <is>
          <t>L400001780</t>
        </is>
      </c>
      <c r="B4457" t="inlineStr">
        <is>
          <t>白云区金沙洲AB3705032地块项目施工总承包及总承包管理配合服务工程</t>
        </is>
      </c>
      <c r="C4457" t="inlineStr">
        <is>
          <t>1220135821.0</t>
        </is>
      </c>
      <c r="D4457" t="inlineStr">
        <is>
          <t>江西志特新材料股份有限公司</t>
        </is>
      </c>
      <c r="E4457" t="inlineStr">
        <is>
          <t>中建四局0200202101803012</t>
        </is>
      </c>
      <c r="F4457" t="inlineStr">
        <is>
          <t>JSD2007202301004821</t>
        </is>
      </c>
      <c r="G4457" t="inlineStr">
        <is>
          <t>专项储备\安全生产费\发生数</t>
        </is>
      </c>
      <c r="H4457" t="inlineStr">
        <is>
          <t>(七)安全费</t>
        </is>
      </c>
      <c r="I4457" t="inlineStr">
        <is>
          <t>安全生产-分包工程</t>
        </is>
      </c>
      <c r="J4457" t="n">
        <v>7677.45</v>
      </c>
    </row>
    <row r="4458">
      <c r="A4458" t="inlineStr">
        <is>
          <t>L400001780</t>
        </is>
      </c>
      <c r="B4458" t="inlineStr">
        <is>
          <t>白云区金沙洲AB3705032地块项目施工总承包及总承包管理配合服务工程</t>
        </is>
      </c>
      <c r="C4458" t="inlineStr">
        <is>
          <t>1220135821.0</t>
        </is>
      </c>
      <c r="D4458" t="inlineStr">
        <is>
          <t>江西志特新材料股份有限公司</t>
        </is>
      </c>
      <c r="E4458" t="inlineStr">
        <is>
          <t>中建四局0200202101803012</t>
        </is>
      </c>
      <c r="F4458" t="inlineStr">
        <is>
          <t>JSD2007202301004832</t>
        </is>
      </c>
      <c r="G4458" t="inlineStr">
        <is>
          <t>专项储备\安全生产费\发生数</t>
        </is>
      </c>
      <c r="H4458" t="inlineStr">
        <is>
          <t>(七)安全费</t>
        </is>
      </c>
      <c r="I4458" t="inlineStr">
        <is>
          <t>安全生产-分包工程</t>
        </is>
      </c>
      <c r="J4458" t="n">
        <v>10501.84</v>
      </c>
    </row>
    <row r="4459">
      <c r="A4459" t="inlineStr">
        <is>
          <t>L400001780</t>
        </is>
      </c>
      <c r="B4459" t="inlineStr">
        <is>
          <t>白云区金沙洲AB3705032地块项目施工总承包及总承包管理配合服务工程</t>
        </is>
      </c>
      <c r="C4459" t="inlineStr">
        <is>
          <t>1220135821.0</t>
        </is>
      </c>
      <c r="D4459" t="inlineStr">
        <is>
          <t>江西志特新材料股份有限公司</t>
        </is>
      </c>
      <c r="E4459" t="inlineStr">
        <is>
          <t>中建四局0200202101803012</t>
        </is>
      </c>
      <c r="F4459" t="inlineStr">
        <is>
          <t>JSD2007202301004841</t>
        </is>
      </c>
      <c r="G4459" t="inlineStr">
        <is>
          <t>专项储备\安全生产费\发生数</t>
        </is>
      </c>
      <c r="H4459" t="inlineStr">
        <is>
          <t>(七)安全费</t>
        </is>
      </c>
      <c r="I4459" t="inlineStr">
        <is>
          <t>安全生产-分包工程</t>
        </is>
      </c>
      <c r="J4459" t="n">
        <v>13219.67</v>
      </c>
    </row>
    <row r="4460">
      <c r="A4460" t="inlineStr">
        <is>
          <t>L400001780</t>
        </is>
      </c>
      <c r="B4460" t="inlineStr">
        <is>
          <t>白云区金沙洲AB3705032地块项目施工总承包及总承包管理配合服务工程</t>
        </is>
      </c>
      <c r="C4460" t="inlineStr">
        <is>
          <t>1220135821.0</t>
        </is>
      </c>
      <c r="D4460" t="inlineStr">
        <is>
          <t>江西志特新材料股份有限公司</t>
        </is>
      </c>
      <c r="E4460" t="inlineStr">
        <is>
          <t>中建四局0200202101803012</t>
        </is>
      </c>
      <c r="F4460" t="inlineStr">
        <is>
          <t>JSD2007202303003184</t>
        </is>
      </c>
      <c r="G4460" t="inlineStr">
        <is>
          <t>专项储备\安全生产费\发生数</t>
        </is>
      </c>
      <c r="H4460" t="inlineStr">
        <is>
          <t>(七)安全费</t>
        </is>
      </c>
      <c r="I4460" t="inlineStr">
        <is>
          <t>安全生产-分包工程</t>
        </is>
      </c>
      <c r="J4460" t="n">
        <v>9268.93</v>
      </c>
    </row>
    <row r="4461">
      <c r="A4461" t="inlineStr">
        <is>
          <t>L400001780</t>
        </is>
      </c>
      <c r="B4461" t="inlineStr">
        <is>
          <t>白云区金沙洲AB3705032地块项目施工总承包及总承包管理配合服务工程</t>
        </is>
      </c>
      <c r="C4461" t="inlineStr">
        <is>
          <t>1220135821.0</t>
        </is>
      </c>
      <c r="D4461" t="inlineStr">
        <is>
          <t>江西志特新材料股份有限公司</t>
        </is>
      </c>
      <c r="E4461" t="inlineStr">
        <is>
          <t>中建四局0200202101803012</t>
        </is>
      </c>
      <c r="F4461" t="inlineStr">
        <is>
          <t>JSD2007202306008353</t>
        </is>
      </c>
      <c r="G4461" t="inlineStr">
        <is>
          <t>专项储备\安全生产费\发生数</t>
        </is>
      </c>
      <c r="H4461" t="inlineStr">
        <is>
          <t>(七)安全费</t>
        </is>
      </c>
      <c r="I4461" t="inlineStr">
        <is>
          <t>安全生产-分包工程</t>
        </is>
      </c>
      <c r="J4461" t="n">
        <v>11422.62</v>
      </c>
    </row>
    <row r="4462">
      <c r="A4462" t="inlineStr">
        <is>
          <t>L400001780</t>
        </is>
      </c>
      <c r="B4462" t="inlineStr">
        <is>
          <t>白云区金沙洲AB3705032地块项目施工总承包及总承包管理配合服务工程</t>
        </is>
      </c>
      <c r="C4462" t="inlineStr">
        <is>
          <t>1220135821.0</t>
        </is>
      </c>
      <c r="D4462" t="inlineStr">
        <is>
          <t>江西志特新材料股份有限公司</t>
        </is>
      </c>
      <c r="E4462" t="inlineStr">
        <is>
          <t>中建四局0200202101803012</t>
        </is>
      </c>
      <c r="F4462" t="inlineStr">
        <is>
          <t>JSD2007202307005631</t>
        </is>
      </c>
      <c r="G4462" t="inlineStr">
        <is>
          <t>专项储备\安全生产费\发生数</t>
        </is>
      </c>
      <c r="H4462" t="inlineStr">
        <is>
          <t>(七)安全费</t>
        </is>
      </c>
      <c r="I4462" t="inlineStr">
        <is>
          <t>安全生产-分包工程</t>
        </is>
      </c>
      <c r="J4462" t="n">
        <v>17769.53</v>
      </c>
    </row>
    <row r="4463">
      <c r="A4463" t="inlineStr">
        <is>
          <t>L400001780</t>
        </is>
      </c>
      <c r="B4463" t="inlineStr">
        <is>
          <t>白云区金沙洲AB3705032地块项目施工总承包及总承包管理配合服务工程</t>
        </is>
      </c>
      <c r="C4463" t="inlineStr">
        <is>
          <t>1220135821.0</t>
        </is>
      </c>
      <c r="D4463" t="inlineStr">
        <is>
          <t>江西志特新材料股份有限公司</t>
        </is>
      </c>
      <c r="E4463" t="inlineStr">
        <is>
          <t>中建四局0200202101803012</t>
        </is>
      </c>
      <c r="F4463" t="inlineStr">
        <is>
          <t>JSD2007202308007285</t>
        </is>
      </c>
      <c r="G4463" t="inlineStr">
        <is>
          <t>专项储备\安全生产费\发生数</t>
        </is>
      </c>
      <c r="H4463" t="inlineStr">
        <is>
          <t>(七)安全费</t>
        </is>
      </c>
      <c r="I4463" t="inlineStr">
        <is>
          <t>安全生产-分包工程</t>
        </is>
      </c>
      <c r="J4463" t="n">
        <v>970.59</v>
      </c>
    </row>
    <row r="4464">
      <c r="A4464" t="inlineStr">
        <is>
          <t>L400001780</t>
        </is>
      </c>
      <c r="B4464" t="inlineStr">
        <is>
          <t>白云区金沙洲AB3705032地块项目施工总承包及总承包管理配合服务工程</t>
        </is>
      </c>
      <c r="C4464" t="inlineStr">
        <is>
          <t>1220135821.0</t>
        </is>
      </c>
      <c r="D4464" t="inlineStr">
        <is>
          <t>江西志特新材料股份有限公司</t>
        </is>
      </c>
      <c r="E4464" t="inlineStr">
        <is>
          <t>中建四局0200202101803012</t>
        </is>
      </c>
      <c r="F4464" t="inlineStr">
        <is>
          <t>JSD2007202311006960</t>
        </is>
      </c>
      <c r="G4464" t="inlineStr">
        <is>
          <t>专项储备\安全生产费\发生数</t>
        </is>
      </c>
      <c r="H4464" t="inlineStr">
        <is>
          <t>(七)安全费</t>
        </is>
      </c>
      <c r="I4464" t="inlineStr">
        <is>
          <t>安全生产-分包工程</t>
        </is>
      </c>
      <c r="J4464" t="n">
        <v>11599.6</v>
      </c>
    </row>
    <row r="4465">
      <c r="A4465" t="inlineStr">
        <is>
          <t>L400001780</t>
        </is>
      </c>
      <c r="B4465" t="inlineStr">
        <is>
          <t>白云区金沙洲AB3705032地块项目施工总承包及总承包管理配合服务工程</t>
        </is>
      </c>
      <c r="C4465" t="inlineStr">
        <is>
          <t>1220135821.0</t>
        </is>
      </c>
      <c r="D4465" t="inlineStr">
        <is>
          <t>江西志特新材料股份有限公司</t>
        </is>
      </c>
      <c r="E4465" t="inlineStr">
        <is>
          <t>中建四局0200202101803012</t>
        </is>
      </c>
      <c r="F4465" t="inlineStr">
        <is>
          <t>JSD2007202312006976</t>
        </is>
      </c>
      <c r="G4465" t="inlineStr">
        <is>
          <t>专项储备\安全生产费\发生数</t>
        </is>
      </c>
      <c r="H4465" t="inlineStr">
        <is>
          <t>(七)安全费</t>
        </is>
      </c>
      <c r="I4465" t="inlineStr">
        <is>
          <t>安全生产-分包工程</t>
        </is>
      </c>
      <c r="J4465" t="n">
        <v>5989.83</v>
      </c>
    </row>
    <row r="4466">
      <c r="A4466" t="inlineStr">
        <is>
          <t>L400001780</t>
        </is>
      </c>
      <c r="B4466" t="inlineStr">
        <is>
          <t>白云区金沙洲AB3705032地块项目施工总承包及总承包管理配合服务工程</t>
        </is>
      </c>
      <c r="C4466" t="inlineStr">
        <is>
          <t>1220135821.0</t>
        </is>
      </c>
      <c r="D4466" t="inlineStr">
        <is>
          <t>江西志特新材料股份有限公司</t>
        </is>
      </c>
      <c r="E4466" t="inlineStr">
        <is>
          <t>中建四局0200202101803012</t>
        </is>
      </c>
      <c r="F4466" t="inlineStr">
        <is>
          <t>JSD2007202405004695</t>
        </is>
      </c>
      <c r="G4466" t="inlineStr">
        <is>
          <t>专项储备\安全生产费\发生数</t>
        </is>
      </c>
      <c r="H4466" t="inlineStr">
        <is>
          <t>(七)安全费</t>
        </is>
      </c>
      <c r="I4466" t="inlineStr">
        <is>
          <t>安全生产-分包工程</t>
        </is>
      </c>
      <c r="J4466" t="n">
        <v>2974.23</v>
      </c>
    </row>
    <row r="4467">
      <c r="A4467" t="inlineStr">
        <is>
          <t>L400001780</t>
        </is>
      </c>
      <c r="B4467" t="inlineStr">
        <is>
          <t>白云区金沙洲AB3705032地块项目施工总承包及总承包管理配合服务工程</t>
        </is>
      </c>
      <c r="C4467" t="inlineStr">
        <is>
          <t>1220135821.0</t>
        </is>
      </c>
      <c r="D4467" t="inlineStr">
        <is>
          <t>江西志特新材料股份有限公司</t>
        </is>
      </c>
      <c r="E4467" t="inlineStr">
        <is>
          <t>中建四局0200202101803012</t>
        </is>
      </c>
      <c r="F4467" t="inlineStr">
        <is>
          <t>JSD2007202405004700</t>
        </is>
      </c>
      <c r="G4467" t="inlineStr">
        <is>
          <t>专项储备\安全生产费\发生数</t>
        </is>
      </c>
      <c r="H4467" t="inlineStr">
        <is>
          <t>(七)安全费</t>
        </is>
      </c>
      <c r="I4467" t="inlineStr">
        <is>
          <t>安全生产-分包工程</t>
        </is>
      </c>
      <c r="J4467" t="n">
        <v>4461.35</v>
      </c>
    </row>
    <row r="4468">
      <c r="A4468" t="inlineStr">
        <is>
          <t>L400001780</t>
        </is>
      </c>
      <c r="B4468" t="inlineStr">
        <is>
          <t>白云区金沙洲AB3705032地块项目施工总承包及总承包管理配合服务工程</t>
        </is>
      </c>
      <c r="C4468" t="inlineStr">
        <is>
          <t>1220135821.0</t>
        </is>
      </c>
      <c r="D4468" t="inlineStr">
        <is>
          <t>江西志特新材料股份有限公司</t>
        </is>
      </c>
      <c r="E4468" t="inlineStr">
        <is>
          <t>中建四局0200202101803012</t>
        </is>
      </c>
      <c r="F4468" t="inlineStr">
        <is>
          <t>JSD2007202405004704</t>
        </is>
      </c>
      <c r="G4468" t="inlineStr">
        <is>
          <t>专项储备\安全生产费\发生数</t>
        </is>
      </c>
      <c r="H4468" t="inlineStr">
        <is>
          <t>(七)安全费</t>
        </is>
      </c>
      <c r="I4468" t="inlineStr">
        <is>
          <t>安全生产-分包工程</t>
        </is>
      </c>
      <c r="J4468" t="n">
        <v>970.59</v>
      </c>
    </row>
    <row r="4469">
      <c r="A4469" t="inlineStr">
        <is>
          <t>L400001780</t>
        </is>
      </c>
      <c r="B4469" t="inlineStr">
        <is>
          <t>白云区金沙洲AB3705032地块项目施工总承包及总承包管理配合服务工程</t>
        </is>
      </c>
      <c r="C4469" t="inlineStr">
        <is>
          <t>1220135821.0</t>
        </is>
      </c>
      <c r="D4469" t="inlineStr">
        <is>
          <t>江西志特新材料股份有限公司</t>
        </is>
      </c>
      <c r="E4469" t="inlineStr">
        <is>
          <t>中建四局0200202101803012</t>
        </is>
      </c>
      <c r="F4469" t="inlineStr">
        <is>
          <t>JSD2007202405005728</t>
        </is>
      </c>
      <c r="G4469" t="inlineStr">
        <is>
          <t>专项储备\安全生产费\发生数</t>
        </is>
      </c>
      <c r="H4469" t="inlineStr">
        <is>
          <t>(七)安全费</t>
        </is>
      </c>
      <c r="I4469" t="inlineStr">
        <is>
          <t>安全生产-分包工程</t>
        </is>
      </c>
      <c r="J4469" t="n">
        <v>5155.33</v>
      </c>
    </row>
    <row r="4470">
      <c r="A4470" t="inlineStr">
        <is>
          <t>L400001780</t>
        </is>
      </c>
      <c r="B4470" t="inlineStr">
        <is>
          <t>白云区金沙洲AB3705032地块项目施工总承包及总承包管理配合服务工程</t>
        </is>
      </c>
      <c r="C4470" t="inlineStr">
        <is>
          <t>1220135821.0</t>
        </is>
      </c>
      <c r="D4470" t="inlineStr">
        <is>
          <t>深圳市他拍档科技有限公司</t>
        </is>
      </c>
      <c r="E4470" t="inlineStr">
        <is>
          <t>中建四局0200202101803007</t>
        </is>
      </c>
      <c r="F4470" t="inlineStr">
        <is>
          <t>JSD2007202107015035</t>
        </is>
      </c>
      <c r="G4470" t="inlineStr">
        <is>
          <t>专项储备\安全生产费\发生数</t>
        </is>
      </c>
      <c r="H4470" t="inlineStr">
        <is>
          <t>(七)安全费</t>
        </is>
      </c>
      <c r="I4470" t="inlineStr">
        <is>
          <t>安全生产-分包工程</t>
        </is>
      </c>
      <c r="J4470" t="n">
        <v>1000</v>
      </c>
    </row>
    <row r="4471">
      <c r="A4471" t="inlineStr">
        <is>
          <t>L400001780</t>
        </is>
      </c>
      <c r="B4471" t="inlineStr">
        <is>
          <t>白云区金沙洲AB3705032地块项目施工总承包及总承包管理配合服务工程</t>
        </is>
      </c>
      <c r="C4471" t="inlineStr">
        <is>
          <t>1220135821.0</t>
        </is>
      </c>
      <c r="D4471" t="inlineStr">
        <is>
          <t>深圳市他拍档科技有限公司</t>
        </is>
      </c>
      <c r="E4471" t="inlineStr">
        <is>
          <t>中建四局0200202101803007</t>
        </is>
      </c>
      <c r="F4471" t="inlineStr">
        <is>
          <t>JSD2007202601013542</t>
        </is>
      </c>
      <c r="G4471" t="inlineStr">
        <is>
          <t>专项储备\安全生产费\发生数</t>
        </is>
      </c>
      <c r="H4471" t="inlineStr">
        <is>
          <t>(七)安全费</t>
        </is>
      </c>
      <c r="I4471" t="inlineStr">
        <is>
          <t>安全生产-分包工程</t>
        </is>
      </c>
      <c r="J4471" t="n">
        <v>2532.29</v>
      </c>
    </row>
    <row r="4472">
      <c r="A4472" t="inlineStr">
        <is>
          <t>L400001780</t>
        </is>
      </c>
      <c r="B4472" t="inlineStr">
        <is>
          <t>白云区金沙洲AB3705032地块项目施工总承包及总承包管理配合服务工程</t>
        </is>
      </c>
      <c r="C4472" t="inlineStr">
        <is>
          <t>1220135821.0</t>
        </is>
      </c>
      <c r="D4472" t="inlineStr">
        <is>
          <t>深圳市宏富丽晶建筑装饰工程有限公司</t>
        </is>
      </c>
      <c r="E4472" t="inlineStr">
        <is>
          <t>中建四局0200202101803013</t>
        </is>
      </c>
      <c r="F4472" t="inlineStr">
        <is>
          <t>JSD2007202109001055</t>
        </is>
      </c>
      <c r="G4472" t="inlineStr">
        <is>
          <t>专项储备\安全生产费\发生数</t>
        </is>
      </c>
      <c r="H4472" t="inlineStr">
        <is>
          <t>(七)安全费</t>
        </is>
      </c>
      <c r="I4472" t="inlineStr">
        <is>
          <t>安全生产-分包工程</t>
        </is>
      </c>
      <c r="J4472" t="n">
        <v>4719.69</v>
      </c>
    </row>
    <row r="4473">
      <c r="A4473" t="inlineStr">
        <is>
          <t>L400001780</t>
        </is>
      </c>
      <c r="B4473" t="inlineStr">
        <is>
          <t>白云区金沙洲AB3705032地块项目施工总承包及总承包管理配合服务工程</t>
        </is>
      </c>
      <c r="C4473" t="inlineStr">
        <is>
          <t>1220135821.0</t>
        </is>
      </c>
      <c r="D4473" t="inlineStr">
        <is>
          <t>深圳市宏富丽晶建筑装饰工程有限公司</t>
        </is>
      </c>
      <c r="E4473" t="inlineStr">
        <is>
          <t>中建四局0200202101803013</t>
        </is>
      </c>
      <c r="F4473" t="inlineStr">
        <is>
          <t>JSD2007202109007535</t>
        </is>
      </c>
      <c r="G4473" t="inlineStr">
        <is>
          <t>专项储备\安全生产费\发生数</t>
        </is>
      </c>
      <c r="H4473" t="inlineStr">
        <is>
          <t>(七)安全费</t>
        </is>
      </c>
      <c r="I4473" t="inlineStr">
        <is>
          <t>安全生产-分包工程</t>
        </is>
      </c>
      <c r="J4473" t="n">
        <v>1393.86</v>
      </c>
    </row>
    <row r="4474">
      <c r="A4474" t="inlineStr">
        <is>
          <t>L400001780</t>
        </is>
      </c>
      <c r="B4474" t="inlineStr">
        <is>
          <t>白云区金沙洲AB3705032地块项目施工总承包及总承包管理配合服务工程</t>
        </is>
      </c>
      <c r="C4474" t="inlineStr">
        <is>
          <t>1220135821.0</t>
        </is>
      </c>
      <c r="D4474" t="inlineStr">
        <is>
          <t>深圳市宏富丽晶建筑装饰工程有限公司</t>
        </is>
      </c>
      <c r="E4474" t="inlineStr">
        <is>
          <t>中建四局0200202101803013</t>
        </is>
      </c>
      <c r="F4474" t="inlineStr">
        <is>
          <t>JSD2007202301021345</t>
        </is>
      </c>
      <c r="G4474" t="inlineStr">
        <is>
          <t>专项储备\安全生产费\发生数</t>
        </is>
      </c>
      <c r="H4474" t="inlineStr">
        <is>
          <t>(七)安全费</t>
        </is>
      </c>
      <c r="I4474" t="inlineStr">
        <is>
          <t>安全生产-分包工程</t>
        </is>
      </c>
      <c r="J4474" t="n">
        <v>1869.25</v>
      </c>
    </row>
    <row r="4475">
      <c r="A4475" t="inlineStr">
        <is>
          <t>L400001780</t>
        </is>
      </c>
      <c r="B4475" t="inlineStr">
        <is>
          <t>白云区金沙洲AB3705032地块项目施工总承包及总承包管理配合服务工程</t>
        </is>
      </c>
      <c r="C4475" t="inlineStr">
        <is>
          <t>1220135821.0</t>
        </is>
      </c>
      <c r="D4475" t="inlineStr">
        <is>
          <t>深圳市鹏兴机电工程有限公司</t>
        </is>
      </c>
      <c r="E4475" t="inlineStr">
        <is>
          <t>中建四局0200202101803021</t>
        </is>
      </c>
      <c r="F4475" t="inlineStr">
        <is>
          <t>JSD2007202206004060</t>
        </is>
      </c>
      <c r="G4475" t="inlineStr">
        <is>
          <t>专项储备\安全生产费\发生数</t>
        </is>
      </c>
      <c r="H4475" t="inlineStr">
        <is>
          <t>(七)安全费</t>
        </is>
      </c>
      <c r="I4475" t="inlineStr">
        <is>
          <t>安全生产-分包工程</t>
        </is>
      </c>
      <c r="J4475" t="n">
        <v>6622.33</v>
      </c>
    </row>
    <row r="4476">
      <c r="A4476" t="inlineStr">
        <is>
          <t>L400001780</t>
        </is>
      </c>
      <c r="B4476" t="inlineStr">
        <is>
          <t>白云区金沙洲AB3705032地块项目施工总承包及总承包管理配合服务工程</t>
        </is>
      </c>
      <c r="C4476" t="inlineStr">
        <is>
          <t>1220135821.0</t>
        </is>
      </c>
      <c r="D4476" t="inlineStr">
        <is>
          <t>深圳市鹏兴机电工程有限公司</t>
        </is>
      </c>
      <c r="E4476" t="inlineStr">
        <is>
          <t>中建四局0200202101803021</t>
        </is>
      </c>
      <c r="F4476" t="inlineStr">
        <is>
          <t>JSD2007202207000760</t>
        </is>
      </c>
      <c r="G4476" t="inlineStr">
        <is>
          <t>专项储备\安全生产费\发生数</t>
        </is>
      </c>
      <c r="H4476" t="inlineStr">
        <is>
          <t>(七)安全费</t>
        </is>
      </c>
      <c r="I4476" t="inlineStr">
        <is>
          <t>安全生产-分包工程</t>
        </is>
      </c>
      <c r="J4476" t="n">
        <v>10983.74</v>
      </c>
    </row>
    <row r="4477">
      <c r="A4477" t="inlineStr">
        <is>
          <t>L400001780</t>
        </is>
      </c>
      <c r="B4477" t="inlineStr">
        <is>
          <t>白云区金沙洲AB3705032地块项目施工总承包及总承包管理配合服务工程</t>
        </is>
      </c>
      <c r="C4477" t="inlineStr">
        <is>
          <t>1220135821.0</t>
        </is>
      </c>
      <c r="D4477" t="inlineStr">
        <is>
          <t>深圳市鹏兴机电工程有限公司</t>
        </is>
      </c>
      <c r="E4477" t="inlineStr">
        <is>
          <t>中建四局0200202101803021</t>
        </is>
      </c>
      <c r="F4477" t="inlineStr">
        <is>
          <t>JSD2007202208006055</t>
        </is>
      </c>
      <c r="G4477" t="inlineStr">
        <is>
          <t>专项储备\安全生产费\发生数</t>
        </is>
      </c>
      <c r="H4477" t="inlineStr">
        <is>
          <t>(七)安全费</t>
        </is>
      </c>
      <c r="I4477" t="inlineStr">
        <is>
          <t>安全生产-分包工程</t>
        </is>
      </c>
      <c r="J4477" t="n">
        <v>17031.01</v>
      </c>
    </row>
    <row r="4478">
      <c r="A4478" t="inlineStr">
        <is>
          <t>L400001780</t>
        </is>
      </c>
      <c r="B4478" t="inlineStr">
        <is>
          <t>白云区金沙洲AB3705032地块项目施工总承包及总承包管理配合服务工程</t>
        </is>
      </c>
      <c r="C4478" t="inlineStr">
        <is>
          <t>1220135821.0</t>
        </is>
      </c>
      <c r="D4478" t="inlineStr">
        <is>
          <t>深圳市鹏兴机电工程有限公司</t>
        </is>
      </c>
      <c r="E4478" t="inlineStr">
        <is>
          <t>中建四局0200202101803021</t>
        </is>
      </c>
      <c r="F4478" t="inlineStr">
        <is>
          <t>JSD2007202210000695</t>
        </is>
      </c>
      <c r="G4478" t="inlineStr">
        <is>
          <t>专项储备\安全生产费\发生数</t>
        </is>
      </c>
      <c r="H4478" t="inlineStr">
        <is>
          <t>(七)安全费</t>
        </is>
      </c>
      <c r="I4478" t="inlineStr">
        <is>
          <t>安全生产-分包工程</t>
        </is>
      </c>
      <c r="J4478" t="n">
        <v>7597.4</v>
      </c>
    </row>
    <row r="4479">
      <c r="A4479" t="inlineStr">
        <is>
          <t>L400001780</t>
        </is>
      </c>
      <c r="B4479" t="inlineStr">
        <is>
          <t>白云区金沙洲AB3705032地块项目施工总承包及总承包管理配合服务工程</t>
        </is>
      </c>
      <c r="C4479" t="inlineStr">
        <is>
          <t>1220135821.0</t>
        </is>
      </c>
      <c r="D4479" t="inlineStr">
        <is>
          <t>深圳市鹏兴机电工程有限公司</t>
        </is>
      </c>
      <c r="E4479" t="inlineStr">
        <is>
          <t>中建四局0200202101803021</t>
        </is>
      </c>
      <c r="F4479" t="inlineStr">
        <is>
          <t>JSD2007202211004637</t>
        </is>
      </c>
      <c r="G4479" t="inlineStr">
        <is>
          <t>专项储备\安全生产费\发生数</t>
        </is>
      </c>
      <c r="H4479" t="inlineStr">
        <is>
          <t>(七)安全费</t>
        </is>
      </c>
      <c r="I4479" t="inlineStr">
        <is>
          <t>安全生产-分包工程</t>
        </is>
      </c>
      <c r="J4479" t="n">
        <v>12153.38</v>
      </c>
    </row>
    <row r="4480">
      <c r="A4480" t="inlineStr">
        <is>
          <t>L400001780</t>
        </is>
      </c>
      <c r="B4480" t="inlineStr">
        <is>
          <t>白云区金沙洲AB3705032地块项目施工总承包及总承包管理配合服务工程</t>
        </is>
      </c>
      <c r="C4480" t="inlineStr">
        <is>
          <t>1220135821.0</t>
        </is>
      </c>
      <c r="D4480" t="inlineStr">
        <is>
          <t>深圳市鹏兴机电工程有限公司</t>
        </is>
      </c>
      <c r="E4480" t="inlineStr">
        <is>
          <t>中建四局0200202101803021</t>
        </is>
      </c>
      <c r="F4480" t="inlineStr">
        <is>
          <t>JSD2007202212006702</t>
        </is>
      </c>
      <c r="G4480" t="inlineStr">
        <is>
          <t>专项储备\安全生产费\发生数</t>
        </is>
      </c>
      <c r="H4480" t="inlineStr">
        <is>
          <t>(七)安全费</t>
        </is>
      </c>
      <c r="I4480" t="inlineStr">
        <is>
          <t>安全生产-分包工程</t>
        </is>
      </c>
      <c r="J4480" t="n">
        <v>39421.44</v>
      </c>
    </row>
    <row r="4481">
      <c r="A4481" t="inlineStr">
        <is>
          <t>L400001780</t>
        </is>
      </c>
      <c r="B4481" t="inlineStr">
        <is>
          <t>白云区金沙洲AB3705032地块项目施工总承包及总承包管理配合服务工程</t>
        </is>
      </c>
      <c r="C4481" t="inlineStr">
        <is>
          <t>1220135821.0</t>
        </is>
      </c>
      <c r="D4481" t="inlineStr">
        <is>
          <t>深圳市鹏兴机电工程有限公司</t>
        </is>
      </c>
      <c r="E4481" t="inlineStr">
        <is>
          <t>中建四局0200202101803021</t>
        </is>
      </c>
      <c r="F4481" t="inlineStr">
        <is>
          <t>JSD2007202301005231</t>
        </is>
      </c>
      <c r="G4481" t="inlineStr">
        <is>
          <t>专项储备\安全生产费\发生数</t>
        </is>
      </c>
      <c r="H4481" t="inlineStr">
        <is>
          <t>(七)安全费</t>
        </is>
      </c>
      <c r="I4481" t="inlineStr">
        <is>
          <t>安全生产-分包工程</t>
        </is>
      </c>
      <c r="J4481" t="n">
        <v>88824.14999999999</v>
      </c>
    </row>
    <row r="4482">
      <c r="A4482" t="inlineStr">
        <is>
          <t>L400001780</t>
        </is>
      </c>
      <c r="B4482" t="inlineStr">
        <is>
          <t>白云区金沙洲AB3705032地块项目施工总承包及总承包管理配合服务工程</t>
        </is>
      </c>
      <c r="C4482" t="inlineStr">
        <is>
          <t>1220135821.0</t>
        </is>
      </c>
      <c r="D4482" t="inlineStr">
        <is>
          <t>深圳市鹏兴机电工程有限公司</t>
        </is>
      </c>
      <c r="E4482" t="inlineStr">
        <is>
          <t>中建四局0200202101803021</t>
        </is>
      </c>
      <c r="F4482" t="inlineStr">
        <is>
          <t>JSD2007202305007369</t>
        </is>
      </c>
      <c r="G4482" t="inlineStr">
        <is>
          <t>专项储备\安全生产费\发生数</t>
        </is>
      </c>
      <c r="H4482" t="inlineStr">
        <is>
          <t>(七)安全费</t>
        </is>
      </c>
      <c r="I4482" t="inlineStr">
        <is>
          <t>安全生产-分包工程</t>
        </is>
      </c>
      <c r="J4482" t="n">
        <v>47753.51</v>
      </c>
    </row>
    <row r="4483">
      <c r="A4483" t="inlineStr">
        <is>
          <t>L400001780</t>
        </is>
      </c>
      <c r="B4483" t="inlineStr">
        <is>
          <t>白云区金沙洲AB3705032地块项目施工总承包及总承包管理配合服务工程</t>
        </is>
      </c>
      <c r="C4483" t="inlineStr">
        <is>
          <t>1220135821.0</t>
        </is>
      </c>
      <c r="D4483" t="inlineStr">
        <is>
          <t>深圳市鹏兴机电工程有限公司</t>
        </is>
      </c>
      <c r="E4483" t="inlineStr">
        <is>
          <t>中建四局0200202101803021</t>
        </is>
      </c>
      <c r="F4483" t="inlineStr">
        <is>
          <t>JSD2007202306005874</t>
        </is>
      </c>
      <c r="G4483" t="inlineStr">
        <is>
          <t>专项储备\安全生产费\发生数</t>
        </is>
      </c>
      <c r="H4483" t="inlineStr">
        <is>
          <t>(七)安全费</t>
        </is>
      </c>
      <c r="I4483" t="inlineStr">
        <is>
          <t>安全生产-分包工程</t>
        </is>
      </c>
      <c r="J4483" t="n">
        <v>22292.37</v>
      </c>
    </row>
    <row r="4484">
      <c r="A4484" t="inlineStr">
        <is>
          <t>L400001780</t>
        </is>
      </c>
      <c r="B4484" t="inlineStr">
        <is>
          <t>白云区金沙洲AB3705032地块项目施工总承包及总承包管理配合服务工程</t>
        </is>
      </c>
      <c r="C4484" t="inlineStr">
        <is>
          <t>1220135821.0</t>
        </is>
      </c>
      <c r="D4484" t="inlineStr">
        <is>
          <t>深圳市鹏兴机电工程有限公司</t>
        </is>
      </c>
      <c r="E4484" t="inlineStr">
        <is>
          <t>中建四局0200202101803021</t>
        </is>
      </c>
      <c r="F4484" t="inlineStr">
        <is>
          <t>JSD2007202306008360</t>
        </is>
      </c>
      <c r="G4484" t="inlineStr">
        <is>
          <t>专项储备\安全生产费\发生数</t>
        </is>
      </c>
      <c r="H4484" t="inlineStr">
        <is>
          <t>(七)安全费</t>
        </is>
      </c>
      <c r="I4484" t="inlineStr">
        <is>
          <t>安全生产-分包工程</t>
        </is>
      </c>
      <c r="J4484" t="n">
        <v>27789.9</v>
      </c>
    </row>
    <row r="4485">
      <c r="A4485" t="inlineStr">
        <is>
          <t>L400001780</t>
        </is>
      </c>
      <c r="B4485" t="inlineStr">
        <is>
          <t>白云区金沙洲AB3705032地块项目施工总承包及总承包管理配合服务工程</t>
        </is>
      </c>
      <c r="C4485" t="inlineStr">
        <is>
          <t>1220135821.0</t>
        </is>
      </c>
      <c r="D4485" t="inlineStr">
        <is>
          <t>深圳市鹏兴机电工程有限公司</t>
        </is>
      </c>
      <c r="E4485" t="inlineStr">
        <is>
          <t>中建四局0200202101803021</t>
        </is>
      </c>
      <c r="F4485" t="inlineStr">
        <is>
          <t>JSD2007202307006135</t>
        </is>
      </c>
      <c r="G4485" t="inlineStr">
        <is>
          <t>专项储备\安全生产费\发生数</t>
        </is>
      </c>
      <c r="H4485" t="inlineStr">
        <is>
          <t>(七)安全费</t>
        </is>
      </c>
      <c r="I4485" t="inlineStr">
        <is>
          <t>安全生产-分包工程</t>
        </is>
      </c>
      <c r="J4485" t="n">
        <v>22215.64</v>
      </c>
    </row>
    <row r="4486">
      <c r="A4486" t="inlineStr">
        <is>
          <t>L400001780</t>
        </is>
      </c>
      <c r="B4486" t="inlineStr">
        <is>
          <t>白云区金沙洲AB3705032地块项目施工总承包及总承包管理配合服务工程</t>
        </is>
      </c>
      <c r="C4486" t="inlineStr">
        <is>
          <t>1220135821.0</t>
        </is>
      </c>
      <c r="D4486" t="inlineStr">
        <is>
          <t>深圳市鹏兴机电工程有限公司</t>
        </is>
      </c>
      <c r="E4486" t="inlineStr">
        <is>
          <t>中建四局0200202101803021</t>
        </is>
      </c>
      <c r="F4486" t="inlineStr">
        <is>
          <t>JSD2007202308007298</t>
        </is>
      </c>
      <c r="G4486" t="inlineStr">
        <is>
          <t>专项储备\安全生产费\发生数</t>
        </is>
      </c>
      <c r="H4486" t="inlineStr">
        <is>
          <t>(七)安全费</t>
        </is>
      </c>
      <c r="I4486" t="inlineStr">
        <is>
          <t>安全生产-分包工程</t>
        </is>
      </c>
      <c r="J4486" t="n">
        <v>27789.9</v>
      </c>
    </row>
    <row r="4487">
      <c r="A4487" t="inlineStr">
        <is>
          <t>L400001780</t>
        </is>
      </c>
      <c r="B4487" t="inlineStr">
        <is>
          <t>白云区金沙洲AB3705032地块项目施工总承包及总承包管理配合服务工程</t>
        </is>
      </c>
      <c r="C4487" t="inlineStr">
        <is>
          <t>1220135821.0</t>
        </is>
      </c>
      <c r="D4487" t="inlineStr">
        <is>
          <t>深圳市鹏兴机电工程有限公司</t>
        </is>
      </c>
      <c r="E4487" t="inlineStr">
        <is>
          <t>中建四局0200202101803021</t>
        </is>
      </c>
      <c r="F4487" t="inlineStr">
        <is>
          <t>JSD2007202309005165</t>
        </is>
      </c>
      <c r="G4487" t="inlineStr">
        <is>
          <t>专项储备\安全生产费\发生数</t>
        </is>
      </c>
      <c r="H4487" t="inlineStr">
        <is>
          <t>(七)安全费</t>
        </is>
      </c>
      <c r="I4487" t="inlineStr">
        <is>
          <t>安全生产-分包工程</t>
        </is>
      </c>
      <c r="J4487" t="n">
        <v>33165.33</v>
      </c>
    </row>
    <row r="4488">
      <c r="A4488" t="inlineStr">
        <is>
          <t>L400001780</t>
        </is>
      </c>
      <c r="B4488" t="inlineStr">
        <is>
          <t>白云区金沙洲AB3705032地块项目施工总承包及总承包管理配合服务工程</t>
        </is>
      </c>
      <c r="C4488" t="inlineStr">
        <is>
          <t>1220135821.0</t>
        </is>
      </c>
      <c r="D4488" t="inlineStr">
        <is>
          <t>深圳市鹏兴机电工程有限公司</t>
        </is>
      </c>
      <c r="E4488" t="inlineStr">
        <is>
          <t>中建四局0200202101803021</t>
        </is>
      </c>
      <c r="F4488" t="inlineStr">
        <is>
          <t>JSD2007202310007537</t>
        </is>
      </c>
      <c r="G4488" t="inlineStr">
        <is>
          <t>专项储备\安全生产费\发生数</t>
        </is>
      </c>
      <c r="H4488" t="inlineStr">
        <is>
          <t>(七)安全费</t>
        </is>
      </c>
      <c r="I4488" t="inlineStr">
        <is>
          <t>安全生产-分包工程</t>
        </is>
      </c>
      <c r="J4488" t="n">
        <v>44165.13</v>
      </c>
    </row>
    <row r="4489">
      <c r="A4489" t="inlineStr">
        <is>
          <t>L400001780</t>
        </is>
      </c>
      <c r="B4489" t="inlineStr">
        <is>
          <t>白云区金沙洲AB3705032地块项目施工总承包及总承包管理配合服务工程</t>
        </is>
      </c>
      <c r="C4489" t="inlineStr">
        <is>
          <t>1220135821.0</t>
        </is>
      </c>
      <c r="D4489" t="inlineStr">
        <is>
          <t>深圳市鹏兴机电工程有限公司</t>
        </is>
      </c>
      <c r="E4489" t="inlineStr">
        <is>
          <t>中建四局0200202101803021</t>
        </is>
      </c>
      <c r="F4489" t="inlineStr">
        <is>
          <t>JSD2007202312007038</t>
        </is>
      </c>
      <c r="G4489" t="inlineStr">
        <is>
          <t>专项储备\安全生产费\发生数</t>
        </is>
      </c>
      <c r="H4489" t="inlineStr">
        <is>
          <t>(七)安全费</t>
        </is>
      </c>
      <c r="I4489" t="inlineStr">
        <is>
          <t>安全生产-分包工程</t>
        </is>
      </c>
      <c r="J4489" t="n">
        <v>34486.32</v>
      </c>
    </row>
    <row r="4490">
      <c r="A4490" t="inlineStr">
        <is>
          <t>L400001780</t>
        </is>
      </c>
      <c r="B4490" t="inlineStr">
        <is>
          <t>白云区金沙洲AB3705032地块项目施工总承包及总承包管理配合服务工程</t>
        </is>
      </c>
      <c r="C4490" t="inlineStr">
        <is>
          <t>1220135821.0</t>
        </is>
      </c>
      <c r="D4490" t="inlineStr">
        <is>
          <t>深圳市鹏兴机电工程有限公司</t>
        </is>
      </c>
      <c r="E4490" t="inlineStr">
        <is>
          <t>中建四局0200202101803021</t>
        </is>
      </c>
      <c r="F4490" t="inlineStr">
        <is>
          <t>JSD2007202312009996</t>
        </is>
      </c>
      <c r="G4490" t="inlineStr">
        <is>
          <t>专项储备\安全生产费\发生数</t>
        </is>
      </c>
      <c r="H4490" t="inlineStr">
        <is>
          <t>(七)安全费</t>
        </is>
      </c>
      <c r="I4490" t="inlineStr">
        <is>
          <t>安全生产-分包工程</t>
        </is>
      </c>
      <c r="J4490" t="n">
        <v>48930.84</v>
      </c>
    </row>
    <row r="4491">
      <c r="A4491" t="inlineStr">
        <is>
          <t>L400001780</t>
        </is>
      </c>
      <c r="B4491" t="inlineStr">
        <is>
          <t>白云区金沙洲AB3705032地块项目施工总承包及总承包管理配合服务工程</t>
        </is>
      </c>
      <c r="C4491" t="inlineStr">
        <is>
          <t>1220135821.0</t>
        </is>
      </c>
      <c r="D4491" t="inlineStr">
        <is>
          <t>深圳市鹏兴机电工程有限公司</t>
        </is>
      </c>
      <c r="E4491" t="inlineStr">
        <is>
          <t>中建四局0200202101803021</t>
        </is>
      </c>
      <c r="F4491" t="inlineStr">
        <is>
          <t>JSD2007202312009997</t>
        </is>
      </c>
      <c r="G4491" t="inlineStr">
        <is>
          <t>专项储备\安全生产费\发生数</t>
        </is>
      </c>
      <c r="H4491" t="inlineStr">
        <is>
          <t>(七)安全费</t>
        </is>
      </c>
      <c r="I4491" t="inlineStr">
        <is>
          <t>安全生产-分包工程</t>
        </is>
      </c>
      <c r="J4491" t="n">
        <v>46659.66</v>
      </c>
    </row>
    <row r="4492">
      <c r="A4492" t="inlineStr">
        <is>
          <t>L400001780</t>
        </is>
      </c>
      <c r="B4492" t="inlineStr">
        <is>
          <t>白云区金沙洲AB3705032地块项目施工总承包及总承包管理配合服务工程</t>
        </is>
      </c>
      <c r="C4492" t="inlineStr">
        <is>
          <t>1220135821.0</t>
        </is>
      </c>
      <c r="D4492" t="inlineStr">
        <is>
          <t>深圳市鹏兴机电工程有限公司</t>
        </is>
      </c>
      <c r="E4492" t="inlineStr">
        <is>
          <t>中建四局0200202101803021</t>
        </is>
      </c>
      <c r="F4492" t="inlineStr">
        <is>
          <t>JSD2007202401023204</t>
        </is>
      </c>
      <c r="G4492" t="inlineStr">
        <is>
          <t>专项储备\安全生产费\发生数</t>
        </is>
      </c>
      <c r="H4492" t="inlineStr">
        <is>
          <t>(七)安全费</t>
        </is>
      </c>
      <c r="I4492" t="inlineStr">
        <is>
          <t>安全生产-分包工程</t>
        </is>
      </c>
      <c r="J4492" t="n">
        <v>146145.68</v>
      </c>
    </row>
    <row r="4493">
      <c r="A4493" t="inlineStr">
        <is>
          <t>L400001780</t>
        </is>
      </c>
      <c r="B4493" t="inlineStr">
        <is>
          <t>白云区金沙洲AB3705032地块项目施工总承包及总承包管理配合服务工程</t>
        </is>
      </c>
      <c r="C4493" t="inlineStr">
        <is>
          <t>1220135821.0</t>
        </is>
      </c>
      <c r="D4493" t="inlineStr">
        <is>
          <t>深圳市鹏兴机电工程有限公司</t>
        </is>
      </c>
      <c r="E4493" t="inlineStr">
        <is>
          <t>中建四局0200202101803021</t>
        </is>
      </c>
      <c r="F4493" t="inlineStr">
        <is>
          <t>JSD2007202406009999</t>
        </is>
      </c>
      <c r="G4493" t="inlineStr">
        <is>
          <t>专项储备\安全生产费\发生数</t>
        </is>
      </c>
      <c r="H4493" t="inlineStr">
        <is>
          <t>(七)安全费</t>
        </is>
      </c>
      <c r="I4493" t="inlineStr">
        <is>
          <t>安全生产-分包工程</t>
        </is>
      </c>
      <c r="J4493" t="n">
        <v>55449.1</v>
      </c>
    </row>
    <row r="4494">
      <c r="A4494" t="inlineStr">
        <is>
          <t>L400001780</t>
        </is>
      </c>
      <c r="B4494" t="inlineStr">
        <is>
          <t>白云区金沙洲AB3705032地块项目施工总承包及总承包管理配合服务工程</t>
        </is>
      </c>
      <c r="C4494" t="inlineStr">
        <is>
          <t>1220135821.0</t>
        </is>
      </c>
      <c r="D4494" t="inlineStr">
        <is>
          <t>深圳市鹏兴机电工程有限公司</t>
        </is>
      </c>
      <c r="E4494" t="inlineStr">
        <is>
          <t>中建四局0200202101803021</t>
        </is>
      </c>
      <c r="F4494" t="inlineStr">
        <is>
          <t>JSD2007202410006048</t>
        </is>
      </c>
      <c r="G4494" t="inlineStr">
        <is>
          <t>专项储备\安全生产费\发生数</t>
        </is>
      </c>
      <c r="H4494" t="inlineStr">
        <is>
          <t>(七)安全费</t>
        </is>
      </c>
      <c r="I4494" t="inlineStr">
        <is>
          <t>安全生产-分包工程</t>
        </is>
      </c>
      <c r="J4494" t="n">
        <v>44530.67</v>
      </c>
    </row>
    <row r="4495">
      <c r="A4495" t="inlineStr">
        <is>
          <t>L400001780</t>
        </is>
      </c>
      <c r="B4495" t="inlineStr">
        <is>
          <t>白云区金沙洲AB3705032地块项目施工总承包及总承包管理配合服务工程</t>
        </is>
      </c>
      <c r="C4495" t="inlineStr">
        <is>
          <t>1220135821.0</t>
        </is>
      </c>
      <c r="D4495" t="inlineStr">
        <is>
          <t>深圳市鹏兴机电工程有限公司</t>
        </is>
      </c>
      <c r="E4495" t="inlineStr">
        <is>
          <t>中建四局0200202101803021</t>
        </is>
      </c>
      <c r="F4495" t="inlineStr">
        <is>
          <t>JSD2007202411001408</t>
        </is>
      </c>
      <c r="G4495" t="inlineStr">
        <is>
          <t>专项储备\安全生产费\发生数</t>
        </is>
      </c>
      <c r="H4495" t="inlineStr">
        <is>
          <t>(七)安全费</t>
        </is>
      </c>
      <c r="I4495" t="inlineStr">
        <is>
          <t>安全生产-分包工程</t>
        </is>
      </c>
      <c r="J4495" t="n">
        <v>6980.95</v>
      </c>
    </row>
    <row r="4496">
      <c r="A4496" t="inlineStr">
        <is>
          <t>L400001780</t>
        </is>
      </c>
      <c r="B4496" t="inlineStr">
        <is>
          <t>白云区金沙洲AB3705032地块项目施工总承包及总承包管理配合服务工程</t>
        </is>
      </c>
      <c r="C4496" t="inlineStr">
        <is>
          <t>1220135821.0</t>
        </is>
      </c>
      <c r="D4496" t="inlineStr">
        <is>
          <t>深圳市鹏兴机电工程有限公司</t>
        </is>
      </c>
      <c r="E4496" t="inlineStr">
        <is>
          <t>中建四局0200202101803021</t>
        </is>
      </c>
      <c r="F4496" t="inlineStr">
        <is>
          <t>JSD2007202411001415</t>
        </is>
      </c>
      <c r="G4496" t="inlineStr">
        <is>
          <t>专项储备\安全生产费\发生数</t>
        </is>
      </c>
      <c r="H4496" t="inlineStr">
        <is>
          <t>(七)安全费</t>
        </is>
      </c>
      <c r="I4496" t="inlineStr">
        <is>
          <t>安全生产-分包工程</t>
        </is>
      </c>
      <c r="J4496" t="n">
        <v>13454.29</v>
      </c>
    </row>
    <row r="4497">
      <c r="A4497" t="inlineStr">
        <is>
          <t>L400001780</t>
        </is>
      </c>
      <c r="B4497" t="inlineStr">
        <is>
          <t>白云区金沙洲AB3705032地块项目施工总承包及总承包管理配合服务工程</t>
        </is>
      </c>
      <c r="C4497" t="inlineStr">
        <is>
          <t>1220135821.0</t>
        </is>
      </c>
      <c r="D4497" t="inlineStr">
        <is>
          <t>深圳市鹏兴机电工程有限公司</t>
        </is>
      </c>
      <c r="E4497" t="inlineStr">
        <is>
          <t>中建四局0200202101803021</t>
        </is>
      </c>
      <c r="F4497" t="inlineStr">
        <is>
          <t>JSD2007202411001426</t>
        </is>
      </c>
      <c r="G4497" t="inlineStr">
        <is>
          <t>专项储备\安全生产费\发生数</t>
        </is>
      </c>
      <c r="H4497" t="inlineStr">
        <is>
          <t>(七)安全费</t>
        </is>
      </c>
      <c r="I4497" t="inlineStr">
        <is>
          <t>安全生产-分包工程</t>
        </is>
      </c>
      <c r="J4497" t="n">
        <v>28313.35</v>
      </c>
    </row>
    <row r="4498">
      <c r="A4498" t="inlineStr">
        <is>
          <t>L400001780</t>
        </is>
      </c>
      <c r="B4498" t="inlineStr">
        <is>
          <t>白云区金沙洲AB3705032地块项目施工总承包及总承包管理配合服务工程</t>
        </is>
      </c>
      <c r="C4498" t="inlineStr">
        <is>
          <t>1220135821.0</t>
        </is>
      </c>
      <c r="D4498" t="inlineStr">
        <is>
          <t>深圳市鹏兴机电工程有限公司</t>
        </is>
      </c>
      <c r="E4498" t="inlineStr">
        <is>
          <t>中建四局0200202101803021</t>
        </is>
      </c>
      <c r="F4498" t="inlineStr">
        <is>
          <t>JSD2007202506006243</t>
        </is>
      </c>
      <c r="G4498" t="inlineStr">
        <is>
          <t>专项储备\安全生产费\发生数</t>
        </is>
      </c>
      <c r="H4498" t="inlineStr">
        <is>
          <t>(七)安全费</t>
        </is>
      </c>
      <c r="I4498" t="inlineStr">
        <is>
          <t>安全生产-分包工程</t>
        </is>
      </c>
      <c r="J4498" t="n">
        <v>57090.6</v>
      </c>
    </row>
    <row r="4499">
      <c r="A4499" t="inlineStr">
        <is>
          <t>L400001780</t>
        </is>
      </c>
      <c r="B4499" t="inlineStr">
        <is>
          <t>白云区金沙洲AB3705032地块项目施工总承包及总承包管理配合服务工程</t>
        </is>
      </c>
      <c r="C4499" t="inlineStr">
        <is>
          <t>1220135821.0</t>
        </is>
      </c>
      <c r="D4499" t="inlineStr">
        <is>
          <t>深圳市鹏兴机电工程有限公司</t>
        </is>
      </c>
      <c r="E4499" t="inlineStr">
        <is>
          <t>中建四局0200202101803021</t>
        </is>
      </c>
      <c r="F4499" t="inlineStr">
        <is>
          <t>JSD2007202602004974</t>
        </is>
      </c>
      <c r="G4499" t="inlineStr">
        <is>
          <t>专项储备\安全生产费\发生数</t>
        </is>
      </c>
      <c r="H4499" t="inlineStr">
        <is>
          <t>(七)安全费</t>
        </is>
      </c>
      <c r="I4499" t="inlineStr">
        <is>
          <t>安全生产-分包工程</t>
        </is>
      </c>
      <c r="J4499" t="n">
        <v>54391.32</v>
      </c>
    </row>
    <row r="4500">
      <c r="A4500" t="inlineStr">
        <is>
          <t>L400001780</t>
        </is>
      </c>
      <c r="B4500" t="inlineStr">
        <is>
          <t>白云区金沙洲AB3705032地块项目施工总承包及总承包管理配合服务工程</t>
        </is>
      </c>
      <c r="C4500" t="inlineStr">
        <is>
          <t>1220135821.0</t>
        </is>
      </c>
      <c r="D4500" t="inlineStr">
        <is>
          <t>佛山市赢鑫建筑机械租赁有限公司</t>
        </is>
      </c>
      <c r="E4500" t="inlineStr">
        <is>
          <t>中建四局0200202101805009</t>
        </is>
      </c>
      <c r="F4500" t="inlineStr">
        <is>
          <t>JSD2007202112007369</t>
        </is>
      </c>
      <c r="G4500" t="inlineStr">
        <is>
          <t>专项储备\安全生产费\发生数</t>
        </is>
      </c>
      <c r="H4500" t="inlineStr">
        <is>
          <t>(七)安全费</t>
        </is>
      </c>
      <c r="I4500" t="inlineStr">
        <is>
          <t>安全生产-机械使用</t>
        </is>
      </c>
      <c r="J4500" t="n">
        <v>1098.39</v>
      </c>
    </row>
    <row r="4501">
      <c r="A4501" t="inlineStr">
        <is>
          <t>L400001780</t>
        </is>
      </c>
      <c r="B4501" t="inlineStr">
        <is>
          <t>白云区金沙洲AB3705032地块项目施工总承包及总承包管理配合服务工程</t>
        </is>
      </c>
      <c r="C4501" t="inlineStr">
        <is>
          <t>1220135821.0</t>
        </is>
      </c>
      <c r="D4501" t="inlineStr">
        <is>
          <t>佛山市赢鑫建筑机械租赁有限公司</t>
        </is>
      </c>
      <c r="E4501" t="inlineStr">
        <is>
          <t>中建四局0200202101805009</t>
        </is>
      </c>
      <c r="F4501" t="inlineStr">
        <is>
          <t>JSD2007202201008742</t>
        </is>
      </c>
      <c r="G4501" t="inlineStr">
        <is>
          <t>专项储备\安全生产费\发生数</t>
        </is>
      </c>
      <c r="H4501" t="inlineStr">
        <is>
          <t>(七)安全费</t>
        </is>
      </c>
      <c r="I4501" t="inlineStr">
        <is>
          <t>安全生产-机械使用</t>
        </is>
      </c>
      <c r="J4501" t="n">
        <v>2465</v>
      </c>
    </row>
    <row r="4502">
      <c r="A4502" t="inlineStr">
        <is>
          <t>L400001780</t>
        </is>
      </c>
      <c r="B4502" t="inlineStr">
        <is>
          <t>白云区金沙洲AB3705032地块项目施工总承包及总承包管理配合服务工程</t>
        </is>
      </c>
      <c r="C4502" t="inlineStr">
        <is>
          <t>1220135821.0</t>
        </is>
      </c>
      <c r="D4502" t="inlineStr">
        <is>
          <t>佛山市赢鑫建筑机械租赁有限公司</t>
        </is>
      </c>
      <c r="E4502" t="inlineStr">
        <is>
          <t>中建四局0200202101805009</t>
        </is>
      </c>
      <c r="F4502" t="inlineStr">
        <is>
          <t>JSD2007202203001200</t>
        </is>
      </c>
      <c r="G4502" t="inlineStr">
        <is>
          <t>专项储备\安全生产费\发生数</t>
        </is>
      </c>
      <c r="H4502" t="inlineStr">
        <is>
          <t>(七)安全费</t>
        </is>
      </c>
      <c r="I4502" t="inlineStr">
        <is>
          <t>安全生产-机械使用</t>
        </is>
      </c>
      <c r="J4502" t="n">
        <v>774.1900000000001</v>
      </c>
    </row>
    <row r="4503">
      <c r="A4503" t="inlineStr">
        <is>
          <t>L400001780</t>
        </is>
      </c>
      <c r="B4503" t="inlineStr">
        <is>
          <t>白云区金沙洲AB3705032地块项目施工总承包及总承包管理配合服务工程</t>
        </is>
      </c>
      <c r="C4503" t="inlineStr">
        <is>
          <t>1220135821.0</t>
        </is>
      </c>
      <c r="D4503" t="inlineStr">
        <is>
          <t>佛山市赢鑫建筑机械租赁有限公司</t>
        </is>
      </c>
      <c r="E4503" t="inlineStr">
        <is>
          <t>中建四局0200202101805009</t>
        </is>
      </c>
      <c r="F4503" t="inlineStr">
        <is>
          <t>JSD2007202203001201</t>
        </is>
      </c>
      <c r="G4503" t="inlineStr">
        <is>
          <t>专项储备\安全生产费\发生数</t>
        </is>
      </c>
      <c r="H4503" t="inlineStr">
        <is>
          <t>(七)安全费</t>
        </is>
      </c>
      <c r="I4503" t="inlineStr">
        <is>
          <t>安全生产-机械使用</t>
        </is>
      </c>
      <c r="J4503" t="n">
        <v>2325</v>
      </c>
    </row>
    <row r="4504">
      <c r="A4504" t="inlineStr">
        <is>
          <t>L400001780</t>
        </is>
      </c>
      <c r="B4504" t="inlineStr">
        <is>
          <t>白云区金沙洲AB3705032地块项目施工总承包及总承包管理配合服务工程</t>
        </is>
      </c>
      <c r="C4504" t="inlineStr">
        <is>
          <t>1220135821.0</t>
        </is>
      </c>
      <c r="D4504" t="inlineStr">
        <is>
          <t>佛山市赢鑫建筑机械租赁有限公司</t>
        </is>
      </c>
      <c r="E4504" t="inlineStr">
        <is>
          <t>中建四局0200202101805009</t>
        </is>
      </c>
      <c r="F4504" t="inlineStr">
        <is>
          <t>JSD2007202204004894</t>
        </is>
      </c>
      <c r="G4504" t="inlineStr">
        <is>
          <t>专项储备\安全生产费\发生数</t>
        </is>
      </c>
      <c r="H4504" t="inlineStr">
        <is>
          <t>(七)安全费</t>
        </is>
      </c>
      <c r="I4504" t="inlineStr">
        <is>
          <t>安全生产-机械使用</t>
        </is>
      </c>
      <c r="J4504" t="n">
        <v>2100</v>
      </c>
    </row>
    <row r="4505">
      <c r="A4505" t="inlineStr">
        <is>
          <t>L400001780</t>
        </is>
      </c>
      <c r="B4505" t="inlineStr">
        <is>
          <t>白云区金沙洲AB3705032地块项目施工总承包及总承包管理配合服务工程</t>
        </is>
      </c>
      <c r="C4505" t="inlineStr">
        <is>
          <t>1220135821.0</t>
        </is>
      </c>
      <c r="D4505" t="inlineStr">
        <is>
          <t>佛山市赢鑫建筑机械租赁有限公司</t>
        </is>
      </c>
      <c r="E4505" t="inlineStr">
        <is>
          <t>中建四局0200202101805009</t>
        </is>
      </c>
      <c r="F4505" t="inlineStr">
        <is>
          <t>JSD2007202206000586</t>
        </is>
      </c>
      <c r="G4505" t="inlineStr">
        <is>
          <t>专项储备\安全生产费\发生数</t>
        </is>
      </c>
      <c r="H4505" t="inlineStr">
        <is>
          <t>(七)安全费</t>
        </is>
      </c>
      <c r="I4505" t="inlineStr">
        <is>
          <t>安全生产-机械使用</t>
        </is>
      </c>
      <c r="J4505" t="n">
        <v>5839.17</v>
      </c>
    </row>
    <row r="4506">
      <c r="A4506" t="inlineStr">
        <is>
          <t>L400001780</t>
        </is>
      </c>
      <c r="B4506" t="inlineStr">
        <is>
          <t>白云区金沙洲AB3705032地块项目施工总承包及总承包管理配合服务工程</t>
        </is>
      </c>
      <c r="C4506" t="inlineStr">
        <is>
          <t>1220135821.0</t>
        </is>
      </c>
      <c r="D4506" t="inlineStr">
        <is>
          <t>佛山市赢鑫建筑机械租赁有限公司</t>
        </is>
      </c>
      <c r="E4506" t="inlineStr">
        <is>
          <t>中建四局0200202101805009</t>
        </is>
      </c>
      <c r="F4506" t="inlineStr">
        <is>
          <t>JSD2007202207002572</t>
        </is>
      </c>
      <c r="G4506" t="inlineStr">
        <is>
          <t>专项储备\安全生产费\发生数</t>
        </is>
      </c>
      <c r="H4506" t="inlineStr">
        <is>
          <t>(七)安全费</t>
        </is>
      </c>
      <c r="I4506" t="inlineStr">
        <is>
          <t>安全生产-机械使用</t>
        </is>
      </c>
      <c r="J4506" t="n">
        <v>2838.33</v>
      </c>
    </row>
    <row r="4507">
      <c r="A4507" t="inlineStr">
        <is>
          <t>L400001780</t>
        </is>
      </c>
      <c r="B4507" t="inlineStr">
        <is>
          <t>白云区金沙洲AB3705032地块项目施工总承包及总承包管理配合服务工程</t>
        </is>
      </c>
      <c r="C4507" t="inlineStr">
        <is>
          <t>1220135821.0</t>
        </is>
      </c>
      <c r="D4507" t="inlineStr">
        <is>
          <t>佛山市赢鑫建筑机械租赁有限公司</t>
        </is>
      </c>
      <c r="E4507" t="inlineStr">
        <is>
          <t>中建四局0200202101805009</t>
        </is>
      </c>
      <c r="F4507" t="inlineStr">
        <is>
          <t>JSD2007202208001031</t>
        </is>
      </c>
      <c r="G4507" t="inlineStr">
        <is>
          <t>专项储备\安全生产费\发生数</t>
        </is>
      </c>
      <c r="H4507" t="inlineStr">
        <is>
          <t>(七)安全费</t>
        </is>
      </c>
      <c r="I4507" t="inlineStr">
        <is>
          <t>安全生产-机械使用</t>
        </is>
      </c>
      <c r="J4507" t="n">
        <v>3373.16</v>
      </c>
    </row>
    <row r="4508">
      <c r="A4508" t="inlineStr">
        <is>
          <t>L400001780</t>
        </is>
      </c>
      <c r="B4508" t="inlineStr">
        <is>
          <t>白云区金沙洲AB3705032地块项目施工总承包及总承包管理配合服务工程</t>
        </is>
      </c>
      <c r="C4508" t="inlineStr">
        <is>
          <t>1220135821.0</t>
        </is>
      </c>
      <c r="D4508" t="inlineStr">
        <is>
          <t>佛山市赢鑫建筑机械租赁有限公司</t>
        </is>
      </c>
      <c r="E4508" t="inlineStr">
        <is>
          <t>中建四局0200202101805009</t>
        </is>
      </c>
      <c r="F4508" t="inlineStr">
        <is>
          <t>JSD2007202209001593</t>
        </is>
      </c>
      <c r="G4508" t="inlineStr">
        <is>
          <t>专项储备\安全生产费\发生数</t>
        </is>
      </c>
      <c r="H4508" t="inlineStr">
        <is>
          <t>(七)安全费</t>
        </is>
      </c>
      <c r="I4508" t="inlineStr">
        <is>
          <t>安全生产-机械使用</t>
        </is>
      </c>
      <c r="J4508" t="n">
        <v>3125</v>
      </c>
    </row>
    <row r="4509">
      <c r="A4509" t="inlineStr">
        <is>
          <t>L400001780</t>
        </is>
      </c>
      <c r="B4509" t="inlineStr">
        <is>
          <t>白云区金沙洲AB3705032地块项目施工总承包及总承包管理配合服务工程</t>
        </is>
      </c>
      <c r="C4509" t="inlineStr">
        <is>
          <t>1220135821.0</t>
        </is>
      </c>
      <c r="D4509" t="inlineStr">
        <is>
          <t>佛山市赢鑫建筑机械租赁有限公司</t>
        </is>
      </c>
      <c r="E4509" t="inlineStr">
        <is>
          <t>中建四局0200202101805009</t>
        </is>
      </c>
      <c r="F4509" t="inlineStr">
        <is>
          <t>JSD2007202210004250</t>
        </is>
      </c>
      <c r="G4509" t="inlineStr">
        <is>
          <t>专项储备\安全生产费\发生数</t>
        </is>
      </c>
      <c r="H4509" t="inlineStr">
        <is>
          <t>(七)安全费</t>
        </is>
      </c>
      <c r="I4509" t="inlineStr">
        <is>
          <t>安全生产-机械使用</t>
        </is>
      </c>
      <c r="J4509" t="n">
        <v>5278.47</v>
      </c>
    </row>
    <row r="4510">
      <c r="A4510" t="inlineStr">
        <is>
          <t>L400001780</t>
        </is>
      </c>
      <c r="B4510" t="inlineStr">
        <is>
          <t>白云区金沙洲AB3705032地块项目施工总承包及总承包管理配合服务工程</t>
        </is>
      </c>
      <c r="C4510" t="inlineStr">
        <is>
          <t>1220135821.0</t>
        </is>
      </c>
      <c r="D4510" t="inlineStr">
        <is>
          <t>佛山市赢鑫建筑机械租赁有限公司</t>
        </is>
      </c>
      <c r="E4510" t="inlineStr">
        <is>
          <t>中建四局0200202101805009</t>
        </is>
      </c>
      <c r="F4510" t="inlineStr">
        <is>
          <t>JSD2007202211007755</t>
        </is>
      </c>
      <c r="G4510" t="inlineStr">
        <is>
          <t>专项储备\安全生产费\发生数</t>
        </is>
      </c>
      <c r="H4510" t="inlineStr">
        <is>
          <t>(七)安全费</t>
        </is>
      </c>
      <c r="I4510" t="inlineStr">
        <is>
          <t>安全生产-机械使用</t>
        </is>
      </c>
      <c r="J4510" t="n">
        <v>3135</v>
      </c>
    </row>
    <row r="4511">
      <c r="A4511" t="inlineStr">
        <is>
          <t>L400001780</t>
        </is>
      </c>
      <c r="B4511" t="inlineStr">
        <is>
          <t>白云区金沙洲AB3705032地块项目施工总承包及总承包管理配合服务工程</t>
        </is>
      </c>
      <c r="C4511" t="inlineStr">
        <is>
          <t>1220135821.0</t>
        </is>
      </c>
      <c r="D4511" t="inlineStr">
        <is>
          <t>佛山市赢鑫建筑机械租赁有限公司</t>
        </is>
      </c>
      <c r="E4511" t="inlineStr">
        <is>
          <t>中建四局0200202101805009</t>
        </is>
      </c>
      <c r="F4511" t="inlineStr">
        <is>
          <t>JSD2007202301004657</t>
        </is>
      </c>
      <c r="G4511" t="inlineStr">
        <is>
          <t>专项储备\安全生产费\发生数</t>
        </is>
      </c>
      <c r="H4511" t="inlineStr">
        <is>
          <t>(七)安全费</t>
        </is>
      </c>
      <c r="I4511" t="inlineStr">
        <is>
          <t>安全生产-机械使用</t>
        </is>
      </c>
      <c r="J4511" t="n">
        <v>2419.21</v>
      </c>
    </row>
    <row r="4512">
      <c r="A4512" t="inlineStr">
        <is>
          <t>L400001780</t>
        </is>
      </c>
      <c r="B4512" t="inlineStr">
        <is>
          <t>白云区金沙洲AB3705032地块项目施工总承包及总承包管理配合服务工程</t>
        </is>
      </c>
      <c r="C4512" t="inlineStr">
        <is>
          <t>1220135821.0</t>
        </is>
      </c>
      <c r="D4512" t="inlineStr">
        <is>
          <t>佛山市赢鑫建筑机械租赁有限公司</t>
        </is>
      </c>
      <c r="E4512" t="inlineStr">
        <is>
          <t>中建四局0200202101805009</t>
        </is>
      </c>
      <c r="F4512" t="inlineStr">
        <is>
          <t>JSD2007202302001098</t>
        </is>
      </c>
      <c r="G4512" t="inlineStr">
        <is>
          <t>专项储备\安全生产费\发生数</t>
        </is>
      </c>
      <c r="H4512" t="inlineStr">
        <is>
          <t>(七)安全费</t>
        </is>
      </c>
      <c r="I4512" t="inlineStr">
        <is>
          <t>安全生产-机械使用</t>
        </is>
      </c>
      <c r="J4512" t="n">
        <v>2562.5</v>
      </c>
    </row>
    <row r="4513">
      <c r="A4513" t="inlineStr">
        <is>
          <t>L400001780</t>
        </is>
      </c>
      <c r="B4513" t="inlineStr">
        <is>
          <t>白云区金沙洲AB3705032地块项目施工总承包及总承包管理配合服务工程</t>
        </is>
      </c>
      <c r="C4513" t="inlineStr">
        <is>
          <t>1220135821.0</t>
        </is>
      </c>
      <c r="D4513" t="inlineStr">
        <is>
          <t>佛山市赢鑫建筑机械租赁有限公司</t>
        </is>
      </c>
      <c r="E4513" t="inlineStr">
        <is>
          <t>中建四局0200202101805009</t>
        </is>
      </c>
      <c r="F4513" t="inlineStr">
        <is>
          <t>JSD2007202304014110</t>
        </is>
      </c>
      <c r="G4513" t="inlineStr">
        <is>
          <t>专项储备\安全生产费\发生数</t>
        </is>
      </c>
      <c r="H4513" t="inlineStr">
        <is>
          <t>(七)安全费</t>
        </is>
      </c>
      <c r="I4513" t="inlineStr">
        <is>
          <t>安全生产-机械使用</t>
        </is>
      </c>
      <c r="J4513" t="n">
        <v>3726</v>
      </c>
    </row>
    <row r="4514">
      <c r="A4514" t="inlineStr">
        <is>
          <t>L400001780</t>
        </is>
      </c>
      <c r="B4514" t="inlineStr">
        <is>
          <t>白云区金沙洲AB3705032地块项目施工总承包及总承包管理配合服务工程</t>
        </is>
      </c>
      <c r="C4514" t="inlineStr">
        <is>
          <t>1220135821.0</t>
        </is>
      </c>
      <c r="D4514" t="inlineStr">
        <is>
          <t>佛山市赢鑫建筑机械租赁有限公司</t>
        </is>
      </c>
      <c r="E4514" t="inlineStr">
        <is>
          <t>中建四局0200202101805009</t>
        </is>
      </c>
      <c r="F4514" t="inlineStr">
        <is>
          <t>JSD2007202305000122</t>
        </is>
      </c>
      <c r="G4514" t="inlineStr">
        <is>
          <t>专项储备\安全生产费\发生数</t>
        </is>
      </c>
      <c r="H4514" t="inlineStr">
        <is>
          <t>(七)安全费</t>
        </is>
      </c>
      <c r="I4514" t="inlineStr">
        <is>
          <t>安全生产-机械使用</t>
        </is>
      </c>
      <c r="J4514" t="n">
        <v>5276.88</v>
      </c>
    </row>
    <row r="4515">
      <c r="A4515" t="inlineStr">
        <is>
          <t>L400001780</t>
        </is>
      </c>
      <c r="B4515" t="inlineStr">
        <is>
          <t>白云区金沙洲AB3705032地块项目施工总承包及总承包管理配合服务工程</t>
        </is>
      </c>
      <c r="C4515" t="inlineStr">
        <is>
          <t>1220135821.0</t>
        </is>
      </c>
      <c r="D4515" t="inlineStr">
        <is>
          <t>佛山市赢鑫建筑机械租赁有限公司</t>
        </is>
      </c>
      <c r="E4515" t="inlineStr">
        <is>
          <t>中建四局0200202101805009</t>
        </is>
      </c>
      <c r="F4515" t="inlineStr">
        <is>
          <t>JSD2007202305000265</t>
        </is>
      </c>
      <c r="G4515" t="inlineStr">
        <is>
          <t>专项储备\安全生产费\发生数</t>
        </is>
      </c>
      <c r="H4515" t="inlineStr">
        <is>
          <t>(七)安全费</t>
        </is>
      </c>
      <c r="I4515" t="inlineStr">
        <is>
          <t>安全生产-机械使用</t>
        </is>
      </c>
      <c r="J4515" t="n">
        <v>3071.52</v>
      </c>
    </row>
    <row r="4516">
      <c r="A4516" t="inlineStr">
        <is>
          <t>L400001780</t>
        </is>
      </c>
      <c r="B4516" t="inlineStr">
        <is>
          <t>白云区金沙洲AB3705032地块项目施工总承包及总承包管理配合服务工程</t>
        </is>
      </c>
      <c r="C4516" t="inlineStr">
        <is>
          <t>1220135821.0</t>
        </is>
      </c>
      <c r="D4516" t="inlineStr">
        <is>
          <t>佛山市赢鑫建筑机械租赁有限公司</t>
        </is>
      </c>
      <c r="E4516" t="inlineStr">
        <is>
          <t>中建四局0200202101805009</t>
        </is>
      </c>
      <c r="F4516" t="inlineStr">
        <is>
          <t>JSD2007202305013640</t>
        </is>
      </c>
      <c r="G4516" t="inlineStr">
        <is>
          <t>专项储备\安全生产费\发生数</t>
        </is>
      </c>
      <c r="H4516" t="inlineStr">
        <is>
          <t>(七)安全费</t>
        </is>
      </c>
      <c r="I4516" t="inlineStr">
        <is>
          <t>安全生产-机械使用</t>
        </is>
      </c>
      <c r="J4516" t="n">
        <v>3340</v>
      </c>
    </row>
    <row r="4517">
      <c r="A4517" t="inlineStr">
        <is>
          <t>L400001780</t>
        </is>
      </c>
      <c r="B4517" t="inlineStr">
        <is>
          <t>白云区金沙洲AB3705032地块项目施工总承包及总承包管理配合服务工程</t>
        </is>
      </c>
      <c r="C4517" t="inlineStr">
        <is>
          <t>1220135821.0</t>
        </is>
      </c>
      <c r="D4517" t="inlineStr">
        <is>
          <t>佛山市赢鑫建筑机械租赁有限公司</t>
        </is>
      </c>
      <c r="E4517" t="inlineStr">
        <is>
          <t>中建四局0200202101805009</t>
        </is>
      </c>
      <c r="F4517" t="inlineStr">
        <is>
          <t>JSD2007202307005011</t>
        </is>
      </c>
      <c r="G4517" t="inlineStr">
        <is>
          <t>专项储备\安全生产费\发生数</t>
        </is>
      </c>
      <c r="H4517" t="inlineStr">
        <is>
          <t>(七)安全费</t>
        </is>
      </c>
      <c r="I4517" t="inlineStr">
        <is>
          <t>安全生产-机械使用</t>
        </is>
      </c>
      <c r="J4517" t="n">
        <v>4131.58</v>
      </c>
    </row>
    <row r="4518">
      <c r="A4518" t="inlineStr">
        <is>
          <t>L400001780</t>
        </is>
      </c>
      <c r="B4518" t="inlineStr">
        <is>
          <t>白云区金沙洲AB3705032地块项目施工总承包及总承包管理配合服务工程</t>
        </is>
      </c>
      <c r="C4518" t="inlineStr">
        <is>
          <t>1220135821.0</t>
        </is>
      </c>
      <c r="D4518" t="inlineStr">
        <is>
          <t>佛山市赢鑫建筑机械租赁有限公司</t>
        </is>
      </c>
      <c r="E4518" t="inlineStr">
        <is>
          <t>中建四局0200202101805009</t>
        </is>
      </c>
      <c r="F4518" t="inlineStr">
        <is>
          <t>JSD2007202401000515</t>
        </is>
      </c>
      <c r="G4518" t="inlineStr">
        <is>
          <t>专项储备\安全生产费\发生数</t>
        </is>
      </c>
      <c r="H4518" t="inlineStr">
        <is>
          <t>(七)安全费</t>
        </is>
      </c>
      <c r="I4518" t="inlineStr">
        <is>
          <t>安全生产-机械使用</t>
        </is>
      </c>
      <c r="J4518" t="n">
        <v>1855</v>
      </c>
    </row>
    <row r="4519">
      <c r="A4519" t="inlineStr">
        <is>
          <t>L400001780</t>
        </is>
      </c>
      <c r="B4519" t="inlineStr">
        <is>
          <t>白云区金沙洲AB3705032地块项目施工总承包及总承包管理配合服务工程</t>
        </is>
      </c>
      <c r="C4519" t="inlineStr">
        <is>
          <t>1220135821.0</t>
        </is>
      </c>
      <c r="D4519" t="inlineStr">
        <is>
          <t>佛山市赢鑫建筑机械租赁有限公司</t>
        </is>
      </c>
      <c r="E4519" t="inlineStr">
        <is>
          <t>中建四局0200202101805009</t>
        </is>
      </c>
      <c r="F4519" t="inlineStr">
        <is>
          <t>JSD2007202404000812</t>
        </is>
      </c>
      <c r="G4519" t="inlineStr">
        <is>
          <t>专项储备\安全生产费\发生数</t>
        </is>
      </c>
      <c r="H4519" t="inlineStr">
        <is>
          <t>(七)安全费</t>
        </is>
      </c>
      <c r="I4519" t="inlineStr">
        <is>
          <t>安全生产-机械使用</t>
        </is>
      </c>
      <c r="J4519" t="n">
        <v>18900</v>
      </c>
    </row>
    <row r="4520">
      <c r="A4520" t="inlineStr">
        <is>
          <t>L400001780</t>
        </is>
      </c>
      <c r="B4520" t="inlineStr">
        <is>
          <t>白云区金沙洲AB3705032地块项目施工总承包及总承包管理配合服务工程</t>
        </is>
      </c>
      <c r="C4520" t="inlineStr">
        <is>
          <t>1220135821.0</t>
        </is>
      </c>
      <c r="D4520" t="inlineStr">
        <is>
          <t>佛山市赢鑫建筑机械租赁有限公司</t>
        </is>
      </c>
      <c r="E4520" t="inlineStr">
        <is>
          <t>中建四局0200202101805009</t>
        </is>
      </c>
      <c r="F4520" t="inlineStr">
        <is>
          <t>JSD2007202404001286</t>
        </is>
      </c>
      <c r="G4520" t="inlineStr">
        <is>
          <t>专项储备\安全生产费\发生数</t>
        </is>
      </c>
      <c r="H4520" t="inlineStr">
        <is>
          <t>(七)安全费</t>
        </is>
      </c>
      <c r="I4520" t="inlineStr">
        <is>
          <t>安全生产-机械使用</t>
        </is>
      </c>
      <c r="J4520" t="n">
        <v>19155</v>
      </c>
    </row>
    <row r="4521">
      <c r="A4521" t="inlineStr">
        <is>
          <t>L400001780</t>
        </is>
      </c>
      <c r="B4521" t="inlineStr">
        <is>
          <t>白云区金沙洲AB3705032地块项目施工总承包及总承包管理配合服务工程</t>
        </is>
      </c>
      <c r="C4521" t="inlineStr">
        <is>
          <t>1220135821.0</t>
        </is>
      </c>
      <c r="D4521" t="inlineStr">
        <is>
          <t>佛山市赢鑫建筑机械租赁有限公司</t>
        </is>
      </c>
      <c r="E4521" t="inlineStr">
        <is>
          <t>中建四局0200202101805009</t>
        </is>
      </c>
      <c r="F4521" t="inlineStr">
        <is>
          <t>JSD2007202404005165</t>
        </is>
      </c>
      <c r="G4521" t="inlineStr">
        <is>
          <t>专项储备\安全生产费\发生数</t>
        </is>
      </c>
      <c r="H4521" t="inlineStr">
        <is>
          <t>(七)安全费</t>
        </is>
      </c>
      <c r="I4521" t="inlineStr">
        <is>
          <t>安全生产-机械使用</t>
        </is>
      </c>
      <c r="J4521" t="n">
        <v>906.0599999999999</v>
      </c>
    </row>
    <row r="4522">
      <c r="A4522" t="inlineStr">
        <is>
          <t>L400001780</t>
        </is>
      </c>
      <c r="B4522" t="inlineStr">
        <is>
          <t>白云区金沙洲AB3705032地块项目施工总承包及总承包管理配合服务工程</t>
        </is>
      </c>
      <c r="C4522" t="inlineStr">
        <is>
          <t>1220135821.0</t>
        </is>
      </c>
      <c r="D4522" t="inlineStr">
        <is>
          <t>佛山市赢鑫建筑机械租赁有限公司</t>
        </is>
      </c>
      <c r="E4522" t="inlineStr">
        <is>
          <t>中建四局0200202101805009</t>
        </is>
      </c>
      <c r="F4522" t="inlineStr">
        <is>
          <t>JSD2007202406002912</t>
        </is>
      </c>
      <c r="G4522" t="inlineStr">
        <is>
          <t>专项储备\安全生产费\发生数</t>
        </is>
      </c>
      <c r="H4522" t="inlineStr">
        <is>
          <t>(七)安全费</t>
        </is>
      </c>
      <c r="I4522" t="inlineStr">
        <is>
          <t>安全生产-机械使用</t>
        </is>
      </c>
      <c r="J4522" t="n">
        <v>1038</v>
      </c>
    </row>
    <row r="4523">
      <c r="A4523" t="inlineStr">
        <is>
          <t>L400001780</t>
        </is>
      </c>
      <c r="B4523" t="inlineStr">
        <is>
          <t>白云区金沙洲AB3705032地块项目施工总承包及总承包管理配合服务工程</t>
        </is>
      </c>
      <c r="C4523" t="inlineStr">
        <is>
          <t>1220135821.0</t>
        </is>
      </c>
      <c r="D4523" t="inlineStr">
        <is>
          <t>佛山市赢鑫建筑机械租赁有限公司</t>
        </is>
      </c>
      <c r="E4523" t="inlineStr">
        <is>
          <t>中建四局0200202101805009</t>
        </is>
      </c>
      <c r="F4523" t="inlineStr">
        <is>
          <t>JSD2007202406003203</t>
        </is>
      </c>
      <c r="G4523" t="inlineStr">
        <is>
          <t>专项储备\安全生产费\发生数</t>
        </is>
      </c>
      <c r="H4523" t="inlineStr">
        <is>
          <t>(七)安全费</t>
        </is>
      </c>
      <c r="I4523" t="inlineStr">
        <is>
          <t>安全生产-机械使用</t>
        </is>
      </c>
      <c r="J4523" t="n">
        <v>511</v>
      </c>
    </row>
    <row r="4524">
      <c r="A4524" t="inlineStr">
        <is>
          <t>L400001780</t>
        </is>
      </c>
      <c r="B4524" t="inlineStr">
        <is>
          <t>白云区金沙洲AB3705032地块项目施工总承包及总承包管理配合服务工程</t>
        </is>
      </c>
      <c r="C4524" t="inlineStr">
        <is>
          <t>1220135821.0</t>
        </is>
      </c>
      <c r="D4524" t="inlineStr">
        <is>
          <t>佛山市雄壮建筑工程有限公司</t>
        </is>
      </c>
      <c r="E4524" t="inlineStr">
        <is>
          <t>中建四局0200202101805006</t>
        </is>
      </c>
      <c r="F4524" t="inlineStr">
        <is>
          <t>JSD2007202110005917</t>
        </is>
      </c>
      <c r="G4524" t="inlineStr">
        <is>
          <t>专项储备\安全生产费\发生数</t>
        </is>
      </c>
      <c r="H4524" t="inlineStr">
        <is>
          <t>(七)安全费</t>
        </is>
      </c>
      <c r="I4524" t="inlineStr">
        <is>
          <t>安全生产-机械使用</t>
        </is>
      </c>
      <c r="J4524" t="n">
        <v>8029.42</v>
      </c>
    </row>
    <row r="4525">
      <c r="A4525" t="inlineStr">
        <is>
          <t>L400001780</t>
        </is>
      </c>
      <c r="B4525" t="inlineStr">
        <is>
          <t>白云区金沙洲AB3705032地块项目施工总承包及总承包管理配合服务工程</t>
        </is>
      </c>
      <c r="C4525" t="inlineStr">
        <is>
          <t>1220135821.0</t>
        </is>
      </c>
      <c r="D4525" t="inlineStr">
        <is>
          <t>佛山市雄壮建筑工程有限公司</t>
        </is>
      </c>
      <c r="E4525" t="inlineStr">
        <is>
          <t>中建四局0200202101805006</t>
        </is>
      </c>
      <c r="F4525" t="inlineStr">
        <is>
          <t>JSD2007202111001672</t>
        </is>
      </c>
      <c r="G4525" t="inlineStr">
        <is>
          <t>专项储备\安全生产费\发生数</t>
        </is>
      </c>
      <c r="H4525" t="inlineStr">
        <is>
          <t>(七)安全费</t>
        </is>
      </c>
      <c r="I4525" t="inlineStr">
        <is>
          <t>安全生产-机械使用</t>
        </is>
      </c>
      <c r="J4525" t="n">
        <v>7979.95</v>
      </c>
    </row>
    <row r="4526">
      <c r="A4526" t="inlineStr">
        <is>
          <t>L400001780</t>
        </is>
      </c>
      <c r="B4526" t="inlineStr">
        <is>
          <t>白云区金沙洲AB3705032地块项目施工总承包及总承包管理配合服务工程</t>
        </is>
      </c>
      <c r="C4526" t="inlineStr">
        <is>
          <t>1220135821.0</t>
        </is>
      </c>
      <c r="D4526" t="inlineStr">
        <is>
          <t>佛山市雄壮建筑工程有限公司</t>
        </is>
      </c>
      <c r="E4526" t="inlineStr">
        <is>
          <t>中建四局0200202101805006</t>
        </is>
      </c>
      <c r="F4526" t="inlineStr">
        <is>
          <t>JSD2007202201021194</t>
        </is>
      </c>
      <c r="G4526" t="inlineStr">
        <is>
          <t>专项储备\安全生产费\发生数</t>
        </is>
      </c>
      <c r="H4526" t="inlineStr">
        <is>
          <t>(七)安全费</t>
        </is>
      </c>
      <c r="I4526" t="inlineStr">
        <is>
          <t>安全生产-机械使用</t>
        </is>
      </c>
      <c r="J4526" t="n">
        <v>4506.64</v>
      </c>
    </row>
    <row r="4527">
      <c r="A4527" t="inlineStr">
        <is>
          <t>L400001780</t>
        </is>
      </c>
      <c r="B4527" t="inlineStr">
        <is>
          <t>白云区金沙洲AB3705032地块项目施工总承包及总承包管理配合服务工程</t>
        </is>
      </c>
      <c r="C4527" t="inlineStr">
        <is>
          <t>1220135821.0</t>
        </is>
      </c>
      <c r="D4527" t="inlineStr">
        <is>
          <t>佛山市雄壮建筑工程有限公司</t>
        </is>
      </c>
      <c r="E4527" t="inlineStr">
        <is>
          <t>中建四局0200202101805006</t>
        </is>
      </c>
      <c r="F4527" t="inlineStr">
        <is>
          <t>JSD2007202204005629</t>
        </is>
      </c>
      <c r="G4527" t="inlineStr">
        <is>
          <t>专项储备\安全生产费\发生数</t>
        </is>
      </c>
      <c r="H4527" t="inlineStr">
        <is>
          <t>(七)安全费</t>
        </is>
      </c>
      <c r="I4527" t="inlineStr">
        <is>
          <t>安全生产-机械使用</t>
        </is>
      </c>
      <c r="J4527" t="n">
        <v>1693.41</v>
      </c>
    </row>
    <row r="4528">
      <c r="A4528" t="inlineStr">
        <is>
          <t>L400001780</t>
        </is>
      </c>
      <c r="B4528" t="inlineStr">
        <is>
          <t>白云区金沙洲AB3705032地块项目施工总承包及总承包管理配合服务工程</t>
        </is>
      </c>
      <c r="C4528" t="inlineStr">
        <is>
          <t>1220135821.0</t>
        </is>
      </c>
      <c r="D4528" t="inlineStr">
        <is>
          <t>佛山市雄壮建筑工程有限公司</t>
        </is>
      </c>
      <c r="E4528" t="inlineStr">
        <is>
          <t>中建四局0200202101805006</t>
        </is>
      </c>
      <c r="F4528" t="inlineStr">
        <is>
          <t>JSD2007202207000836</t>
        </is>
      </c>
      <c r="G4528" t="inlineStr">
        <is>
          <t>专项储备\安全生产费\发生数</t>
        </is>
      </c>
      <c r="H4528" t="inlineStr">
        <is>
          <t>(七)安全费</t>
        </is>
      </c>
      <c r="I4528" t="inlineStr">
        <is>
          <t>安全生产-机械使用</t>
        </is>
      </c>
      <c r="J4528" t="n">
        <v>1178.75</v>
      </c>
    </row>
    <row r="4529">
      <c r="A4529" t="inlineStr">
        <is>
          <t>L400001780</t>
        </is>
      </c>
      <c r="B4529" t="inlineStr">
        <is>
          <t>白云区金沙洲AB3705032地块项目施工总承包及总承包管理配合服务工程</t>
        </is>
      </c>
      <c r="C4529" t="inlineStr">
        <is>
          <t>1220135821.0</t>
        </is>
      </c>
      <c r="D4529" t="inlineStr">
        <is>
          <t>佛山市雄壮建筑工程有限公司</t>
        </is>
      </c>
      <c r="E4529" t="inlineStr">
        <is>
          <t>中建四局0200202101805006</t>
        </is>
      </c>
      <c r="F4529" t="inlineStr">
        <is>
          <t>JSD2007202208001260</t>
        </is>
      </c>
      <c r="G4529" t="inlineStr">
        <is>
          <t>专项储备\安全生产费\发生数</t>
        </is>
      </c>
      <c r="H4529" t="inlineStr">
        <is>
          <t>(七)安全费</t>
        </is>
      </c>
      <c r="I4529" t="inlineStr">
        <is>
          <t>安全生产-机械使用</t>
        </is>
      </c>
      <c r="J4529" t="n">
        <v>1054.48</v>
      </c>
    </row>
    <row r="4530">
      <c r="A4530" t="inlineStr">
        <is>
          <t>L400001780</t>
        </is>
      </c>
      <c r="B4530" t="inlineStr">
        <is>
          <t>白云区金沙洲AB3705032地块项目施工总承包及总承包管理配合服务工程</t>
        </is>
      </c>
      <c r="C4530" t="inlineStr">
        <is>
          <t>1220135821.0</t>
        </is>
      </c>
      <c r="D4530" t="inlineStr">
        <is>
          <t>佛山市霸伟建筑工程有限公司</t>
        </is>
      </c>
      <c r="E4530" t="inlineStr">
        <is>
          <t>中建四局0200202101805011</t>
        </is>
      </c>
      <c r="F4530" t="inlineStr">
        <is>
          <t>JSD2007202211005220</t>
        </is>
      </c>
      <c r="G4530" t="inlineStr">
        <is>
          <t>专项储备\安全生产费\发生数</t>
        </is>
      </c>
      <c r="H4530" t="inlineStr">
        <is>
          <t>(七)安全费</t>
        </is>
      </c>
      <c r="I4530" t="inlineStr">
        <is>
          <t>安全生产-机械使用</t>
        </is>
      </c>
      <c r="J4530" t="n">
        <v>4275.2</v>
      </c>
    </row>
    <row r="4531">
      <c r="A4531" t="inlineStr">
        <is>
          <t>L400001780</t>
        </is>
      </c>
      <c r="B4531" t="inlineStr">
        <is>
          <t>白云区金沙洲AB3705032地块项目施工总承包及总承包管理配合服务工程</t>
        </is>
      </c>
      <c r="C4531" t="inlineStr">
        <is>
          <t>1220135821.0</t>
        </is>
      </c>
      <c r="D4531" t="inlineStr">
        <is>
          <t>佛山市霸伟建筑工程有限公司</t>
        </is>
      </c>
      <c r="E4531" t="inlineStr">
        <is>
          <t>中建四局0200202101805011</t>
        </is>
      </c>
      <c r="F4531" t="inlineStr">
        <is>
          <t>JSD2007202301005714</t>
        </is>
      </c>
      <c r="G4531" t="inlineStr">
        <is>
          <t>专项储备\安全生产费\发生数</t>
        </is>
      </c>
      <c r="H4531" t="inlineStr">
        <is>
          <t>(七)安全费</t>
        </is>
      </c>
      <c r="I4531" t="inlineStr">
        <is>
          <t>安全生产-机械使用</t>
        </is>
      </c>
      <c r="J4531" t="n">
        <v>4624.5</v>
      </c>
    </row>
    <row r="4532">
      <c r="A4532" t="inlineStr">
        <is>
          <t>L400001780</t>
        </is>
      </c>
      <c r="B4532" t="inlineStr">
        <is>
          <t>白云区金沙洲AB3705032地块项目施工总承包及总承包管理配合服务工程</t>
        </is>
      </c>
      <c r="C4532" t="inlineStr">
        <is>
          <t>1220135821.0</t>
        </is>
      </c>
      <c r="D4532" t="inlineStr">
        <is>
          <t>佛山市霸伟建筑工程有限公司</t>
        </is>
      </c>
      <c r="E4532" t="inlineStr">
        <is>
          <t>中建四局0200202101805011</t>
        </is>
      </c>
      <c r="F4532" t="inlineStr">
        <is>
          <t>JSD2007202308007270</t>
        </is>
      </c>
      <c r="G4532" t="inlineStr">
        <is>
          <t>专项储备\安全生产费\发生数</t>
        </is>
      </c>
      <c r="H4532" t="inlineStr">
        <is>
          <t>(七)安全费</t>
        </is>
      </c>
      <c r="I4532" t="inlineStr">
        <is>
          <t>安全生产-机械使用</t>
        </is>
      </c>
      <c r="J4532" t="n">
        <v>2222.65</v>
      </c>
    </row>
    <row r="4533">
      <c r="A4533" t="inlineStr">
        <is>
          <t>L400001780</t>
        </is>
      </c>
      <c r="B4533" t="inlineStr">
        <is>
          <t>白云区金沙洲AB3705032地块项目施工总承包及总承包管理配合服务工程</t>
        </is>
      </c>
      <c r="C4533" t="inlineStr">
        <is>
          <t>1220135821.0</t>
        </is>
      </c>
      <c r="D4533" t="inlineStr">
        <is>
          <t>佛山市霸伟建筑工程有限公司</t>
        </is>
      </c>
      <c r="E4533" t="inlineStr">
        <is>
          <t>中建四局0200202101805011</t>
        </is>
      </c>
      <c r="F4533" t="inlineStr">
        <is>
          <t>JSD2007202310002137</t>
        </is>
      </c>
      <c r="G4533" t="inlineStr">
        <is>
          <t>专项储备\安全生产费\发生数</t>
        </is>
      </c>
      <c r="H4533" t="inlineStr">
        <is>
          <t>(七)安全费</t>
        </is>
      </c>
      <c r="I4533" t="inlineStr">
        <is>
          <t>安全生产-机械使用</t>
        </is>
      </c>
      <c r="J4533" t="n">
        <v>7885.89</v>
      </c>
    </row>
    <row r="4534">
      <c r="A4534" t="inlineStr">
        <is>
          <t>L400001780</t>
        </is>
      </c>
      <c r="B4534" t="inlineStr">
        <is>
          <t>白云区金沙洲AB3705032地块项目施工总承包及总承包管理配合服务工程</t>
        </is>
      </c>
      <c r="C4534" t="inlineStr">
        <is>
          <t>1220135821.0</t>
        </is>
      </c>
      <c r="D4534" t="inlineStr">
        <is>
          <t>佛山市霸伟建筑工程有限公司</t>
        </is>
      </c>
      <c r="E4534" t="inlineStr">
        <is>
          <t>中建四局0200202101805011</t>
        </is>
      </c>
      <c r="F4534" t="inlineStr">
        <is>
          <t>JSD2007202401022395</t>
        </is>
      </c>
      <c r="G4534" t="inlineStr">
        <is>
          <t>专项储备\安全生产费\发生数</t>
        </is>
      </c>
      <c r="H4534" t="inlineStr">
        <is>
          <t>(七)安全费</t>
        </is>
      </c>
      <c r="I4534" t="inlineStr">
        <is>
          <t>安全生产-机械使用</t>
        </is>
      </c>
      <c r="J4534" t="n">
        <v>8098.78</v>
      </c>
    </row>
    <row r="4535">
      <c r="A4535" t="inlineStr">
        <is>
          <t>L400001780</t>
        </is>
      </c>
      <c r="B4535" t="inlineStr">
        <is>
          <t>白云区金沙洲AB3705032地块项目施工总承包及总承包管理配合服务工程</t>
        </is>
      </c>
      <c r="C4535" t="inlineStr">
        <is>
          <t>1220135821.0</t>
        </is>
      </c>
      <c r="D4535" t="inlineStr">
        <is>
          <t>广州小老虎建筑机械租赁有限公司</t>
        </is>
      </c>
      <c r="E4535" t="inlineStr">
        <is>
          <t>中建四局0200202101805007</t>
        </is>
      </c>
      <c r="F4535" t="inlineStr">
        <is>
          <t>JSD2007202108014014</t>
        </is>
      </c>
      <c r="G4535" t="inlineStr">
        <is>
          <t>专项储备\安全生产费\发生数</t>
        </is>
      </c>
      <c r="H4535" t="inlineStr">
        <is>
          <t>(七)安全费</t>
        </is>
      </c>
      <c r="I4535" t="inlineStr">
        <is>
          <t>安全生产-机械使用</t>
        </is>
      </c>
      <c r="J4535" t="n">
        <v>8002.42</v>
      </c>
    </row>
    <row r="4536">
      <c r="A4536" t="inlineStr">
        <is>
          <t>L400001780</t>
        </is>
      </c>
      <c r="B4536" t="inlineStr">
        <is>
          <t>白云区金沙洲AB3705032地块项目施工总承包及总承包管理配合服务工程</t>
        </is>
      </c>
      <c r="C4536" t="inlineStr">
        <is>
          <t>1220135821.0</t>
        </is>
      </c>
      <c r="D4536" t="inlineStr">
        <is>
          <t>广州小老虎建筑机械租赁有限公司</t>
        </is>
      </c>
      <c r="E4536" t="inlineStr">
        <is>
          <t>中建四局0200202101805007</t>
        </is>
      </c>
      <c r="F4536" t="inlineStr">
        <is>
          <t>JSD2007202109002647</t>
        </is>
      </c>
      <c r="G4536" t="inlineStr">
        <is>
          <t>专项储备\安全生产费\发生数</t>
        </is>
      </c>
      <c r="H4536" t="inlineStr">
        <is>
          <t>(七)安全费</t>
        </is>
      </c>
      <c r="I4536" t="inlineStr">
        <is>
          <t>安全生产-机械使用</t>
        </is>
      </c>
      <c r="J4536" t="n">
        <v>6658.56</v>
      </c>
    </row>
    <row r="4537">
      <c r="A4537" t="inlineStr">
        <is>
          <t>L400001780</t>
        </is>
      </c>
      <c r="B4537" t="inlineStr">
        <is>
          <t>白云区金沙洲AB3705032地块项目施工总承包及总承包管理配合服务工程</t>
        </is>
      </c>
      <c r="C4537" t="inlineStr">
        <is>
          <t>1220135821.0</t>
        </is>
      </c>
      <c r="D4537" t="inlineStr">
        <is>
          <t>广州小老虎建筑机械租赁有限公司</t>
        </is>
      </c>
      <c r="E4537" t="inlineStr">
        <is>
          <t>中建四局0200202101805007</t>
        </is>
      </c>
      <c r="F4537" t="inlineStr">
        <is>
          <t>JSD2007202109015863</t>
        </is>
      </c>
      <c r="G4537" t="inlineStr">
        <is>
          <t>专项储备\安全生产费\发生数</t>
        </is>
      </c>
      <c r="H4537" t="inlineStr">
        <is>
          <t>(七)安全费</t>
        </is>
      </c>
      <c r="I4537" t="inlineStr">
        <is>
          <t>安全生产-机械使用</t>
        </is>
      </c>
      <c r="J4537" t="n">
        <v>6250</v>
      </c>
    </row>
    <row r="4538">
      <c r="A4538" t="inlineStr">
        <is>
          <t>L400001780</t>
        </is>
      </c>
      <c r="B4538" t="inlineStr">
        <is>
          <t>白云区金沙洲AB3705032地块项目施工总承包及总承包管理配合服务工程</t>
        </is>
      </c>
      <c r="C4538" t="inlineStr">
        <is>
          <t>1220135821.0</t>
        </is>
      </c>
      <c r="D4538" t="inlineStr">
        <is>
          <t>广州小老虎建筑机械租赁有限公司</t>
        </is>
      </c>
      <c r="E4538" t="inlineStr">
        <is>
          <t>中建四局0200202101805007</t>
        </is>
      </c>
      <c r="F4538" t="inlineStr">
        <is>
          <t>JSD2007202110008333</t>
        </is>
      </c>
      <c r="G4538" t="inlineStr">
        <is>
          <t>专项储备\安全生产费\发生数</t>
        </is>
      </c>
      <c r="H4538" t="inlineStr">
        <is>
          <t>(七)安全费</t>
        </is>
      </c>
      <c r="I4538" t="inlineStr">
        <is>
          <t>安全生产-机械使用</t>
        </is>
      </c>
      <c r="J4538" t="n">
        <v>5500</v>
      </c>
    </row>
    <row r="4539">
      <c r="A4539" t="inlineStr">
        <is>
          <t>L400001780</t>
        </is>
      </c>
      <c r="B4539" t="inlineStr">
        <is>
          <t>白云区金沙洲AB3705032地块项目施工总承包及总承包管理配合服务工程</t>
        </is>
      </c>
      <c r="C4539" t="inlineStr">
        <is>
          <t>1220135821.0</t>
        </is>
      </c>
      <c r="D4539" t="inlineStr">
        <is>
          <t>广州小老虎建筑机械租赁有限公司</t>
        </is>
      </c>
      <c r="E4539" t="inlineStr">
        <is>
          <t>中建四局0200202101805007</t>
        </is>
      </c>
      <c r="F4539" t="inlineStr">
        <is>
          <t>JSD2007202112002147</t>
        </is>
      </c>
      <c r="G4539" t="inlineStr">
        <is>
          <t>专项储备\安全生产费\发生数</t>
        </is>
      </c>
      <c r="H4539" t="inlineStr">
        <is>
          <t>(七)安全费</t>
        </is>
      </c>
      <c r="I4539" t="inlineStr">
        <is>
          <t>安全生产-机械使用</t>
        </is>
      </c>
      <c r="J4539" t="n">
        <v>5500</v>
      </c>
    </row>
    <row r="4540">
      <c r="A4540" t="inlineStr">
        <is>
          <t>L400001780</t>
        </is>
      </c>
      <c r="B4540" t="inlineStr">
        <is>
          <t>白云区金沙洲AB3705032地块项目施工总承包及总承包管理配合服务工程</t>
        </is>
      </c>
      <c r="C4540" t="inlineStr">
        <is>
          <t>1220135821.0</t>
        </is>
      </c>
      <c r="D4540" t="inlineStr">
        <is>
          <t>广州小老虎建筑机械租赁有限公司</t>
        </is>
      </c>
      <c r="E4540" t="inlineStr">
        <is>
          <t>中建四局0200202101805007</t>
        </is>
      </c>
      <c r="F4540" t="inlineStr">
        <is>
          <t>JSD2007202201008745</t>
        </is>
      </c>
      <c r="G4540" t="inlineStr">
        <is>
          <t>专项储备\安全生产费\发生数</t>
        </is>
      </c>
      <c r="H4540" t="inlineStr">
        <is>
          <t>(七)安全费</t>
        </is>
      </c>
      <c r="I4540" t="inlineStr">
        <is>
          <t>安全生产-机械使用</t>
        </is>
      </c>
      <c r="J4540" t="n">
        <v>7691.5</v>
      </c>
    </row>
    <row r="4541">
      <c r="A4541" t="inlineStr">
        <is>
          <t>L400001780</t>
        </is>
      </c>
      <c r="B4541" t="inlineStr">
        <is>
          <t>白云区金沙洲AB3705032地块项目施工总承包及总承包管理配合服务工程</t>
        </is>
      </c>
      <c r="C4541" t="inlineStr">
        <is>
          <t>1220135821.0</t>
        </is>
      </c>
      <c r="D4541" t="inlineStr">
        <is>
          <t>广州小老虎建筑机械租赁有限公司</t>
        </is>
      </c>
      <c r="E4541" t="inlineStr">
        <is>
          <t>中建四局0200202101805007</t>
        </is>
      </c>
      <c r="F4541" t="inlineStr">
        <is>
          <t>JSD2007202203001198</t>
        </is>
      </c>
      <c r="G4541" t="inlineStr">
        <is>
          <t>专项储备\安全生产费\发生数</t>
        </is>
      </c>
      <c r="H4541" t="inlineStr">
        <is>
          <t>(七)安全费</t>
        </is>
      </c>
      <c r="I4541" t="inlineStr">
        <is>
          <t>安全生产-机械使用</t>
        </is>
      </c>
      <c r="J4541" t="n">
        <v>6950</v>
      </c>
    </row>
    <row r="4542">
      <c r="A4542" t="inlineStr">
        <is>
          <t>L400001780</t>
        </is>
      </c>
      <c r="B4542" t="inlineStr">
        <is>
          <t>白云区金沙洲AB3705032地块项目施工总承包及总承包管理配合服务工程</t>
        </is>
      </c>
      <c r="C4542" t="inlineStr">
        <is>
          <t>1220135821.0</t>
        </is>
      </c>
      <c r="D4542" t="inlineStr">
        <is>
          <t>广州小老虎建筑机械租赁有限公司</t>
        </is>
      </c>
      <c r="E4542" t="inlineStr">
        <is>
          <t>中建四局0200202101805007</t>
        </is>
      </c>
      <c r="F4542" t="inlineStr">
        <is>
          <t>JSD2007202203001199</t>
        </is>
      </c>
      <c r="G4542" t="inlineStr">
        <is>
          <t>专项储备\安全生产费\发生数</t>
        </is>
      </c>
      <c r="H4542" t="inlineStr">
        <is>
          <t>(七)安全费</t>
        </is>
      </c>
      <c r="I4542" t="inlineStr">
        <is>
          <t>安全生产-机械使用</t>
        </is>
      </c>
      <c r="J4542" t="n">
        <v>3699.19</v>
      </c>
    </row>
    <row r="4543">
      <c r="A4543" t="inlineStr">
        <is>
          <t>L400001780</t>
        </is>
      </c>
      <c r="B4543" t="inlineStr">
        <is>
          <t>白云区金沙洲AB3705032地块项目施工总承包及总承包管理配合服务工程</t>
        </is>
      </c>
      <c r="C4543" t="inlineStr">
        <is>
          <t>1220135821.0</t>
        </is>
      </c>
      <c r="D4543" t="inlineStr">
        <is>
          <t>广州小老虎建筑机械租赁有限公司</t>
        </is>
      </c>
      <c r="E4543" t="inlineStr">
        <is>
          <t>中建四局0200202101805007</t>
        </is>
      </c>
      <c r="F4543" t="inlineStr">
        <is>
          <t>JSD2007202204002366</t>
        </is>
      </c>
      <c r="G4543" t="inlineStr">
        <is>
          <t>专项储备\安全生产费\发生数</t>
        </is>
      </c>
      <c r="H4543" t="inlineStr">
        <is>
          <t>(七)安全费</t>
        </is>
      </c>
      <c r="I4543" t="inlineStr">
        <is>
          <t>安全生产-机械使用</t>
        </is>
      </c>
      <c r="J4543" t="n">
        <v>5560</v>
      </c>
    </row>
    <row r="4544">
      <c r="A4544" t="inlineStr">
        <is>
          <t>L400001780</t>
        </is>
      </c>
      <c r="B4544" t="inlineStr">
        <is>
          <t>白云区金沙洲AB3705032地块项目施工总承包及总承包管理配合服务工程</t>
        </is>
      </c>
      <c r="C4544" t="inlineStr">
        <is>
          <t>1220135821.0</t>
        </is>
      </c>
      <c r="D4544" t="inlineStr">
        <is>
          <t>广州小老虎建筑机械租赁有限公司</t>
        </is>
      </c>
      <c r="E4544" t="inlineStr">
        <is>
          <t>中建四局0200202101805007</t>
        </is>
      </c>
      <c r="F4544" t="inlineStr">
        <is>
          <t>JSD2007202204004896</t>
        </is>
      </c>
      <c r="G4544" t="inlineStr">
        <is>
          <t>专项储备\安全生产费\发生数</t>
        </is>
      </c>
      <c r="H4544" t="inlineStr">
        <is>
          <t>(七)安全费</t>
        </is>
      </c>
      <c r="I4544" t="inlineStr">
        <is>
          <t>安全生产-机械使用</t>
        </is>
      </c>
      <c r="J4544" t="n">
        <v>6950</v>
      </c>
    </row>
    <row r="4545">
      <c r="A4545" t="inlineStr">
        <is>
          <t>L400001780</t>
        </is>
      </c>
      <c r="B4545" t="inlineStr">
        <is>
          <t>白云区金沙洲AB3705032地块项目施工总承包及总承包管理配合服务工程</t>
        </is>
      </c>
      <c r="C4545" t="inlineStr">
        <is>
          <t>1220135821.0</t>
        </is>
      </c>
      <c r="D4545" t="inlineStr">
        <is>
          <t>广州小老虎建筑机械租赁有限公司</t>
        </is>
      </c>
      <c r="E4545" t="inlineStr">
        <is>
          <t>中建四局0200202101805007</t>
        </is>
      </c>
      <c r="F4545" t="inlineStr">
        <is>
          <t>JSD2007202206000583</t>
        </is>
      </c>
      <c r="G4545" t="inlineStr">
        <is>
          <t>专项储备\安全生产费\发生数</t>
        </is>
      </c>
      <c r="H4545" t="inlineStr">
        <is>
          <t>(七)安全费</t>
        </is>
      </c>
      <c r="I4545" t="inlineStr">
        <is>
          <t>安全生产-机械使用</t>
        </is>
      </c>
      <c r="J4545" t="n">
        <v>4932.26</v>
      </c>
    </row>
    <row r="4546">
      <c r="A4546" t="inlineStr">
        <is>
          <t>L400001780</t>
        </is>
      </c>
      <c r="B4546" t="inlineStr">
        <is>
          <t>白云区金沙洲AB3705032地块项目施工总承包及总承包管理配合服务工程</t>
        </is>
      </c>
      <c r="C4546" t="inlineStr">
        <is>
          <t>1220135821.0</t>
        </is>
      </c>
      <c r="D4546" t="inlineStr">
        <is>
          <t>广州小老虎建筑机械租赁有限公司</t>
        </is>
      </c>
      <c r="E4546" t="inlineStr">
        <is>
          <t>中建四局0200202101805007</t>
        </is>
      </c>
      <c r="F4546" t="inlineStr">
        <is>
          <t>JSD2007202207002590</t>
        </is>
      </c>
      <c r="G4546" t="inlineStr">
        <is>
          <t>专项储备\安全生产费\发生数</t>
        </is>
      </c>
      <c r="H4546" t="inlineStr">
        <is>
          <t>(七)安全费</t>
        </is>
      </c>
      <c r="I4546" t="inlineStr">
        <is>
          <t>安全生产-机械使用</t>
        </is>
      </c>
      <c r="J4546" t="n">
        <v>6420</v>
      </c>
    </row>
    <row r="4547">
      <c r="A4547" t="inlineStr">
        <is>
          <t>L400001780</t>
        </is>
      </c>
      <c r="B4547" t="inlineStr">
        <is>
          <t>白云区金沙洲AB3705032地块项目施工总承包及总承包管理配合服务工程</t>
        </is>
      </c>
      <c r="C4547" t="inlineStr">
        <is>
          <t>1220135821.0</t>
        </is>
      </c>
      <c r="D4547" t="inlineStr">
        <is>
          <t>广州小老虎建筑机械租赁有限公司</t>
        </is>
      </c>
      <c r="E4547" t="inlineStr">
        <is>
          <t>中建四局0200202101805007</t>
        </is>
      </c>
      <c r="F4547" t="inlineStr">
        <is>
          <t>JSD2007202208001017</t>
        </is>
      </c>
      <c r="G4547" t="inlineStr">
        <is>
          <t>专项储备\安全生产费\发生数</t>
        </is>
      </c>
      <c r="H4547" t="inlineStr">
        <is>
          <t>(七)安全费</t>
        </is>
      </c>
      <c r="I4547" t="inlineStr">
        <is>
          <t>安全生产-机械使用</t>
        </is>
      </c>
      <c r="J4547" t="n">
        <v>7700</v>
      </c>
    </row>
    <row r="4548">
      <c r="A4548" t="inlineStr">
        <is>
          <t>L400001780</t>
        </is>
      </c>
      <c r="B4548" t="inlineStr">
        <is>
          <t>白云区金沙洲AB3705032地块项目施工总承包及总承包管理配合服务工程</t>
        </is>
      </c>
      <c r="C4548" t="inlineStr">
        <is>
          <t>1220135821.0</t>
        </is>
      </c>
      <c r="D4548" t="inlineStr">
        <is>
          <t>广州小老虎建筑机械租赁有限公司</t>
        </is>
      </c>
      <c r="E4548" t="inlineStr">
        <is>
          <t>中建四局0200202101805007</t>
        </is>
      </c>
      <c r="F4548" t="inlineStr">
        <is>
          <t>JSD2007202209001553</t>
        </is>
      </c>
      <c r="G4548" t="inlineStr">
        <is>
          <t>专项储备\安全生产费\发生数</t>
        </is>
      </c>
      <c r="H4548" t="inlineStr">
        <is>
          <t>(七)安全费</t>
        </is>
      </c>
      <c r="I4548" t="inlineStr">
        <is>
          <t>安全生产-机械使用</t>
        </is>
      </c>
      <c r="J4548" t="n">
        <v>8730.65</v>
      </c>
    </row>
    <row r="4549">
      <c r="A4549" t="inlineStr">
        <is>
          <t>L400001780</t>
        </is>
      </c>
      <c r="B4549" t="inlineStr">
        <is>
          <t>白云区金沙洲AB3705032地块项目施工总承包及总承包管理配合服务工程</t>
        </is>
      </c>
      <c r="C4549" t="inlineStr">
        <is>
          <t>1220135821.0</t>
        </is>
      </c>
      <c r="D4549" t="inlineStr">
        <is>
          <t>广州小老虎建筑机械租赁有限公司</t>
        </is>
      </c>
      <c r="E4549" t="inlineStr">
        <is>
          <t>中建四局0200202101805007</t>
        </is>
      </c>
      <c r="F4549" t="inlineStr">
        <is>
          <t>JSD2007202210004223</t>
        </is>
      </c>
      <c r="G4549" t="inlineStr">
        <is>
          <t>专项储备\安全生产费\发生数</t>
        </is>
      </c>
      <c r="H4549" t="inlineStr">
        <is>
          <t>(七)安全费</t>
        </is>
      </c>
      <c r="I4549" t="inlineStr">
        <is>
          <t>安全生产-机械使用</t>
        </is>
      </c>
      <c r="J4549" t="n">
        <v>8425</v>
      </c>
    </row>
    <row r="4550">
      <c r="A4550" t="inlineStr">
        <is>
          <t>L400001780</t>
        </is>
      </c>
      <c r="B4550" t="inlineStr">
        <is>
          <t>白云区金沙洲AB3705032地块项目施工总承包及总承包管理配合服务工程</t>
        </is>
      </c>
      <c r="C4550" t="inlineStr">
        <is>
          <t>1220135821.0</t>
        </is>
      </c>
      <c r="D4550" t="inlineStr">
        <is>
          <t>广州小老虎建筑机械租赁有限公司</t>
        </is>
      </c>
      <c r="E4550" t="inlineStr">
        <is>
          <t>中建四局0200202101805007</t>
        </is>
      </c>
      <c r="F4550" t="inlineStr">
        <is>
          <t>JSD2007202302001094</t>
        </is>
      </c>
      <c r="G4550" t="inlineStr">
        <is>
          <t>专项储备\安全生产费\发生数</t>
        </is>
      </c>
      <c r="H4550" t="inlineStr">
        <is>
          <t>(七)安全费</t>
        </is>
      </c>
      <c r="I4550" t="inlineStr">
        <is>
          <t>安全生产-机械使用</t>
        </is>
      </c>
      <c r="J4550" t="n">
        <v>8200.83</v>
      </c>
    </row>
    <row r="4551">
      <c r="A4551" t="inlineStr">
        <is>
          <t>L400001780</t>
        </is>
      </c>
      <c r="B4551" t="inlineStr">
        <is>
          <t>白云区金沙洲AB3705032地块项目施工总承包及总承包管理配合服务工程</t>
        </is>
      </c>
      <c r="C4551" t="inlineStr">
        <is>
          <t>1220135821.0</t>
        </is>
      </c>
      <c r="D4551" t="inlineStr">
        <is>
          <t>广州小老虎建筑机械租赁有限公司</t>
        </is>
      </c>
      <c r="E4551" t="inlineStr">
        <is>
          <t>中建四局0200202101805007</t>
        </is>
      </c>
      <c r="F4551" t="inlineStr">
        <is>
          <t>JSD2007202304014116</t>
        </is>
      </c>
      <c r="G4551" t="inlineStr">
        <is>
          <t>专项储备\安全生产费\发生数</t>
        </is>
      </c>
      <c r="H4551" t="inlineStr">
        <is>
          <t>(七)安全费</t>
        </is>
      </c>
      <c r="I4551" t="inlineStr">
        <is>
          <t>安全生产-机械使用</t>
        </is>
      </c>
      <c r="J4551" t="n">
        <v>6328.75</v>
      </c>
    </row>
    <row r="4552">
      <c r="A4552" t="inlineStr">
        <is>
          <t>L400001780</t>
        </is>
      </c>
      <c r="B4552" t="inlineStr">
        <is>
          <t>白云区金沙洲AB3705032地块项目施工总承包及总承包管理配合服务工程</t>
        </is>
      </c>
      <c r="C4552" t="inlineStr">
        <is>
          <t>1220135821.0</t>
        </is>
      </c>
      <c r="D4552" t="inlineStr">
        <is>
          <t>广州小老虎建筑机械租赁有限公司</t>
        </is>
      </c>
      <c r="E4552" t="inlineStr">
        <is>
          <t>中建四局0200202101805007</t>
        </is>
      </c>
      <c r="F4552" t="inlineStr">
        <is>
          <t>JSD2007202305000118</t>
        </is>
      </c>
      <c r="G4552" t="inlineStr">
        <is>
          <t>专项储备\安全生产费\发生数</t>
        </is>
      </c>
      <c r="H4552" t="inlineStr">
        <is>
          <t>(七)安全费</t>
        </is>
      </c>
      <c r="I4552" t="inlineStr">
        <is>
          <t>安全生产-机械使用</t>
        </is>
      </c>
      <c r="J4552" t="n">
        <v>10337.75</v>
      </c>
    </row>
    <row r="4553">
      <c r="A4553" t="inlineStr">
        <is>
          <t>L400001780</t>
        </is>
      </c>
      <c r="B4553" t="inlineStr">
        <is>
          <t>白云区金沙洲AB3705032地块项目施工总承包及总承包管理配合服务工程</t>
        </is>
      </c>
      <c r="C4553" t="inlineStr">
        <is>
          <t>1220135821.0</t>
        </is>
      </c>
      <c r="D4553" t="inlineStr">
        <is>
          <t>广州小老虎建筑机械租赁有限公司</t>
        </is>
      </c>
      <c r="E4553" t="inlineStr">
        <is>
          <t>中建四局0200202101805007</t>
        </is>
      </c>
      <c r="F4553" t="inlineStr">
        <is>
          <t>JSD2007202305000267</t>
        </is>
      </c>
      <c r="G4553" t="inlineStr">
        <is>
          <t>专项储备\安全生产费\发生数</t>
        </is>
      </c>
      <c r="H4553" t="inlineStr">
        <is>
          <t>(七)安全费</t>
        </is>
      </c>
      <c r="I4553" t="inlineStr">
        <is>
          <t>安全生产-机械使用</t>
        </is>
      </c>
      <c r="J4553" t="n">
        <v>6300</v>
      </c>
    </row>
    <row r="4554">
      <c r="A4554" t="inlineStr">
        <is>
          <t>L400001780</t>
        </is>
      </c>
      <c r="B4554" t="inlineStr">
        <is>
          <t>白云区金沙洲AB3705032地块项目施工总承包及总承包管理配合服务工程</t>
        </is>
      </c>
      <c r="C4554" t="inlineStr">
        <is>
          <t>1220135821.0</t>
        </is>
      </c>
      <c r="D4554" t="inlineStr">
        <is>
          <t>广州小老虎建筑机械租赁有限公司</t>
        </is>
      </c>
      <c r="E4554" t="inlineStr">
        <is>
          <t>中建四局0200202101805007</t>
        </is>
      </c>
      <c r="F4554" t="inlineStr">
        <is>
          <t>JSD2007202305013644</t>
        </is>
      </c>
      <c r="G4554" t="inlineStr">
        <is>
          <t>专项储备\安全生产费\发生数</t>
        </is>
      </c>
      <c r="H4554" t="inlineStr">
        <is>
          <t>(七)安全费</t>
        </is>
      </c>
      <c r="I4554" t="inlineStr">
        <is>
          <t>安全生产-机械使用</t>
        </is>
      </c>
      <c r="J4554" t="n">
        <v>5800</v>
      </c>
    </row>
    <row r="4555">
      <c r="A4555" t="inlineStr">
        <is>
          <t>L400001780</t>
        </is>
      </c>
      <c r="B4555" t="inlineStr">
        <is>
          <t>白云区金沙洲AB3705032地块项目施工总承包及总承包管理配合服务工程</t>
        </is>
      </c>
      <c r="C4555" t="inlineStr">
        <is>
          <t>1220135821.0</t>
        </is>
      </c>
      <c r="D4555" t="inlineStr">
        <is>
          <t>广州小老虎建筑机械租赁有限公司</t>
        </is>
      </c>
      <c r="E4555" t="inlineStr">
        <is>
          <t>中建四局0200202101805007</t>
        </is>
      </c>
      <c r="F4555" t="inlineStr">
        <is>
          <t>JSD2007202307005019</t>
        </is>
      </c>
      <c r="G4555" t="inlineStr">
        <is>
          <t>专项储备\安全生产费\发生数</t>
        </is>
      </c>
      <c r="H4555" t="inlineStr">
        <is>
          <t>(七)安全费</t>
        </is>
      </c>
      <c r="I4555" t="inlineStr">
        <is>
          <t>安全生产-机械使用</t>
        </is>
      </c>
      <c r="J4555" t="n">
        <v>4621.88</v>
      </c>
    </row>
    <row r="4556">
      <c r="A4556" t="inlineStr">
        <is>
          <t>L400001780</t>
        </is>
      </c>
      <c r="B4556" t="inlineStr">
        <is>
          <t>白云区金沙洲AB3705032地块项目施工总承包及总承包管理配合服务工程</t>
        </is>
      </c>
      <c r="C4556" t="inlineStr">
        <is>
          <t>1220135821.0</t>
        </is>
      </c>
      <c r="D4556" t="inlineStr">
        <is>
          <t>广州小老虎建筑机械租赁有限公司</t>
        </is>
      </c>
      <c r="E4556" t="inlineStr">
        <is>
          <t>中建四局0200202101805007</t>
        </is>
      </c>
      <c r="F4556" t="inlineStr">
        <is>
          <t>JSD2007202401000530</t>
        </is>
      </c>
      <c r="G4556" t="inlineStr">
        <is>
          <t>专项储备\安全生产费\发生数</t>
        </is>
      </c>
      <c r="H4556" t="inlineStr">
        <is>
          <t>(七)安全费</t>
        </is>
      </c>
      <c r="I4556" t="inlineStr">
        <is>
          <t>安全生产-机械使用</t>
        </is>
      </c>
      <c r="J4556" t="n">
        <v>1385</v>
      </c>
    </row>
    <row r="4557">
      <c r="A4557" t="inlineStr">
        <is>
          <t>L400001780</t>
        </is>
      </c>
      <c r="B4557" t="inlineStr">
        <is>
          <t>白云区金沙洲AB3705032地块项目施工总承包及总承包管理配合服务工程</t>
        </is>
      </c>
      <c r="C4557" t="inlineStr">
        <is>
          <t>1220135821.0</t>
        </is>
      </c>
      <c r="D4557" t="inlineStr">
        <is>
          <t>广州小老虎建筑机械租赁有限公司</t>
        </is>
      </c>
      <c r="E4557" t="inlineStr">
        <is>
          <t>中建四局0200202101805007</t>
        </is>
      </c>
      <c r="F4557" t="inlineStr">
        <is>
          <t>JSD2007202404001275</t>
        </is>
      </c>
      <c r="G4557" t="inlineStr">
        <is>
          <t>专项储备\安全生产费\发生数</t>
        </is>
      </c>
      <c r="H4557" t="inlineStr">
        <is>
          <t>(七)安全费</t>
        </is>
      </c>
      <c r="I4557" t="inlineStr">
        <is>
          <t>安全生产-机械使用</t>
        </is>
      </c>
      <c r="J4557" t="n">
        <v>9000</v>
      </c>
    </row>
    <row r="4558">
      <c r="A4558" t="inlineStr">
        <is>
          <t>L400001780</t>
        </is>
      </c>
      <c r="B4558" t="inlineStr">
        <is>
          <t>白云区金沙洲AB3705032地块项目施工总承包及总承包管理配合服务工程</t>
        </is>
      </c>
      <c r="C4558" t="inlineStr">
        <is>
          <t>1220135821.0</t>
        </is>
      </c>
      <c r="D4558" t="inlineStr">
        <is>
          <t>广州小老虎建筑机械租赁有限公司</t>
        </is>
      </c>
      <c r="E4558" t="inlineStr">
        <is>
          <t>中建四局0200202101805007</t>
        </is>
      </c>
      <c r="F4558" t="inlineStr">
        <is>
          <t>JSD2007202404005117</t>
        </is>
      </c>
      <c r="G4558" t="inlineStr">
        <is>
          <t>专项储备\安全生产费\发生数</t>
        </is>
      </c>
      <c r="H4558" t="inlineStr">
        <is>
          <t>(七)安全费</t>
        </is>
      </c>
      <c r="I4558" t="inlineStr">
        <is>
          <t>安全生产-机械使用</t>
        </is>
      </c>
      <c r="J4558" t="n">
        <v>900</v>
      </c>
    </row>
    <row r="4559">
      <c r="A4559" t="inlineStr">
        <is>
          <t>L400001780</t>
        </is>
      </c>
      <c r="B4559" t="inlineStr">
        <is>
          <t>白云区金沙洲AB3705032地块项目施工总承包及总承包管理配合服务工程</t>
        </is>
      </c>
      <c r="C4559" t="inlineStr">
        <is>
          <t>1220135821.0</t>
        </is>
      </c>
      <c r="D4559" t="inlineStr">
        <is>
          <t>广州小老虎建筑机械租赁有限公司</t>
        </is>
      </c>
      <c r="E4559" t="inlineStr">
        <is>
          <t>中建四局0200202101805007</t>
        </is>
      </c>
      <c r="F4559" t="inlineStr">
        <is>
          <t>JSD2007202406002764</t>
        </is>
      </c>
      <c r="G4559" t="inlineStr">
        <is>
          <t>专项储备\安全生产费\发生数</t>
        </is>
      </c>
      <c r="H4559" t="inlineStr">
        <is>
          <t>(七)安全费</t>
        </is>
      </c>
      <c r="I4559" t="inlineStr">
        <is>
          <t>安全生产-机械使用</t>
        </is>
      </c>
      <c r="J4559" t="n">
        <v>9775</v>
      </c>
    </row>
    <row r="4560">
      <c r="A4560" t="inlineStr">
        <is>
          <t>L400001780</t>
        </is>
      </c>
      <c r="B4560" t="inlineStr">
        <is>
          <t>白云区金沙洲AB3705032地块项目施工总承包及总承包管理配合服务工程</t>
        </is>
      </c>
      <c r="C4560" t="inlineStr">
        <is>
          <t>1220135821.0</t>
        </is>
      </c>
      <c r="D4560" t="inlineStr">
        <is>
          <t>广州小老虎建筑机械租赁有限公司</t>
        </is>
      </c>
      <c r="E4560" t="inlineStr">
        <is>
          <t>中建四局0200202101805007</t>
        </is>
      </c>
      <c r="F4560" t="inlineStr">
        <is>
          <t>JSD2007202406002769</t>
        </is>
      </c>
      <c r="G4560" t="inlineStr">
        <is>
          <t>专项储备\安全生产费\发生数</t>
        </is>
      </c>
      <c r="H4560" t="inlineStr">
        <is>
          <t>(七)安全费</t>
        </is>
      </c>
      <c r="I4560" t="inlineStr">
        <is>
          <t>安全生产-机械使用</t>
        </is>
      </c>
      <c r="J4560" t="n">
        <v>9356.450000000001</v>
      </c>
    </row>
    <row r="4561">
      <c r="A4561" t="inlineStr">
        <is>
          <t>L400001780</t>
        </is>
      </c>
      <c r="B4561" t="inlineStr">
        <is>
          <t>白云区金沙洲AB3705032地块项目施工总承包及总承包管理配合服务工程</t>
        </is>
      </c>
      <c r="C4561" t="inlineStr">
        <is>
          <t>1220135821.0</t>
        </is>
      </c>
      <c r="D4561" t="inlineStr">
        <is>
          <t>广州小老虎建筑机械租赁有限公司</t>
        </is>
      </c>
      <c r="E4561" t="inlineStr">
        <is>
          <t>中建四局0200202101805007</t>
        </is>
      </c>
      <c r="F4561" t="inlineStr">
        <is>
          <t>JSD2007202406002773</t>
        </is>
      </c>
      <c r="G4561" t="inlineStr">
        <is>
          <t>专项储备\安全生产费\发生数</t>
        </is>
      </c>
      <c r="H4561" t="inlineStr">
        <is>
          <t>(七)安全费</t>
        </is>
      </c>
      <c r="I4561" t="inlineStr">
        <is>
          <t>安全生产-机械使用</t>
        </is>
      </c>
      <c r="J4561" t="n">
        <v>3020</v>
      </c>
    </row>
    <row r="4562">
      <c r="A4562" t="inlineStr">
        <is>
          <t>L400001780</t>
        </is>
      </c>
      <c r="B4562" t="inlineStr">
        <is>
          <t>白云区金沙洲AB3705032地块项目施工总承包及总承包管理配合服务工程</t>
        </is>
      </c>
      <c r="C4562" t="inlineStr">
        <is>
          <t>1220135821.0</t>
        </is>
      </c>
      <c r="D4562" t="inlineStr">
        <is>
          <t>广州小老虎建筑机械租赁有限公司</t>
        </is>
      </c>
      <c r="E4562" t="inlineStr">
        <is>
          <t>中建四局0200202101805007</t>
        </is>
      </c>
      <c r="F4562" t="inlineStr">
        <is>
          <t>JSD2007202406002781</t>
        </is>
      </c>
      <c r="G4562" t="inlineStr">
        <is>
          <t>专项储备\安全生产费\发生数</t>
        </is>
      </c>
      <c r="H4562" t="inlineStr">
        <is>
          <t>(七)安全费</t>
        </is>
      </c>
      <c r="I4562" t="inlineStr">
        <is>
          <t>安全生产-机械使用</t>
        </is>
      </c>
      <c r="J4562" t="n">
        <v>750</v>
      </c>
    </row>
    <row r="4563">
      <c r="A4563" t="inlineStr">
        <is>
          <t>L400001780</t>
        </is>
      </c>
      <c r="B4563" t="inlineStr">
        <is>
          <t>白云区金沙洲AB3705032地块项目施工总承包及总承包管理配合服务工程</t>
        </is>
      </c>
      <c r="C4563" t="inlineStr">
        <is>
          <t>1220135821.0</t>
        </is>
      </c>
      <c r="D4563" t="inlineStr">
        <is>
          <t>广州小老虎建筑机械租赁有限公司</t>
        </is>
      </c>
      <c r="E4563" t="inlineStr">
        <is>
          <t>中建四局0200202101805007</t>
        </is>
      </c>
      <c r="F4563" t="inlineStr">
        <is>
          <t>JSD2007202406003064</t>
        </is>
      </c>
      <c r="G4563" t="inlineStr">
        <is>
          <t>专项储备\安全生产费\发生数</t>
        </is>
      </c>
      <c r="H4563" t="inlineStr">
        <is>
          <t>(七)安全费</t>
        </is>
      </c>
      <c r="I4563" t="inlineStr">
        <is>
          <t>安全生产-机械使用</t>
        </is>
      </c>
      <c r="J4563" t="n">
        <v>1317.5</v>
      </c>
    </row>
    <row r="4564">
      <c r="A4564" t="inlineStr">
        <is>
          <t>L400001780</t>
        </is>
      </c>
      <c r="B4564" t="inlineStr">
        <is>
          <t>白云区金沙洲AB3705032地块项目施工总承包及总承包管理配合服务工程</t>
        </is>
      </c>
      <c r="C4564" t="inlineStr">
        <is>
          <t>1220135821.0</t>
        </is>
      </c>
      <c r="D4564" t="inlineStr">
        <is>
          <t>中国建筑第四工程局有限公司直营项目（四）</t>
        </is>
      </c>
      <c r="F4564" t="inlineStr">
        <is>
          <t>TBX2007202301000174</t>
        </is>
      </c>
      <c r="G4564" t="inlineStr">
        <is>
          <t>专项储备\安全生产费\发生数</t>
        </is>
      </c>
      <c r="H4564" t="inlineStr">
        <is>
          <t>(七)安全费</t>
        </is>
      </c>
      <c r="I4564" t="inlineStr">
        <is>
          <t>安全生产费-报销</t>
        </is>
      </c>
      <c r="J4564" t="n">
        <v>198952</v>
      </c>
    </row>
    <row r="4565">
      <c r="A4565" t="inlineStr">
        <is>
          <t>L400001780</t>
        </is>
      </c>
      <c r="B4565" t="inlineStr">
        <is>
          <t>白云区金沙洲AB3705032地块项目施工总承包及总承包管理配合服务工程</t>
        </is>
      </c>
      <c r="C4565" t="inlineStr">
        <is>
          <t>1220135821.0</t>
        </is>
      </c>
      <c r="D4565" t="inlineStr">
        <is>
          <t>中国建筑第四工程局有限公司直营项目（四）</t>
        </is>
      </c>
      <c r="F4565" t="inlineStr">
        <is>
          <t>TBX2007202301001186</t>
        </is>
      </c>
      <c r="G4565" t="inlineStr">
        <is>
          <t>专项储备\安全生产费\发生数</t>
        </is>
      </c>
      <c r="H4565" t="inlineStr">
        <is>
          <t>(七)安全费</t>
        </is>
      </c>
      <c r="I4565" t="inlineStr">
        <is>
          <t>安全生产费-报销</t>
        </is>
      </c>
      <c r="J4565" t="n">
        <v>311080</v>
      </c>
    </row>
    <row r="4566">
      <c r="A4566" t="inlineStr">
        <is>
          <t>L400001780</t>
        </is>
      </c>
      <c r="B4566" t="inlineStr">
        <is>
          <t>白云区金沙洲AB3705032地块项目施工总承包及总承包管理配合服务工程</t>
        </is>
      </c>
      <c r="C4566" t="inlineStr">
        <is>
          <t>1220135821.0</t>
        </is>
      </c>
      <c r="D4566" t="inlineStr">
        <is>
          <t>中国建筑第四工程局有限公司直营项目（四）</t>
        </is>
      </c>
      <c r="F4566" t="inlineStr">
        <is>
          <t>TBX2007202412023206</t>
        </is>
      </c>
      <c r="G4566" t="inlineStr">
        <is>
          <t>专项储备\安全生产费\发生数</t>
        </is>
      </c>
      <c r="H4566" t="inlineStr">
        <is>
          <t>(七)安全费</t>
        </is>
      </c>
      <c r="I4566" t="inlineStr">
        <is>
          <t>安全生产费-报销</t>
        </is>
      </c>
      <c r="J4566" t="n">
        <v>3883.5</v>
      </c>
    </row>
    <row r="4567">
      <c r="A4567" t="inlineStr">
        <is>
          <t>L400001780</t>
        </is>
      </c>
      <c r="B4567" t="inlineStr">
        <is>
          <t>白云区金沙洲AB3705032地块项目施工总承包及总承包管理配合服务工程</t>
        </is>
      </c>
      <c r="C4567" t="inlineStr">
        <is>
          <t>1220135821.0</t>
        </is>
      </c>
      <c r="D4567" t="inlineStr">
        <is>
          <t>中建四局一公司广州分公司以局名义项目</t>
        </is>
      </c>
      <c r="F4567" t="inlineStr">
        <is>
          <t>FGD2007202301004419</t>
        </is>
      </c>
      <c r="G4567" t="inlineStr">
        <is>
          <t>专项储备\安全生产费\发生数</t>
        </is>
      </c>
      <c r="H4567" t="inlineStr">
        <is>
          <t>(七)安全费</t>
        </is>
      </c>
      <c r="I4567" t="inlineStr">
        <is>
          <t>安全生产费-报销</t>
        </is>
      </c>
      <c r="J4567" t="n">
        <v>582.52</v>
      </c>
    </row>
    <row r="4568">
      <c r="A4568" t="inlineStr">
        <is>
          <t>L400001780</t>
        </is>
      </c>
      <c r="B4568" t="inlineStr">
        <is>
          <t>白云区金沙洲AB3705032地块项目施工总承包及总承包管理配合服务工程</t>
        </is>
      </c>
      <c r="C4568" t="inlineStr">
        <is>
          <t>1220135821.0</t>
        </is>
      </c>
      <c r="D4568" t="inlineStr">
        <is>
          <t>中建四局一公司广州分公司以局名义项目</t>
        </is>
      </c>
      <c r="F4568" t="inlineStr">
        <is>
          <t>TBX2007202106015824</t>
        </is>
      </c>
      <c r="G4568" t="inlineStr">
        <is>
          <t>专项储备\安全生产费\发生数</t>
        </is>
      </c>
      <c r="H4568" t="inlineStr">
        <is>
          <t>(七)安全费</t>
        </is>
      </c>
      <c r="I4568" t="inlineStr">
        <is>
          <t>安全生产费-报销</t>
        </is>
      </c>
      <c r="J4568" t="n">
        <v>2805.68</v>
      </c>
    </row>
    <row r="4569">
      <c r="A4569" t="inlineStr">
        <is>
          <t>L400001780</t>
        </is>
      </c>
      <c r="B4569" t="inlineStr">
        <is>
          <t>白云区金沙洲AB3705032地块项目施工总承包及总承包管理配合服务工程</t>
        </is>
      </c>
      <c r="C4569" t="inlineStr">
        <is>
          <t>1220135821.0</t>
        </is>
      </c>
      <c r="D4569" t="inlineStr">
        <is>
          <t>中建四局一公司广州分公司以局名义项目</t>
        </is>
      </c>
      <c r="F4569" t="inlineStr">
        <is>
          <t>TBX2007202203006704</t>
        </is>
      </c>
      <c r="G4569" t="inlineStr">
        <is>
          <t>专项储备\安全生产费\发生数</t>
        </is>
      </c>
      <c r="H4569" t="inlineStr">
        <is>
          <t>(七)安全费</t>
        </is>
      </c>
      <c r="I4569" t="inlineStr">
        <is>
          <t>安全生产费-报销</t>
        </is>
      </c>
      <c r="J4569" t="n">
        <v>52625</v>
      </c>
    </row>
    <row r="4570">
      <c r="A4570" t="inlineStr">
        <is>
          <t>L400001780</t>
        </is>
      </c>
      <c r="B4570" t="inlineStr">
        <is>
          <t>白云区金沙洲AB3705032地块项目施工总承包及总承包管理配合服务工程</t>
        </is>
      </c>
      <c r="C4570" t="inlineStr">
        <is>
          <t>1220135821.0</t>
        </is>
      </c>
      <c r="D4570" t="inlineStr">
        <is>
          <t>中建四局一公司广州分公司以局名义项目</t>
        </is>
      </c>
      <c r="F4570" t="inlineStr">
        <is>
          <t>TBX2007202203008060</t>
        </is>
      </c>
      <c r="G4570" t="inlineStr">
        <is>
          <t>专项储备\安全生产费\发生数</t>
        </is>
      </c>
      <c r="H4570" t="inlineStr">
        <is>
          <t>(七)安全费</t>
        </is>
      </c>
      <c r="I4570" t="inlineStr">
        <is>
          <t>安全生产费-报销</t>
        </is>
      </c>
      <c r="J4570" t="n">
        <v>695.8</v>
      </c>
    </row>
    <row r="4571">
      <c r="A4571" t="inlineStr">
        <is>
          <t>L400001780</t>
        </is>
      </c>
      <c r="B4571" t="inlineStr">
        <is>
          <t>白云区金沙洲AB3705032地块项目施工总承包及总承包管理配合服务工程</t>
        </is>
      </c>
      <c r="C4571" t="inlineStr">
        <is>
          <t>1220135821.0</t>
        </is>
      </c>
      <c r="D4571" t="inlineStr">
        <is>
          <t>中建四局一公司广州分公司以局名义项目</t>
        </is>
      </c>
      <c r="F4571" t="inlineStr">
        <is>
          <t>TBX2007202203008064</t>
        </is>
      </c>
      <c r="G4571" t="inlineStr">
        <is>
          <t>专项储备\安全生产费\发生数</t>
        </is>
      </c>
      <c r="H4571" t="inlineStr">
        <is>
          <t>(七)安全费</t>
        </is>
      </c>
      <c r="I4571" t="inlineStr">
        <is>
          <t>安全生产费-报销</t>
        </is>
      </c>
      <c r="J4571" t="n">
        <v>714.15</v>
      </c>
    </row>
    <row r="4572">
      <c r="A4572" t="inlineStr">
        <is>
          <t>L400001780</t>
        </is>
      </c>
      <c r="B4572" t="inlineStr">
        <is>
          <t>白云区金沙洲AB3705032地块项目施工总承包及总承包管理配合服务工程</t>
        </is>
      </c>
      <c r="C4572" t="inlineStr">
        <is>
          <t>1220135821.0</t>
        </is>
      </c>
      <c r="D4572" t="inlineStr">
        <is>
          <t>中建四局一公司广州分公司以局名义项目</t>
        </is>
      </c>
      <c r="F4572" t="inlineStr">
        <is>
          <t>TBX2007202204007500</t>
        </is>
      </c>
      <c r="G4572" t="inlineStr">
        <is>
          <t>专项储备\安全生产费\发生数</t>
        </is>
      </c>
      <c r="H4572" t="inlineStr">
        <is>
          <t>(七)安全费</t>
        </is>
      </c>
      <c r="I4572" t="inlineStr">
        <is>
          <t>安全生产费-报销</t>
        </is>
      </c>
      <c r="J4572" t="n">
        <v>248940</v>
      </c>
    </row>
    <row r="4573">
      <c r="A4573" t="inlineStr">
        <is>
          <t>L400001780</t>
        </is>
      </c>
      <c r="B4573" t="inlineStr">
        <is>
          <t>白云区金沙洲AB3705032地块项目施工总承包及总承包管理配合服务工程</t>
        </is>
      </c>
      <c r="C4573" t="inlineStr">
        <is>
          <t>1220135821.0</t>
        </is>
      </c>
      <c r="D4573" t="inlineStr">
        <is>
          <t>中建四局一公司广州分公司以局名义项目</t>
        </is>
      </c>
      <c r="F4573" t="inlineStr">
        <is>
          <t>TBX2007202204015028</t>
        </is>
      </c>
      <c r="G4573" t="inlineStr">
        <is>
          <t>专项储备\安全生产费\发生数</t>
        </is>
      </c>
      <c r="H4573" t="inlineStr">
        <is>
          <t>(七)安全费</t>
        </is>
      </c>
      <c r="I4573" t="inlineStr">
        <is>
          <t>安全生产费-报销</t>
        </is>
      </c>
      <c r="J4573" t="n">
        <v>43782</v>
      </c>
    </row>
    <row r="4574">
      <c r="A4574" t="inlineStr">
        <is>
          <t>L400001780</t>
        </is>
      </c>
      <c r="B4574" t="inlineStr">
        <is>
          <t>白云区金沙洲AB3705032地块项目施工总承包及总承包管理配合服务工程</t>
        </is>
      </c>
      <c r="C4574" t="inlineStr">
        <is>
          <t>1220135821.0</t>
        </is>
      </c>
      <c r="D4574" t="inlineStr">
        <is>
          <t>中建四局一公司广州分公司以局名义项目</t>
        </is>
      </c>
      <c r="F4574" t="inlineStr">
        <is>
          <t>TBX2007202206004815</t>
        </is>
      </c>
      <c r="G4574" t="inlineStr">
        <is>
          <t>专项储备\安全生产费\发生数</t>
        </is>
      </c>
      <c r="H4574" t="inlineStr">
        <is>
          <t>(七)安全费</t>
        </is>
      </c>
      <c r="I4574" t="inlineStr">
        <is>
          <t>安全生产费-报销</t>
        </is>
      </c>
      <c r="J4574" t="n">
        <v>163640</v>
      </c>
    </row>
    <row r="4575">
      <c r="A4575" t="inlineStr">
        <is>
          <t>L400001780</t>
        </is>
      </c>
      <c r="B4575" t="inlineStr">
        <is>
          <t>白云区金沙洲AB3705032地块项目施工总承包及总承包管理配合服务工程</t>
        </is>
      </c>
      <c r="C4575" t="inlineStr">
        <is>
          <t>1220135821.0</t>
        </is>
      </c>
      <c r="D4575" t="inlineStr">
        <is>
          <t>中建四局一公司广州分公司以局名义项目</t>
        </is>
      </c>
      <c r="F4575" t="inlineStr">
        <is>
          <t>TBX2007202206005253</t>
        </is>
      </c>
      <c r="G4575" t="inlineStr">
        <is>
          <t>专项储备\安全生产费\发生数</t>
        </is>
      </c>
      <c r="H4575" t="inlineStr">
        <is>
          <t>(七)安全费</t>
        </is>
      </c>
      <c r="I4575" t="inlineStr">
        <is>
          <t>安全生产费-报销</t>
        </is>
      </c>
      <c r="J4575" t="n">
        <v>67764</v>
      </c>
    </row>
    <row r="4576">
      <c r="A4576" t="inlineStr">
        <is>
          <t>L400001780</t>
        </is>
      </c>
      <c r="B4576" t="inlineStr">
        <is>
          <t>白云区金沙洲AB3705032地块项目施工总承包及总承包管理配合服务工程</t>
        </is>
      </c>
      <c r="C4576" t="inlineStr">
        <is>
          <t>1220135821.0</t>
        </is>
      </c>
      <c r="D4576" t="inlineStr">
        <is>
          <t>中建四局一公司广州分公司以局名义项目</t>
        </is>
      </c>
      <c r="F4576" t="inlineStr">
        <is>
          <t>TBX2007202206007535</t>
        </is>
      </c>
      <c r="G4576" t="inlineStr">
        <is>
          <t>专项储备\安全生产费\发生数</t>
        </is>
      </c>
      <c r="H4576" t="inlineStr">
        <is>
          <t>(七)安全费</t>
        </is>
      </c>
      <c r="I4576" t="inlineStr">
        <is>
          <t>安全生产费-报销</t>
        </is>
      </c>
      <c r="J4576" t="n">
        <v>4050.49</v>
      </c>
    </row>
    <row r="4577">
      <c r="A4577" t="inlineStr">
        <is>
          <t>L400001780</t>
        </is>
      </c>
      <c r="B4577" t="inlineStr">
        <is>
          <t>白云区金沙洲AB3705032地块项目施工总承包及总承包管理配合服务工程</t>
        </is>
      </c>
      <c r="C4577" t="inlineStr">
        <is>
          <t>1220135821.0</t>
        </is>
      </c>
      <c r="D4577" t="inlineStr">
        <is>
          <t>中建四局一公司广州分公司以局名义项目</t>
        </is>
      </c>
      <c r="F4577" t="inlineStr">
        <is>
          <t>TBX2007202206010911</t>
        </is>
      </c>
      <c r="G4577" t="inlineStr">
        <is>
          <t>专项储备\安全生产费\发生数</t>
        </is>
      </c>
      <c r="H4577" t="inlineStr">
        <is>
          <t>(七)安全费</t>
        </is>
      </c>
      <c r="I4577" t="inlineStr">
        <is>
          <t>安全生产费-报销</t>
        </is>
      </c>
      <c r="J4577" t="n">
        <v>102698</v>
      </c>
    </row>
    <row r="4578">
      <c r="A4578" t="inlineStr">
        <is>
          <t>L400001780</t>
        </is>
      </c>
      <c r="B4578" t="inlineStr">
        <is>
          <t>白云区金沙洲AB3705032地块项目施工总承包及总承包管理配合服务工程</t>
        </is>
      </c>
      <c r="C4578" t="inlineStr">
        <is>
          <t>1220135821.0</t>
        </is>
      </c>
      <c r="D4578" t="inlineStr">
        <is>
          <t>中建四局一公司广州分公司以局名义项目</t>
        </is>
      </c>
      <c r="F4578" t="inlineStr">
        <is>
          <t>TBX2007202207009035</t>
        </is>
      </c>
      <c r="G4578" t="inlineStr">
        <is>
          <t>专项储备\安全生产费\发生数</t>
        </is>
      </c>
      <c r="H4578" t="inlineStr">
        <is>
          <t>(七)安全费</t>
        </is>
      </c>
      <c r="I4578" t="inlineStr">
        <is>
          <t>安全生产费-报销</t>
        </is>
      </c>
      <c r="J4578" t="n">
        <v>115688</v>
      </c>
    </row>
    <row r="4579">
      <c r="A4579" t="inlineStr">
        <is>
          <t>L400001780</t>
        </is>
      </c>
      <c r="B4579" t="inlineStr">
        <is>
          <t>白云区金沙洲AB3705032地块项目施工总承包及总承包管理配合服务工程</t>
        </is>
      </c>
      <c r="C4579" t="inlineStr">
        <is>
          <t>1220135821.0</t>
        </is>
      </c>
      <c r="D4579" t="inlineStr">
        <is>
          <t>中建四局一公司广州分公司以局名义项目</t>
        </is>
      </c>
      <c r="F4579" t="inlineStr">
        <is>
          <t>TBX2007202207012147</t>
        </is>
      </c>
      <c r="G4579" t="inlineStr">
        <is>
          <t>专项储备\安全生产费\发生数</t>
        </is>
      </c>
      <c r="H4579" t="inlineStr">
        <is>
          <t>(七)安全费</t>
        </is>
      </c>
      <c r="I4579" t="inlineStr">
        <is>
          <t>安全生产费-报销</t>
        </is>
      </c>
      <c r="J4579" t="n">
        <v>8100.97</v>
      </c>
    </row>
    <row r="4580">
      <c r="A4580" t="inlineStr">
        <is>
          <t>L400001780</t>
        </is>
      </c>
      <c r="B4580" t="inlineStr">
        <is>
          <t>白云区金沙洲AB3705032地块项目施工总承包及总承包管理配合服务工程</t>
        </is>
      </c>
      <c r="C4580" t="inlineStr">
        <is>
          <t>1220135821.0</t>
        </is>
      </c>
      <c r="D4580" t="inlineStr">
        <is>
          <t>中建四局一公司广州分公司以局名义项目</t>
        </is>
      </c>
      <c r="F4580" t="inlineStr">
        <is>
          <t>TBX2007202208002026</t>
        </is>
      </c>
      <c r="G4580" t="inlineStr">
        <is>
          <t>专项储备\安全生产费\发生数</t>
        </is>
      </c>
      <c r="H4580" t="inlineStr">
        <is>
          <t>(七)安全费</t>
        </is>
      </c>
      <c r="I4580" t="inlineStr">
        <is>
          <t>安全生产费-报销</t>
        </is>
      </c>
      <c r="J4580" t="n">
        <v>115024</v>
      </c>
    </row>
    <row r="4581">
      <c r="A4581" t="inlineStr">
        <is>
          <t>L400001780</t>
        </is>
      </c>
      <c r="B4581" t="inlineStr">
        <is>
          <t>白云区金沙洲AB3705032地块项目施工总承包及总承包管理配合服务工程</t>
        </is>
      </c>
      <c r="C4581" t="inlineStr">
        <is>
          <t>1220135821.0</t>
        </is>
      </c>
      <c r="D4581" t="inlineStr">
        <is>
          <t>中建四局一公司广州分公司以局名义项目</t>
        </is>
      </c>
      <c r="F4581" t="inlineStr">
        <is>
          <t>TBX2007202208005724</t>
        </is>
      </c>
      <c r="G4581" t="inlineStr">
        <is>
          <t>专项储备\安全生产费\发生数</t>
        </is>
      </c>
      <c r="H4581" t="inlineStr">
        <is>
          <t>(七)安全费</t>
        </is>
      </c>
      <c r="I4581" t="inlineStr">
        <is>
          <t>安全生产费-报销</t>
        </is>
      </c>
      <c r="J4581" t="n">
        <v>13844.66</v>
      </c>
    </row>
    <row r="4582">
      <c r="A4582" t="inlineStr">
        <is>
          <t>L400001780</t>
        </is>
      </c>
      <c r="B4582" t="inlineStr">
        <is>
          <t>白云区金沙洲AB3705032地块项目施工总承包及总承包管理配合服务工程</t>
        </is>
      </c>
      <c r="C4582" t="inlineStr">
        <is>
          <t>1220135821.0</t>
        </is>
      </c>
      <c r="D4582" t="inlineStr">
        <is>
          <t>中建四局一公司广州分公司以局名义项目</t>
        </is>
      </c>
      <c r="F4582" t="inlineStr">
        <is>
          <t>TBX2007202209011224</t>
        </is>
      </c>
      <c r="G4582" t="inlineStr">
        <is>
          <t>专项储备\安全生产费\发生数</t>
        </is>
      </c>
      <c r="H4582" t="inlineStr">
        <is>
          <t>(七)安全费</t>
        </is>
      </c>
      <c r="I4582" t="inlineStr">
        <is>
          <t>安全生产费-报销</t>
        </is>
      </c>
      <c r="J4582" t="n">
        <v>78192</v>
      </c>
    </row>
    <row r="4583">
      <c r="A4583" t="inlineStr">
        <is>
          <t>L400001780</t>
        </is>
      </c>
      <c r="B4583" t="inlineStr">
        <is>
          <t>白云区金沙洲AB3705032地块项目施工总承包及总承包管理配合服务工程</t>
        </is>
      </c>
      <c r="C4583" t="inlineStr">
        <is>
          <t>1220135821.0</t>
        </is>
      </c>
      <c r="D4583" t="inlineStr">
        <is>
          <t>中建四局一公司广州分公司以局名义项目</t>
        </is>
      </c>
      <c r="F4583" t="inlineStr">
        <is>
          <t>TBX2007202211004329</t>
        </is>
      </c>
      <c r="G4583" t="inlineStr">
        <is>
          <t>专项储备\安全生产费\发生数</t>
        </is>
      </c>
      <c r="H4583" t="inlineStr">
        <is>
          <t>(七)安全费</t>
        </is>
      </c>
      <c r="I4583" t="inlineStr">
        <is>
          <t>安全生产费-报销</t>
        </is>
      </c>
      <c r="J4583" t="n">
        <v>85344</v>
      </c>
    </row>
    <row r="4584">
      <c r="A4584" t="inlineStr">
        <is>
          <t>L400001780</t>
        </is>
      </c>
      <c r="B4584" t="inlineStr">
        <is>
          <t>白云区金沙洲AB3705032地块项目施工总承包及总承包管理配合服务工程</t>
        </is>
      </c>
      <c r="C4584" t="inlineStr">
        <is>
          <t>1220135821.0</t>
        </is>
      </c>
      <c r="D4584" t="inlineStr">
        <is>
          <t>中建四局一公司广州分公司以局名义项目</t>
        </is>
      </c>
      <c r="F4584" t="inlineStr">
        <is>
          <t>TBX2007202212007816</t>
        </is>
      </c>
      <c r="G4584" t="inlineStr">
        <is>
          <t>专项储备\安全生产费\发生数</t>
        </is>
      </c>
      <c r="H4584" t="inlineStr">
        <is>
          <t>(七)安全费</t>
        </is>
      </c>
      <c r="I4584" t="inlineStr">
        <is>
          <t>安全生产费-报销</t>
        </is>
      </c>
      <c r="J4584" t="n">
        <v>4500</v>
      </c>
    </row>
    <row r="4585">
      <c r="A4585" t="inlineStr">
        <is>
          <t>L400001780</t>
        </is>
      </c>
      <c r="B4585" t="inlineStr">
        <is>
          <t>白云区金沙洲AB3705032地块项目施工总承包及总承包管理配合服务工程</t>
        </is>
      </c>
      <c r="C4585" t="inlineStr">
        <is>
          <t>1220135821.0</t>
        </is>
      </c>
      <c r="D4585" t="inlineStr">
        <is>
          <t>中建四局一公司广州分公司以局名义项目</t>
        </is>
      </c>
      <c r="F4585" t="inlineStr">
        <is>
          <t>TBX2007202212011123</t>
        </is>
      </c>
      <c r="G4585" t="inlineStr">
        <is>
          <t>专项储备\安全生产费\发生数</t>
        </is>
      </c>
      <c r="H4585" t="inlineStr">
        <is>
          <t>(七)安全费</t>
        </is>
      </c>
      <c r="I4585" t="inlineStr">
        <is>
          <t>安全生产费-报销</t>
        </is>
      </c>
      <c r="J4585" t="n">
        <v>3230.09</v>
      </c>
    </row>
    <row r="4586">
      <c r="A4586" t="inlineStr">
        <is>
          <t>L400001780</t>
        </is>
      </c>
      <c r="B4586" t="inlineStr">
        <is>
          <t>白云区金沙洲AB3705032地块项目施工总承包及总承包管理配合服务工程</t>
        </is>
      </c>
      <c r="C4586" t="inlineStr">
        <is>
          <t>1220135821.0</t>
        </is>
      </c>
      <c r="D4586" t="inlineStr">
        <is>
          <t>中建四局一公司广州分公司以局名义项目</t>
        </is>
      </c>
      <c r="F4586" t="inlineStr">
        <is>
          <t>TBX2007202301000186</t>
        </is>
      </c>
      <c r="G4586" t="inlineStr">
        <is>
          <t>专项储备\安全生产费\发生数</t>
        </is>
      </c>
      <c r="H4586" t="inlineStr">
        <is>
          <t>(七)安全费</t>
        </is>
      </c>
      <c r="I4586" t="inlineStr">
        <is>
          <t>安全生产费-报销</t>
        </is>
      </c>
      <c r="J4586" t="n">
        <v>11160</v>
      </c>
    </row>
    <row r="4587">
      <c r="A4587" t="inlineStr">
        <is>
          <t>L400001780</t>
        </is>
      </c>
      <c r="B4587" t="inlineStr">
        <is>
          <t>白云区金沙洲AB3705032地块项目施工总承包及总承包管理配合服务工程</t>
        </is>
      </c>
      <c r="C4587" t="inlineStr">
        <is>
          <t>1220135821.0</t>
        </is>
      </c>
      <c r="D4587" t="inlineStr">
        <is>
          <t>中建四局一公司广州分公司以局名义项目</t>
        </is>
      </c>
      <c r="F4587" t="inlineStr">
        <is>
          <t>TBX2007202301000199</t>
        </is>
      </c>
      <c r="G4587" t="inlineStr">
        <is>
          <t>专项储备\安全生产费\发生数</t>
        </is>
      </c>
      <c r="H4587" t="inlineStr">
        <is>
          <t>(七)安全费</t>
        </is>
      </c>
      <c r="I4587" t="inlineStr">
        <is>
          <t>安全生产费-报销</t>
        </is>
      </c>
      <c r="J4587" t="n">
        <v>27056</v>
      </c>
    </row>
    <row r="4588">
      <c r="A4588" t="inlineStr">
        <is>
          <t>L400001780</t>
        </is>
      </c>
      <c r="B4588" t="inlineStr">
        <is>
          <t>白云区金沙洲AB3705032地块项目施工总承包及总承包管理配合服务工程</t>
        </is>
      </c>
      <c r="C4588" t="inlineStr">
        <is>
          <t>1220135821.0</t>
        </is>
      </c>
      <c r="D4588" t="inlineStr">
        <is>
          <t>中建四局一公司广州分公司以局名义项目</t>
        </is>
      </c>
      <c r="F4588" t="inlineStr">
        <is>
          <t>TBX2007202301001484</t>
        </is>
      </c>
      <c r="G4588" t="inlineStr">
        <is>
          <t>专项储备\安全生产费\发生数</t>
        </is>
      </c>
      <c r="H4588" t="inlineStr">
        <is>
          <t>(七)安全费</t>
        </is>
      </c>
      <c r="I4588" t="inlineStr">
        <is>
          <t>安全生产费-报销</t>
        </is>
      </c>
      <c r="J4588" t="n">
        <v>22448</v>
      </c>
    </row>
    <row r="4589">
      <c r="A4589" t="inlineStr">
        <is>
          <t>L400001780</t>
        </is>
      </c>
      <c r="B4589" t="inlineStr">
        <is>
          <t>白云区金沙洲AB3705032地块项目施工总承包及总承包管理配合服务工程</t>
        </is>
      </c>
      <c r="C4589" t="inlineStr">
        <is>
          <t>1220135821.0</t>
        </is>
      </c>
      <c r="D4589" t="inlineStr">
        <is>
          <t>中建四局一公司广州分公司以局名义项目</t>
        </is>
      </c>
      <c r="F4589" t="inlineStr">
        <is>
          <t>TBX2007202307002404</t>
        </is>
      </c>
      <c r="G4589" t="inlineStr">
        <is>
          <t>专项储备\安全生产费\发生数</t>
        </is>
      </c>
      <c r="H4589" t="inlineStr">
        <is>
          <t>(七)安全费</t>
        </is>
      </c>
      <c r="I4589" t="inlineStr">
        <is>
          <t>安全生产费-报销</t>
        </is>
      </c>
      <c r="J4589" t="n">
        <v>20179.61</v>
      </c>
    </row>
    <row r="4590">
      <c r="A4590" t="inlineStr">
        <is>
          <t>L400001780</t>
        </is>
      </c>
      <c r="B4590" t="inlineStr">
        <is>
          <t>白云区金沙洲AB3705032地块项目施工总承包及总承包管理配合服务工程</t>
        </is>
      </c>
      <c r="C4590" t="inlineStr">
        <is>
          <t>1220135821.0</t>
        </is>
      </c>
      <c r="D4590" t="inlineStr">
        <is>
          <t>中建四局一公司广州分公司以局名义项目</t>
        </is>
      </c>
      <c r="F4590" t="inlineStr">
        <is>
          <t>TBX2007202307002417</t>
        </is>
      </c>
      <c r="G4590" t="inlineStr">
        <is>
          <t>专项储备\安全生产费\发生数</t>
        </is>
      </c>
      <c r="H4590" t="inlineStr">
        <is>
          <t>(七)安全费</t>
        </is>
      </c>
      <c r="I4590" t="inlineStr">
        <is>
          <t>安全生产费-报销</t>
        </is>
      </c>
      <c r="J4590" t="n">
        <v>754.72</v>
      </c>
    </row>
    <row r="4591">
      <c r="A4591" t="inlineStr">
        <is>
          <t>L400001780</t>
        </is>
      </c>
      <c r="B4591" t="inlineStr">
        <is>
          <t>白云区金沙洲AB3705032地块项目施工总承包及总承包管理配合服务工程</t>
        </is>
      </c>
      <c r="C4591" t="inlineStr">
        <is>
          <t>1220135821.0</t>
        </is>
      </c>
      <c r="D4591" t="inlineStr">
        <is>
          <t>中建四局一公司广州分公司以局名义项目</t>
        </is>
      </c>
      <c r="F4591" t="inlineStr">
        <is>
          <t>TBX2007202405005645</t>
        </is>
      </c>
      <c r="G4591" t="inlineStr">
        <is>
          <t>专项储备\安全生产费\发生数</t>
        </is>
      </c>
      <c r="H4591" t="inlineStr">
        <is>
          <t>(七)安全费</t>
        </is>
      </c>
      <c r="I4591" t="inlineStr">
        <is>
          <t>安全生产费-报销</t>
        </is>
      </c>
      <c r="J4591" t="n">
        <v>15533.98</v>
      </c>
    </row>
    <row r="4592">
      <c r="A4592" t="inlineStr">
        <is>
          <t>L400001780</t>
        </is>
      </c>
      <c r="B4592" t="inlineStr">
        <is>
          <t>白云区金沙洲AB3705032地块项目施工总承包及总承包管理配合服务工程</t>
        </is>
      </c>
      <c r="C4592" t="inlineStr">
        <is>
          <t>1220135821.0</t>
        </is>
      </c>
      <c r="D4592" t="inlineStr">
        <is>
          <t>中建四局一公司广州分公司以局名义项目</t>
        </is>
      </c>
      <c r="F4592" t="inlineStr">
        <is>
          <t>TBX2007202410000762</t>
        </is>
      </c>
      <c r="G4592" t="inlineStr">
        <is>
          <t>专项储备\安全生产费\发生数</t>
        </is>
      </c>
      <c r="H4592" t="inlineStr">
        <is>
          <t>(七)安全费</t>
        </is>
      </c>
      <c r="I4592" t="inlineStr">
        <is>
          <t>安全生产费-报销</t>
        </is>
      </c>
      <c r="J4592" t="n">
        <v>11650.49</v>
      </c>
    </row>
    <row r="4593">
      <c r="A4593" t="inlineStr">
        <is>
          <t>L400001780</t>
        </is>
      </c>
      <c r="B4593" t="inlineStr">
        <is>
          <t>白云区金沙洲AB3705032地块项目施工总承包及总承包管理配合服务工程</t>
        </is>
      </c>
      <c r="C4593" t="inlineStr">
        <is>
          <t>1220135821.0</t>
        </is>
      </c>
      <c r="D4593" t="inlineStr">
        <is>
          <t>中建四局第一建设有限公司广州分公司</t>
        </is>
      </c>
      <c r="F4593" t="inlineStr">
        <is>
          <t>TBX2007202109001620</t>
        </is>
      </c>
      <c r="G4593" t="inlineStr">
        <is>
          <t>专项储备\安全生产费\发生数</t>
        </is>
      </c>
      <c r="H4593" t="inlineStr">
        <is>
          <t>(七)安全费</t>
        </is>
      </c>
      <c r="I4593" t="inlineStr">
        <is>
          <t>安全生产费-报销</t>
        </is>
      </c>
      <c r="J4593" t="n">
        <v>5590</v>
      </c>
    </row>
    <row r="4594">
      <c r="A4594" t="inlineStr">
        <is>
          <t>L400001780</t>
        </is>
      </c>
      <c r="B4594" t="inlineStr">
        <is>
          <t>白云区金沙洲AB3705032地块项目施工总承包及总承包管理配合服务工程</t>
        </is>
      </c>
      <c r="C4594" t="inlineStr">
        <is>
          <t>1220135821.0</t>
        </is>
      </c>
      <c r="D4594" t="inlineStr">
        <is>
          <t>中建四局第一建设有限公司广州分公司</t>
        </is>
      </c>
      <c r="F4594" t="inlineStr">
        <is>
          <t>TBX2007202109009992</t>
        </is>
      </c>
      <c r="G4594" t="inlineStr">
        <is>
          <t>专项储备\安全生产费\发生数</t>
        </is>
      </c>
      <c r="H4594" t="inlineStr">
        <is>
          <t>(七)安全费</t>
        </is>
      </c>
      <c r="I4594" t="inlineStr">
        <is>
          <t>安全生产费-报销</t>
        </is>
      </c>
      <c r="J4594" t="n">
        <v>2970.3</v>
      </c>
    </row>
    <row r="4595">
      <c r="A4595" t="inlineStr">
        <is>
          <t>L400001780</t>
        </is>
      </c>
      <c r="B4595" t="inlineStr">
        <is>
          <t>白云区金沙洲AB3705032地块项目施工总承包及总承包管理配合服务工程</t>
        </is>
      </c>
      <c r="C4595" t="inlineStr">
        <is>
          <t>1220135821.0</t>
        </is>
      </c>
      <c r="D4595" t="inlineStr">
        <is>
          <t>中建四局第一建设有限公司广州分公司</t>
        </is>
      </c>
      <c r="F4595" t="inlineStr">
        <is>
          <t>TBX2007202112016190</t>
        </is>
      </c>
      <c r="G4595" t="inlineStr">
        <is>
          <t>专项储备\安全生产费\发生数</t>
        </is>
      </c>
      <c r="H4595" t="inlineStr">
        <is>
          <t>(七)安全费</t>
        </is>
      </c>
      <c r="I4595" t="inlineStr">
        <is>
          <t>安全生产费-报销</t>
        </is>
      </c>
      <c r="J4595" t="n">
        <v>2378.64</v>
      </c>
    </row>
    <row r="4596">
      <c r="A4596" t="inlineStr">
        <is>
          <t>L400001780</t>
        </is>
      </c>
      <c r="B4596" t="inlineStr">
        <is>
          <t>白云区金沙洲AB3705032地块项目施工总承包及总承包管理配合服务工程</t>
        </is>
      </c>
      <c r="C4596" t="inlineStr">
        <is>
          <t>1220135821.0</t>
        </is>
      </c>
      <c r="D4596" t="inlineStr">
        <is>
          <t>广东迅扑有害生物防控科技有限公司</t>
        </is>
      </c>
      <c r="F4596" t="inlineStr">
        <is>
          <t>CFK2007202112004726</t>
        </is>
      </c>
      <c r="G4596" t="inlineStr">
        <is>
          <t>专项储备\安全生产费\发生数</t>
        </is>
      </c>
      <c r="H4596" t="inlineStr">
        <is>
          <t>(七)安全费</t>
        </is>
      </c>
      <c r="I4596" t="inlineStr">
        <is>
          <t>安全生产费-报销</t>
        </is>
      </c>
      <c r="J4596" t="n">
        <v>7425.74</v>
      </c>
    </row>
    <row r="4597">
      <c r="A4597" t="inlineStr">
        <is>
          <t>L400001780</t>
        </is>
      </c>
      <c r="B4597" t="inlineStr">
        <is>
          <t>白云区金沙洲AB3705032地块项目施工总承包及总承包管理配合服务工程</t>
        </is>
      </c>
      <c r="C4597" t="inlineStr">
        <is>
          <t>1220135821.0</t>
        </is>
      </c>
      <c r="D4597" t="inlineStr">
        <is>
          <t>广东迅扑有害生物防控科技有限公司</t>
        </is>
      </c>
      <c r="F4597" t="inlineStr">
        <is>
          <t>CFK2007202208002704</t>
        </is>
      </c>
      <c r="G4597" t="inlineStr">
        <is>
          <t>专项储备\安全生产费\发生数</t>
        </is>
      </c>
      <c r="H4597" t="inlineStr">
        <is>
          <t>(七)安全费</t>
        </is>
      </c>
      <c r="I4597" t="inlineStr">
        <is>
          <t>安全生产费-报销</t>
        </is>
      </c>
      <c r="J4597" t="n">
        <v>8155.34</v>
      </c>
    </row>
    <row r="4598">
      <c r="A4598" t="inlineStr">
        <is>
          <t>L400001780</t>
        </is>
      </c>
      <c r="B4598" t="inlineStr">
        <is>
          <t>白云区金沙洲AB3705032地块项目施工总承包及总承包管理配合服务工程</t>
        </is>
      </c>
      <c r="C4598" t="inlineStr">
        <is>
          <t>1220135821.0</t>
        </is>
      </c>
      <c r="D4598" t="inlineStr">
        <is>
          <t>广东迅扑有害生物防控科技有限公司</t>
        </is>
      </c>
      <c r="F4598" t="inlineStr">
        <is>
          <t>CFK2007202212008883</t>
        </is>
      </c>
      <c r="G4598" t="inlineStr">
        <is>
          <t>专项储备\安全生产费\发生数</t>
        </is>
      </c>
      <c r="H4598" t="inlineStr">
        <is>
          <t>(七)安全费</t>
        </is>
      </c>
      <c r="I4598" t="inlineStr">
        <is>
          <t>安全生产费-报销</t>
        </is>
      </c>
      <c r="J4598" t="n">
        <v>11650.49</v>
      </c>
    </row>
    <row r="4599">
      <c r="A4599" t="inlineStr">
        <is>
          <t>L400001780</t>
        </is>
      </c>
      <c r="B4599" t="inlineStr">
        <is>
          <t>白云区金沙洲AB3705032地块项目施工总承包及总承包管理配合服务工程</t>
        </is>
      </c>
      <c r="C4599" t="inlineStr">
        <is>
          <t>1220135821.0</t>
        </is>
      </c>
      <c r="D4599" t="inlineStr">
        <is>
          <t>广东迅扑有害生物防控科技有限公司</t>
        </is>
      </c>
      <c r="F4599" t="inlineStr">
        <is>
          <t>CFK2007202308004336</t>
        </is>
      </c>
      <c r="G4599" t="inlineStr">
        <is>
          <t>专项储备\安全生产费\发生数</t>
        </is>
      </c>
      <c r="H4599" t="inlineStr">
        <is>
          <t>(七)安全费</t>
        </is>
      </c>
      <c r="I4599" t="inlineStr">
        <is>
          <t>安全生产费-报销</t>
        </is>
      </c>
      <c r="J4599" t="n">
        <v>11650.49</v>
      </c>
    </row>
    <row r="4600">
      <c r="A4600" t="inlineStr">
        <is>
          <t>L400001780</t>
        </is>
      </c>
      <c r="B4600" t="inlineStr">
        <is>
          <t>白云区金沙洲AB3705032地块项目施工总承包及总承包管理配合服务工程</t>
        </is>
      </c>
      <c r="C4600" t="inlineStr">
        <is>
          <t>1220135821.0</t>
        </is>
      </c>
      <c r="D4600" t="inlineStr">
        <is>
          <t>广州市萝岗区永鸿盛五金经营部</t>
        </is>
      </c>
      <c r="F4600" t="inlineStr">
        <is>
          <t>CFK2007202109003856</t>
        </is>
      </c>
      <c r="G4600" t="inlineStr">
        <is>
          <t>专项储备\安全生产费\发生数</t>
        </is>
      </c>
      <c r="H4600" t="inlineStr">
        <is>
          <t>(七)安全费</t>
        </is>
      </c>
      <c r="I4600" t="inlineStr">
        <is>
          <t>安全生产费-报销</t>
        </is>
      </c>
      <c r="J4600" t="n">
        <v>8789.440000000001</v>
      </c>
    </row>
    <row r="4601">
      <c r="A4601" t="inlineStr">
        <is>
          <t>L400001780</t>
        </is>
      </c>
      <c r="B4601" t="inlineStr">
        <is>
          <t>白云区金沙洲AB3705032地块项目施工总承包及总承包管理配合服务工程</t>
        </is>
      </c>
      <c r="C4601" t="inlineStr">
        <is>
          <t>1220135821.0</t>
        </is>
      </c>
      <c r="D4601" t="inlineStr">
        <is>
          <t>郑跃鹏</t>
        </is>
      </c>
      <c r="F4601" t="inlineStr">
        <is>
          <t>CFK2007202108005271</t>
        </is>
      </c>
      <c r="G4601" t="inlineStr">
        <is>
          <t>专项储备\安全生产费\发生数</t>
        </is>
      </c>
      <c r="H4601" t="inlineStr">
        <is>
          <t>(七)安全费</t>
        </is>
      </c>
      <c r="I4601" t="inlineStr">
        <is>
          <t>安全生产费-报销</t>
        </is>
      </c>
      <c r="J4601" t="n">
        <v>70675</v>
      </c>
    </row>
    <row r="4602">
      <c r="A4602" t="inlineStr">
        <is>
          <t>L400001780</t>
        </is>
      </c>
      <c r="B4602" t="inlineStr">
        <is>
          <t>白云区金沙洲AB3705032地块项目施工总承包及总承包管理配合服务工程</t>
        </is>
      </c>
      <c r="C4602" t="inlineStr">
        <is>
          <t>1220135821.0</t>
        </is>
      </c>
      <c r="D4602" t="inlineStr">
        <is>
          <t>郑跃鹏</t>
        </is>
      </c>
      <c r="F4602" t="inlineStr">
        <is>
          <t>CFK2007202108005798</t>
        </is>
      </c>
      <c r="G4602" t="inlineStr">
        <is>
          <t>专项储备\安全生产费\发生数</t>
        </is>
      </c>
      <c r="H4602" t="inlineStr">
        <is>
          <t>(七)安全费</t>
        </is>
      </c>
      <c r="I4602" t="inlineStr">
        <is>
          <t>安全生产费-报销</t>
        </is>
      </c>
      <c r="J4602" t="n">
        <v>70740</v>
      </c>
    </row>
    <row r="4603">
      <c r="A4603" t="inlineStr">
        <is>
          <t>L400001780</t>
        </is>
      </c>
      <c r="B4603" t="inlineStr">
        <is>
          <t>白云区金沙洲AB3705032地块项目施工总承包及总承包管理配合服务工程</t>
        </is>
      </c>
      <c r="C4603" t="inlineStr">
        <is>
          <t>1220135821.0</t>
        </is>
      </c>
      <c r="D4603" t="inlineStr">
        <is>
          <t>郑跃鹏</t>
        </is>
      </c>
      <c r="F4603" t="inlineStr">
        <is>
          <t>CFK2007202111001407</t>
        </is>
      </c>
      <c r="G4603" t="inlineStr">
        <is>
          <t>专项储备\安全生产费\发生数</t>
        </is>
      </c>
      <c r="H4603" t="inlineStr">
        <is>
          <t>(七)安全费</t>
        </is>
      </c>
      <c r="I4603" t="inlineStr">
        <is>
          <t>安全生产费-报销</t>
        </is>
      </c>
      <c r="J4603" t="n">
        <v>39215</v>
      </c>
    </row>
    <row r="4604">
      <c r="A4604" t="inlineStr">
        <is>
          <t>L400001780</t>
        </is>
      </c>
      <c r="B4604" t="inlineStr">
        <is>
          <t>白云区金沙洲AB3705032地块项目施工总承包及总承包管理配合服务工程</t>
        </is>
      </c>
      <c r="C4604" t="inlineStr">
        <is>
          <t>1220135821.0</t>
        </is>
      </c>
      <c r="D4604" t="inlineStr">
        <is>
          <t>郑跃鹏</t>
        </is>
      </c>
      <c r="F4604" t="inlineStr">
        <is>
          <t>CFK2007202112003140</t>
        </is>
      </c>
      <c r="G4604" t="inlineStr">
        <is>
          <t>专项储备\安全生产费\发生数</t>
        </is>
      </c>
      <c r="H4604" t="inlineStr">
        <is>
          <t>(七)安全费</t>
        </is>
      </c>
      <c r="I4604" t="inlineStr">
        <is>
          <t>安全生产费-报销</t>
        </is>
      </c>
      <c r="J4604" t="n">
        <v>20630</v>
      </c>
    </row>
    <row r="4605">
      <c r="A4605" t="inlineStr">
        <is>
          <t>L400001780</t>
        </is>
      </c>
      <c r="B4605" t="inlineStr">
        <is>
          <t>白云区金沙洲AB3705032地块项目施工总承包及总承包管理配合服务工程</t>
        </is>
      </c>
      <c r="C4605" t="inlineStr">
        <is>
          <t>1220135821.0</t>
        </is>
      </c>
      <c r="D4605" t="inlineStr">
        <is>
          <t>郑跃鹏</t>
        </is>
      </c>
      <c r="F4605" t="inlineStr">
        <is>
          <t>CFK2007202201000968</t>
        </is>
      </c>
      <c r="G4605" t="inlineStr">
        <is>
          <t>专项储备\安全生产费\发生数</t>
        </is>
      </c>
      <c r="H4605" t="inlineStr">
        <is>
          <t>(七)安全费</t>
        </is>
      </c>
      <c r="I4605" t="inlineStr">
        <is>
          <t>安全生产费-报销</t>
        </is>
      </c>
      <c r="J4605" t="n">
        <v>49710</v>
      </c>
    </row>
    <row r="4606">
      <c r="A4606" t="inlineStr">
        <is>
          <t>L400001780</t>
        </is>
      </c>
      <c r="B4606" t="inlineStr">
        <is>
          <t>白云区金沙洲AB3705032地块项目施工总承包及总承包管理配合服务工程</t>
        </is>
      </c>
      <c r="C4606" t="inlineStr">
        <is>
          <t>1220135821.0</t>
        </is>
      </c>
      <c r="D4606" t="inlineStr">
        <is>
          <t>郑跃鹏</t>
        </is>
      </c>
      <c r="F4606" t="inlineStr">
        <is>
          <t>CFK2007202204005385</t>
        </is>
      </c>
      <c r="G4606" t="inlineStr">
        <is>
          <t>专项储备\安全生产费\发生数</t>
        </is>
      </c>
      <c r="H4606" t="inlineStr">
        <is>
          <t>(七)安全费</t>
        </is>
      </c>
      <c r="I4606" t="inlineStr">
        <is>
          <t>安全生产费-报销</t>
        </is>
      </c>
      <c r="J4606" t="n">
        <v>14375</v>
      </c>
    </row>
    <row r="4607">
      <c r="A4607" t="inlineStr">
        <is>
          <t>L400001780</t>
        </is>
      </c>
      <c r="B4607" t="inlineStr">
        <is>
          <t>白云区金沙洲AB3705032地块项目施工总承包及总承包管理配合服务工程</t>
        </is>
      </c>
      <c r="C4607" t="inlineStr">
        <is>
          <t>1220135821.0</t>
        </is>
      </c>
      <c r="D4607" t="inlineStr">
        <is>
          <t>高宝亮</t>
        </is>
      </c>
      <c r="F4607" t="inlineStr">
        <is>
          <t>TBX2007202106012756</t>
        </is>
      </c>
      <c r="G4607" t="inlineStr">
        <is>
          <t>专项储备\安全生产费\发生数</t>
        </is>
      </c>
      <c r="H4607" t="inlineStr">
        <is>
          <t>(七)安全费</t>
        </is>
      </c>
      <c r="I4607" t="inlineStr">
        <is>
          <t>安全生产费-报销</t>
        </is>
      </c>
      <c r="J4607" t="n">
        <v>7951</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SJZ2007202106002131</t>
        </is>
      </c>
      <c r="G4608" t="inlineStr">
        <is>
          <t>研发支出\人工成本\住房公积金</t>
        </is>
      </c>
      <c r="H4608" t="inlineStr">
        <is>
          <t>研发支出</t>
        </is>
      </c>
      <c r="I4608" t="inlineStr">
        <is>
          <t>研发费用-人工成本</t>
        </is>
      </c>
      <c r="J4608" t="n">
        <v>1626.3</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SJZ2007202106002131</t>
        </is>
      </c>
      <c r="G4609" t="inlineStr">
        <is>
          <t>研发支出\人工成本\社会保险费\医疗保险</t>
        </is>
      </c>
      <c r="H4609" t="inlineStr">
        <is>
          <t>研发支出</t>
        </is>
      </c>
      <c r="I4609" t="inlineStr">
        <is>
          <t>研发费用-人工成本</t>
        </is>
      </c>
      <c r="J4609" t="n">
        <v>745.37</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SJZ2007202106002131</t>
        </is>
      </c>
      <c r="G4610" t="inlineStr">
        <is>
          <t>研发支出\人工成本\社会保险费\基本养老保险</t>
        </is>
      </c>
      <c r="H4610" t="inlineStr">
        <is>
          <t>研发支出</t>
        </is>
      </c>
      <c r="I4610" t="inlineStr">
        <is>
          <t>研发费用-人工成本</t>
        </is>
      </c>
      <c r="J4610" t="n">
        <v>1897.31</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SJZ2007202106002131</t>
        </is>
      </c>
      <c r="G4611" t="inlineStr">
        <is>
          <t>研发支出\人工成本\社会保险费\失业保险</t>
        </is>
      </c>
      <c r="H4611" t="inlineStr">
        <is>
          <t>研发支出</t>
        </is>
      </c>
      <c r="I4611" t="inlineStr">
        <is>
          <t>研发费用-人工成本</t>
        </is>
      </c>
      <c r="J4611" t="n">
        <v>43.37</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SJZ2007202106002131</t>
        </is>
      </c>
      <c r="G4612" t="inlineStr">
        <is>
          <t>研发支出\人工成本\社会保险费\工伤保险</t>
        </is>
      </c>
      <c r="H4612" t="inlineStr">
        <is>
          <t>研发支出</t>
        </is>
      </c>
      <c r="I4612" t="inlineStr">
        <is>
          <t>研发费用-人工成本</t>
        </is>
      </c>
      <c r="J4612" t="n">
        <v>16.26</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SJZ2007202106002131</t>
        </is>
      </c>
      <c r="G4613" t="inlineStr">
        <is>
          <t>研发支出\人工成本\社会保险费\生育保险</t>
        </is>
      </c>
      <c r="H4613" t="inlineStr">
        <is>
          <t>研发支出</t>
        </is>
      </c>
      <c r="I4613" t="inlineStr">
        <is>
          <t>研发费用-人工成本</t>
        </is>
      </c>
      <c r="J4613" t="n">
        <v>115.19</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SJZ2007202106002131</t>
        </is>
      </c>
      <c r="G4614" t="inlineStr">
        <is>
          <t>研发支出\人工成本\社会保险费\补充医疗保险</t>
        </is>
      </c>
      <c r="H4614" t="inlineStr">
        <is>
          <t>研发支出</t>
        </is>
      </c>
      <c r="I4614" t="inlineStr">
        <is>
          <t>研发费用-人工成本</t>
        </is>
      </c>
      <c r="J4614" t="n">
        <v>24.08</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SJZ2007202107002547</t>
        </is>
      </c>
      <c r="G4615" t="inlineStr">
        <is>
          <t>研发支出\人工成本\住房公积金</t>
        </is>
      </c>
      <c r="H4615" t="inlineStr">
        <is>
          <t>研发支出</t>
        </is>
      </c>
      <c r="I4615" t="inlineStr">
        <is>
          <t>研发费用-人工成本</t>
        </is>
      </c>
      <c r="J4615" t="n">
        <v>1626.3</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SJZ2007202107002547</t>
        </is>
      </c>
      <c r="G4616" t="inlineStr">
        <is>
          <t>研发支出\人工成本\社会保险费\医疗保险</t>
        </is>
      </c>
      <c r="H4616" t="inlineStr">
        <is>
          <t>研发支出</t>
        </is>
      </c>
      <c r="I4616" t="inlineStr">
        <is>
          <t>研发费用-人工成本</t>
        </is>
      </c>
      <c r="J4616" t="n">
        <v>745.37</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SJZ2007202107002547</t>
        </is>
      </c>
      <c r="G4617" t="inlineStr">
        <is>
          <t>研发支出\人工成本\社会保险费\基本养老保险</t>
        </is>
      </c>
      <c r="H4617" t="inlineStr">
        <is>
          <t>研发支出</t>
        </is>
      </c>
      <c r="I4617" t="inlineStr">
        <is>
          <t>研发费用-人工成本</t>
        </is>
      </c>
      <c r="J4617" t="n">
        <v>1897.31</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SJZ2007202107002547</t>
        </is>
      </c>
      <c r="G4618" t="inlineStr">
        <is>
          <t>研发支出\人工成本\社会保险费\失业保险</t>
        </is>
      </c>
      <c r="H4618" t="inlineStr">
        <is>
          <t>研发支出</t>
        </is>
      </c>
      <c r="I4618" t="inlineStr">
        <is>
          <t>研发费用-人工成本</t>
        </is>
      </c>
      <c r="J4618" t="n">
        <v>43.37</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SJZ2007202107002547</t>
        </is>
      </c>
      <c r="G4619" t="inlineStr">
        <is>
          <t>研发支出\人工成本\社会保险费\工伤保险</t>
        </is>
      </c>
      <c r="H4619" t="inlineStr">
        <is>
          <t>研发支出</t>
        </is>
      </c>
      <c r="I4619" t="inlineStr">
        <is>
          <t>研发费用-人工成本</t>
        </is>
      </c>
      <c r="J4619" t="n">
        <v>16.26</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SJZ2007202107002547</t>
        </is>
      </c>
      <c r="G4620" t="inlineStr">
        <is>
          <t>研发支出\人工成本\社会保险费\生育保险</t>
        </is>
      </c>
      <c r="H4620" t="inlineStr">
        <is>
          <t>研发支出</t>
        </is>
      </c>
      <c r="I4620" t="inlineStr">
        <is>
          <t>研发费用-人工成本</t>
        </is>
      </c>
      <c r="J4620" t="n">
        <v>115.19</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SJZ2007202107002547</t>
        </is>
      </c>
      <c r="G4621" t="inlineStr">
        <is>
          <t>研发支出\人工成本\社会保险费\补充医疗保险</t>
        </is>
      </c>
      <c r="H4621" t="inlineStr">
        <is>
          <t>研发支出</t>
        </is>
      </c>
      <c r="I4621" t="inlineStr">
        <is>
          <t>研发费用-人工成本</t>
        </is>
      </c>
      <c r="J4621" t="n">
        <v>24.08</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SJZ2007202108001823</t>
        </is>
      </c>
      <c r="G4622" t="inlineStr">
        <is>
          <t>研发支出\人工成本\住房公积金</t>
        </is>
      </c>
      <c r="H4622" t="inlineStr">
        <is>
          <t>研发支出</t>
        </is>
      </c>
      <c r="I4622" t="inlineStr">
        <is>
          <t>研发费用-人工成本</t>
        </is>
      </c>
      <c r="J4622" t="n">
        <v>2057.4</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SJZ2007202108001823</t>
        </is>
      </c>
      <c r="G4623" t="inlineStr">
        <is>
          <t>研发支出\人工成本\社会保险费\医疗保险</t>
        </is>
      </c>
      <c r="H4623" t="inlineStr">
        <is>
          <t>研发支出</t>
        </is>
      </c>
      <c r="I4623" t="inlineStr">
        <is>
          <t>研发费用-人工成本</t>
        </is>
      </c>
      <c r="J4623" t="n">
        <v>943.13</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SJZ2007202108001823</t>
        </is>
      </c>
      <c r="G4624" t="inlineStr">
        <is>
          <t>研发支出\人工成本\社会保险费\基本养老保险</t>
        </is>
      </c>
      <c r="H4624" t="inlineStr">
        <is>
          <t>研发支出</t>
        </is>
      </c>
      <c r="I4624" t="inlineStr">
        <is>
          <t>研发费用-人工成本</t>
        </is>
      </c>
      <c r="J4624" t="n">
        <v>2400.68</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SJZ2007202108001823</t>
        </is>
      </c>
      <c r="G4625" t="inlineStr">
        <is>
          <t>研发支出\人工成本\社会保险费\失业保险</t>
        </is>
      </c>
      <c r="H4625" t="inlineStr">
        <is>
          <t>研发支出</t>
        </is>
      </c>
      <c r="I4625" t="inlineStr">
        <is>
          <t>研发费用-人工成本</t>
        </is>
      </c>
      <c r="J4625" t="n">
        <v>54.87</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SJZ2007202108001823</t>
        </is>
      </c>
      <c r="G4626" t="inlineStr">
        <is>
          <t>研发支出\人工成本\社会保险费\工伤保险</t>
        </is>
      </c>
      <c r="H4626" t="inlineStr">
        <is>
          <t>研发支出</t>
        </is>
      </c>
      <c r="I4626" t="inlineStr">
        <is>
          <t>研发费用-人工成本</t>
        </is>
      </c>
      <c r="J4626" t="n">
        <v>20.57</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SJZ2007202108001823</t>
        </is>
      </c>
      <c r="G4627" t="inlineStr">
        <is>
          <t>研发支出\人工成本\社会保险费\生育保险</t>
        </is>
      </c>
      <c r="H4627" t="inlineStr">
        <is>
          <t>研发支出</t>
        </is>
      </c>
      <c r="I4627" t="inlineStr">
        <is>
          <t>研发费用-人工成本</t>
        </is>
      </c>
      <c r="J4627" t="n">
        <v>145.76</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SJZ2007202108001823</t>
        </is>
      </c>
      <c r="G4628" t="inlineStr">
        <is>
          <t>研发支出\人工成本\社会保险费\补充医疗保险</t>
        </is>
      </c>
      <c r="H4628" t="inlineStr">
        <is>
          <t>研发支出</t>
        </is>
      </c>
      <c r="I4628" t="inlineStr">
        <is>
          <t>研发费用-人工成本</t>
        </is>
      </c>
      <c r="J4628" t="n">
        <v>26.35</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SJZ2007202109001757</t>
        </is>
      </c>
      <c r="G4629" t="inlineStr">
        <is>
          <t>研发支出\人工成本\住房公积金</t>
        </is>
      </c>
      <c r="H4629" t="inlineStr">
        <is>
          <t>研发支出</t>
        </is>
      </c>
      <c r="I4629" t="inlineStr">
        <is>
          <t>研发费用-人工成本</t>
        </is>
      </c>
      <c r="J4629" t="n">
        <v>2057.4</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SJZ2007202109001757</t>
        </is>
      </c>
      <c r="G4630" t="inlineStr">
        <is>
          <t>研发支出\人工成本\社会保险费\医疗保险</t>
        </is>
      </c>
      <c r="H4630" t="inlineStr">
        <is>
          <t>研发支出</t>
        </is>
      </c>
      <c r="I4630" t="inlineStr">
        <is>
          <t>研发费用-人工成本</t>
        </is>
      </c>
      <c r="J4630" t="n">
        <v>943.13</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SJZ2007202109001757</t>
        </is>
      </c>
      <c r="G4631" t="inlineStr">
        <is>
          <t>研发支出\人工成本\社会保险费\基本养老保险</t>
        </is>
      </c>
      <c r="H4631" t="inlineStr">
        <is>
          <t>研发支出</t>
        </is>
      </c>
      <c r="I4631" t="inlineStr">
        <is>
          <t>研发费用-人工成本</t>
        </is>
      </c>
      <c r="J4631" t="n">
        <v>2400.68</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SJZ2007202109001757</t>
        </is>
      </c>
      <c r="G4632" t="inlineStr">
        <is>
          <t>研发支出\人工成本\社会保险费\失业保险</t>
        </is>
      </c>
      <c r="H4632" t="inlineStr">
        <is>
          <t>研发支出</t>
        </is>
      </c>
      <c r="I4632" t="inlineStr">
        <is>
          <t>研发费用-人工成本</t>
        </is>
      </c>
      <c r="J4632" t="n">
        <v>54.87</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SJZ2007202109001757</t>
        </is>
      </c>
      <c r="G4633" t="inlineStr">
        <is>
          <t>研发支出\人工成本\社会保险费\工伤保险</t>
        </is>
      </c>
      <c r="H4633" t="inlineStr">
        <is>
          <t>研发支出</t>
        </is>
      </c>
      <c r="I4633" t="inlineStr">
        <is>
          <t>研发费用-人工成本</t>
        </is>
      </c>
      <c r="J4633" t="n">
        <v>20.57</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SJZ2007202109001757</t>
        </is>
      </c>
      <c r="G4634" t="inlineStr">
        <is>
          <t>研发支出\人工成本\社会保险费\生育保险</t>
        </is>
      </c>
      <c r="H4634" t="inlineStr">
        <is>
          <t>研发支出</t>
        </is>
      </c>
      <c r="I4634" t="inlineStr">
        <is>
          <t>研发费用-人工成本</t>
        </is>
      </c>
      <c r="J4634" t="n">
        <v>145.76</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SJZ2007202109001757</t>
        </is>
      </c>
      <c r="G4635" t="inlineStr">
        <is>
          <t>研发支出\人工成本\社会保险费\补充医疗保险</t>
        </is>
      </c>
      <c r="H4635" t="inlineStr">
        <is>
          <t>研发支出</t>
        </is>
      </c>
      <c r="I4635" t="inlineStr">
        <is>
          <t>研发费用-人工成本</t>
        </is>
      </c>
      <c r="J4635" t="n">
        <v>26.35</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SJZ2007202110002271</t>
        </is>
      </c>
      <c r="G4636" t="inlineStr">
        <is>
          <t>研发支出\人工成本\住房公积金</t>
        </is>
      </c>
      <c r="H4636" t="inlineStr">
        <is>
          <t>研发支出</t>
        </is>
      </c>
      <c r="I4636" t="inlineStr">
        <is>
          <t>研发费用-人工成本</t>
        </is>
      </c>
      <c r="J4636" t="n">
        <v>2057.4</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SJZ2007202110002271</t>
        </is>
      </c>
      <c r="G4637" t="inlineStr">
        <is>
          <t>研发支出\人工成本\社会保险费\医疗保险</t>
        </is>
      </c>
      <c r="H4637" t="inlineStr">
        <is>
          <t>研发支出</t>
        </is>
      </c>
      <c r="I4637" t="inlineStr">
        <is>
          <t>研发费用-人工成本</t>
        </is>
      </c>
      <c r="J4637" t="n">
        <v>85.73999999999999</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SJZ2007202110002271</t>
        </is>
      </c>
      <c r="G4638" t="inlineStr">
        <is>
          <t>研发支出\人工成本\社会保险费\基本养老保险</t>
        </is>
      </c>
      <c r="H4638" t="inlineStr">
        <is>
          <t>研发支出</t>
        </is>
      </c>
      <c r="I4638" t="inlineStr">
        <is>
          <t>研发费用-人工成本</t>
        </is>
      </c>
      <c r="J4638" t="n">
        <v>2400.68</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SJZ2007202110002271</t>
        </is>
      </c>
      <c r="G4639" t="inlineStr">
        <is>
          <t>研发支出\人工成本\社会保险费\失业保险</t>
        </is>
      </c>
      <c r="H4639" t="inlineStr">
        <is>
          <t>研发支出</t>
        </is>
      </c>
      <c r="I4639" t="inlineStr">
        <is>
          <t>研发费用-人工成本</t>
        </is>
      </c>
      <c r="J4639" t="n">
        <v>54.87</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SJZ2007202110002271</t>
        </is>
      </c>
      <c r="G4640" t="inlineStr">
        <is>
          <t>研发支出\人工成本\社会保险费\工伤保险</t>
        </is>
      </c>
      <c r="H4640" t="inlineStr">
        <is>
          <t>研发支出</t>
        </is>
      </c>
      <c r="I4640" t="inlineStr">
        <is>
          <t>研发费用-人工成本</t>
        </is>
      </c>
      <c r="J4640" t="n">
        <v>20.57</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SJZ2007202110002271</t>
        </is>
      </c>
      <c r="G4641" t="inlineStr">
        <is>
          <t>研发支出\人工成本\社会保险费\生育保险</t>
        </is>
      </c>
      <c r="H4641" t="inlineStr">
        <is>
          <t>研发支出</t>
        </is>
      </c>
      <c r="I4641" t="inlineStr">
        <is>
          <t>研发费用-人工成本</t>
        </is>
      </c>
      <c r="J4641" t="n">
        <v>145.76</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SJZ2007202110002271</t>
        </is>
      </c>
      <c r="G4642" t="inlineStr">
        <is>
          <t>研发支出\人工成本\社会保险费\补充医疗保险</t>
        </is>
      </c>
      <c r="H4642" t="inlineStr">
        <is>
          <t>研发支出</t>
        </is>
      </c>
      <c r="I4642" t="inlineStr">
        <is>
          <t>研发费用-人工成本</t>
        </is>
      </c>
      <c r="J4642" t="n">
        <v>26.35</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SJZ2007202111002840</t>
        </is>
      </c>
      <c r="G4643" t="inlineStr">
        <is>
          <t>研发支出\人工成本\住房公积金</t>
        </is>
      </c>
      <c r="H4643" t="inlineStr">
        <is>
          <t>研发支出</t>
        </is>
      </c>
      <c r="I4643" t="inlineStr">
        <is>
          <t>研发费用-人工成本</t>
        </is>
      </c>
      <c r="J4643" t="n">
        <v>2057.4</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SJZ2007202111002840</t>
        </is>
      </c>
      <c r="G4644" t="inlineStr">
        <is>
          <t>研发支出\人工成本\社会保险费\医疗保险</t>
        </is>
      </c>
      <c r="H4644" t="inlineStr">
        <is>
          <t>研发支出</t>
        </is>
      </c>
      <c r="I4644" t="inlineStr">
        <is>
          <t>研发费用-人工成本</t>
        </is>
      </c>
      <c r="J4644" t="n">
        <v>763.0700000000001</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SJZ2007202111002840</t>
        </is>
      </c>
      <c r="G4645" t="inlineStr">
        <is>
          <t>研发支出\人工成本\社会保险费\基本养老保险</t>
        </is>
      </c>
      <c r="H4645" t="inlineStr">
        <is>
          <t>研发支出</t>
        </is>
      </c>
      <c r="I4645" t="inlineStr">
        <is>
          <t>研发费用-人工成本</t>
        </is>
      </c>
      <c r="J4645" t="n">
        <v>2400.68</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SJZ2007202111002840</t>
        </is>
      </c>
      <c r="G4646" t="inlineStr">
        <is>
          <t>研发支出\人工成本\社会保险费\失业保险</t>
        </is>
      </c>
      <c r="H4646" t="inlineStr">
        <is>
          <t>研发支出</t>
        </is>
      </c>
      <c r="I4646" t="inlineStr">
        <is>
          <t>研发费用-人工成本</t>
        </is>
      </c>
      <c r="J4646" t="n">
        <v>54.87</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SJZ2007202111002840</t>
        </is>
      </c>
      <c r="G4647" t="inlineStr">
        <is>
          <t>研发支出\人工成本\社会保险费\工伤保险</t>
        </is>
      </c>
      <c r="H4647" t="inlineStr">
        <is>
          <t>研发支出</t>
        </is>
      </c>
      <c r="I4647" t="inlineStr">
        <is>
          <t>研发费用-人工成本</t>
        </is>
      </c>
      <c r="J4647" t="n">
        <v>20.57</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SJZ2007202111002840</t>
        </is>
      </c>
      <c r="G4648" t="inlineStr">
        <is>
          <t>研发支出\人工成本\社会保险费\补充医疗保险</t>
        </is>
      </c>
      <c r="H4648" t="inlineStr">
        <is>
          <t>研发支出</t>
        </is>
      </c>
      <c r="I4648" t="inlineStr">
        <is>
          <t>研发费用-人工成本</t>
        </is>
      </c>
      <c r="J4648" t="n">
        <v>26.35</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SJZ2007202112001729</t>
        </is>
      </c>
      <c r="G4649" t="inlineStr">
        <is>
          <t>研发支出\人工成本\住房公积金</t>
        </is>
      </c>
      <c r="H4649" t="inlineStr">
        <is>
          <t>研发支出</t>
        </is>
      </c>
      <c r="I4649" t="inlineStr">
        <is>
          <t>研发费用-人工成本</t>
        </is>
      </c>
      <c r="J4649" t="n">
        <v>2057.4</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SJZ2007202112001729</t>
        </is>
      </c>
      <c r="G4650" t="inlineStr">
        <is>
          <t>研发支出\人工成本\社会保险费\医疗保险</t>
        </is>
      </c>
      <c r="H4650" t="inlineStr">
        <is>
          <t>研发支出</t>
        </is>
      </c>
      <c r="I4650" t="inlineStr">
        <is>
          <t>研发费用-人工成本</t>
        </is>
      </c>
      <c r="J4650" t="n">
        <v>934.55</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SJZ2007202112001729</t>
        </is>
      </c>
      <c r="G4651" t="inlineStr">
        <is>
          <t>研发支出\人工成本\社会保险费\基本养老保险</t>
        </is>
      </c>
      <c r="H4651" t="inlineStr">
        <is>
          <t>研发支出</t>
        </is>
      </c>
      <c r="I4651" t="inlineStr">
        <is>
          <t>研发费用-人工成本</t>
        </is>
      </c>
      <c r="J4651" t="n">
        <v>2400.68</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SJZ2007202112001729</t>
        </is>
      </c>
      <c r="G4652" t="inlineStr">
        <is>
          <t>研发支出\人工成本\社会保险费\失业保险</t>
        </is>
      </c>
      <c r="H4652" t="inlineStr">
        <is>
          <t>研发支出</t>
        </is>
      </c>
      <c r="I4652" t="inlineStr">
        <is>
          <t>研发费用-人工成本</t>
        </is>
      </c>
      <c r="J4652" t="n">
        <v>54.87</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SJZ2007202112001729</t>
        </is>
      </c>
      <c r="G4653" t="inlineStr">
        <is>
          <t>研发支出\人工成本\社会保险费\工伤保险</t>
        </is>
      </c>
      <c r="H4653" t="inlineStr">
        <is>
          <t>研发支出</t>
        </is>
      </c>
      <c r="I4653" t="inlineStr">
        <is>
          <t>研发费用-人工成本</t>
        </is>
      </c>
      <c r="J4653" t="n">
        <v>20.57</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SJZ2007202112001729</t>
        </is>
      </c>
      <c r="G4654" t="inlineStr">
        <is>
          <t>研发支出\人工成本\社会保险费\补充医疗保险</t>
        </is>
      </c>
      <c r="H4654" t="inlineStr">
        <is>
          <t>研发支出</t>
        </is>
      </c>
      <c r="I4654" t="inlineStr">
        <is>
          <t>研发费用-人工成本</t>
        </is>
      </c>
      <c r="J4654" t="n">
        <v>26.35</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SJZ2007202202002360</t>
        </is>
      </c>
      <c r="G4655" t="inlineStr">
        <is>
          <t>研发支出\人工成本\住房公积金</t>
        </is>
      </c>
      <c r="H4655" t="inlineStr">
        <is>
          <t>研发支出</t>
        </is>
      </c>
      <c r="I4655" t="inlineStr">
        <is>
          <t>研发费用-人工成本</t>
        </is>
      </c>
      <c r="J4655" t="n">
        <v>2057.4</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SJZ2007202202002360</t>
        </is>
      </c>
      <c r="G4656" t="inlineStr">
        <is>
          <t>研发支出\人工成本\社会保险费\医疗保险</t>
        </is>
      </c>
      <c r="H4656" t="inlineStr">
        <is>
          <t>研发支出</t>
        </is>
      </c>
      <c r="I4656" t="inlineStr">
        <is>
          <t>研发费用-人工成本</t>
        </is>
      </c>
      <c r="J4656" t="n">
        <v>934.55</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SJZ2007202202002360</t>
        </is>
      </c>
      <c r="G4657" t="inlineStr">
        <is>
          <t>研发支出\人工成本\社会保险费\基本养老保险</t>
        </is>
      </c>
      <c r="H4657" t="inlineStr">
        <is>
          <t>研发支出</t>
        </is>
      </c>
      <c r="I4657" t="inlineStr">
        <is>
          <t>研发费用-人工成本</t>
        </is>
      </c>
      <c r="J4657" t="n">
        <v>2572.16</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SJZ2007202202002360</t>
        </is>
      </c>
      <c r="G4658" t="inlineStr">
        <is>
          <t>研发支出\人工成本\社会保险费\失业保险</t>
        </is>
      </c>
      <c r="H4658" t="inlineStr">
        <is>
          <t>研发支出</t>
        </is>
      </c>
      <c r="I4658" t="inlineStr">
        <is>
          <t>研发费用-人工成本</t>
        </is>
      </c>
      <c r="J4658" t="n">
        <v>54.87</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SJZ2007202202002360</t>
        </is>
      </c>
      <c r="G4659" t="inlineStr">
        <is>
          <t>研发支出\人工成本\社会保险费\工伤保险</t>
        </is>
      </c>
      <c r="H4659" t="inlineStr">
        <is>
          <t>研发支出</t>
        </is>
      </c>
      <c r="I4659" t="inlineStr">
        <is>
          <t>研发费用-人工成本</t>
        </is>
      </c>
      <c r="J4659" t="n">
        <v>54.87</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SJZ2007202202002360</t>
        </is>
      </c>
      <c r="G4660" t="inlineStr">
        <is>
          <t>研发支出\人工成本\社会保险费\补充医疗保险</t>
        </is>
      </c>
      <c r="H4660" t="inlineStr">
        <is>
          <t>研发支出</t>
        </is>
      </c>
      <c r="I4660" t="inlineStr">
        <is>
          <t>研发费用-人工成本</t>
        </is>
      </c>
      <c r="J4660" t="n">
        <v>26.35</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SJZ2007202204002643</t>
        </is>
      </c>
      <c r="G4661" t="inlineStr">
        <is>
          <t>研发支出\人工成本\住房公积金</t>
        </is>
      </c>
      <c r="H4661" t="inlineStr">
        <is>
          <t>研发支出</t>
        </is>
      </c>
      <c r="I4661" t="inlineStr">
        <is>
          <t>研发费用-人工成本</t>
        </is>
      </c>
      <c r="J4661" t="n">
        <v>5031.9</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SJZ2007202204002643</t>
        </is>
      </c>
      <c r="G4662" t="inlineStr">
        <is>
          <t>研发支出\人工成本\社会保险费\医疗保险</t>
        </is>
      </c>
      <c r="H4662" t="inlineStr">
        <is>
          <t>研发支出</t>
        </is>
      </c>
      <c r="I4662" t="inlineStr">
        <is>
          <t>研发费用-人工成本</t>
        </is>
      </c>
      <c r="J4662" t="n">
        <v>2285.48</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SJZ2007202204002643</t>
        </is>
      </c>
      <c r="G4663" t="inlineStr">
        <is>
          <t>研发支出\人工成本\社会保险费\基本养老保险</t>
        </is>
      </c>
      <c r="H4663" t="inlineStr">
        <is>
          <t>研发支出</t>
        </is>
      </c>
      <c r="I4663" t="inlineStr">
        <is>
          <t>研发费用-人工成本</t>
        </is>
      </c>
      <c r="J4663" t="n">
        <v>6290.33</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SJZ2007202204002643</t>
        </is>
      </c>
      <c r="G4664" t="inlineStr">
        <is>
          <t>研发支出\人工成本\社会保险费\失业保险</t>
        </is>
      </c>
      <c r="H4664" t="inlineStr">
        <is>
          <t>研发支出</t>
        </is>
      </c>
      <c r="I4664" t="inlineStr">
        <is>
          <t>研发费用-人工成本</t>
        </is>
      </c>
      <c r="J4664" t="n">
        <v>134.19</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SJZ2007202204002643</t>
        </is>
      </c>
      <c r="G4665" t="inlineStr">
        <is>
          <t>研发支出\人工成本\社会保险费\工伤保险</t>
        </is>
      </c>
      <c r="H4665" t="inlineStr">
        <is>
          <t>研发支出</t>
        </is>
      </c>
      <c r="I4665" t="inlineStr">
        <is>
          <t>研发费用-人工成本</t>
        </is>
      </c>
      <c r="J4665" t="n">
        <v>134.19</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SJZ2007202204002643</t>
        </is>
      </c>
      <c r="G4666" t="inlineStr">
        <is>
          <t>研发支出\人工成本\社会保险费\补充医疗保险</t>
        </is>
      </c>
      <c r="H4666" t="inlineStr">
        <is>
          <t>研发支出</t>
        </is>
      </c>
      <c r="I4666" t="inlineStr">
        <is>
          <t>研发费用-人工成本</t>
        </is>
      </c>
      <c r="J4666" t="n">
        <v>79.05</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SJZ2007202205001064</t>
        </is>
      </c>
      <c r="G4667" t="inlineStr">
        <is>
          <t>研发支出\人工成本\住房公积金</t>
        </is>
      </c>
      <c r="H4667" t="inlineStr">
        <is>
          <t>研发支出</t>
        </is>
      </c>
      <c r="I4667" t="inlineStr">
        <is>
          <t>研发费用-人工成本</t>
        </is>
      </c>
      <c r="J4667" t="n">
        <v>5031.9</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SJZ2007202205001064</t>
        </is>
      </c>
      <c r="G4668" t="inlineStr">
        <is>
          <t>研发支出\人工成本\社会保险费\医疗保险</t>
        </is>
      </c>
      <c r="H4668" t="inlineStr">
        <is>
          <t>研发支出</t>
        </is>
      </c>
      <c r="I4668" t="inlineStr">
        <is>
          <t>研发费用-人工成本</t>
        </is>
      </c>
      <c r="J4668" t="n">
        <v>2285.48</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SJZ2007202205001064</t>
        </is>
      </c>
      <c r="G4669" t="inlineStr">
        <is>
          <t>研发支出\人工成本\社会保险费\基本养老保险</t>
        </is>
      </c>
      <c r="H4669" t="inlineStr">
        <is>
          <t>研发支出</t>
        </is>
      </c>
      <c r="I4669" t="inlineStr">
        <is>
          <t>研发费用-人工成本</t>
        </is>
      </c>
      <c r="J4669" t="n">
        <v>6290.33</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SJZ2007202205001064</t>
        </is>
      </c>
      <c r="G4670" t="inlineStr">
        <is>
          <t>研发支出\人工成本\社会保险费\失业保险</t>
        </is>
      </c>
      <c r="H4670" t="inlineStr">
        <is>
          <t>研发支出</t>
        </is>
      </c>
      <c r="I4670" t="inlineStr">
        <is>
          <t>研发费用-人工成本</t>
        </is>
      </c>
      <c r="J4670" t="n">
        <v>134.19</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SJZ2007202205001064</t>
        </is>
      </c>
      <c r="G4671" t="inlineStr">
        <is>
          <t>研发支出\人工成本\社会保险费\工伤保险</t>
        </is>
      </c>
      <c r="H4671" t="inlineStr">
        <is>
          <t>研发支出</t>
        </is>
      </c>
      <c r="I4671" t="inlineStr">
        <is>
          <t>研发费用-人工成本</t>
        </is>
      </c>
      <c r="J4671" t="n">
        <v>134.19</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SJZ2007202205001064</t>
        </is>
      </c>
      <c r="G4672" t="inlineStr">
        <is>
          <t>研发支出\人工成本\社会保险费\补充医疗保险</t>
        </is>
      </c>
      <c r="H4672" t="inlineStr">
        <is>
          <t>研发支出</t>
        </is>
      </c>
      <c r="I4672" t="inlineStr">
        <is>
          <t>研发费用-人工成本</t>
        </is>
      </c>
      <c r="J4672" t="n">
        <v>79.05</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SJZ2007202206001515</t>
        </is>
      </c>
      <c r="G4673" t="inlineStr">
        <is>
          <t>研发支出\人工成本\住房公积金</t>
        </is>
      </c>
      <c r="H4673" t="inlineStr">
        <is>
          <t>研发支出</t>
        </is>
      </c>
      <c r="I4673" t="inlineStr">
        <is>
          <t>研发费用-人工成本</t>
        </is>
      </c>
      <c r="J4673" t="n">
        <v>5031.9</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SJZ2007202206001515</t>
        </is>
      </c>
      <c r="G4674" t="inlineStr">
        <is>
          <t>研发支出\人工成本\社会保险费\医疗保险</t>
        </is>
      </c>
      <c r="H4674" t="inlineStr">
        <is>
          <t>研发支出</t>
        </is>
      </c>
      <c r="I4674" t="inlineStr">
        <is>
          <t>研发费用-人工成本</t>
        </is>
      </c>
      <c r="J4674" t="n">
        <v>2285.48</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SJZ2007202206001515</t>
        </is>
      </c>
      <c r="G4675" t="inlineStr">
        <is>
          <t>研发支出\人工成本\社会保险费\基本养老保险</t>
        </is>
      </c>
      <c r="H4675" t="inlineStr">
        <is>
          <t>研发支出</t>
        </is>
      </c>
      <c r="I4675" t="inlineStr">
        <is>
          <t>研发费用-人工成本</t>
        </is>
      </c>
      <c r="J4675" t="n">
        <v>6290.33</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SJZ2007202206001515</t>
        </is>
      </c>
      <c r="G4676" t="inlineStr">
        <is>
          <t>研发支出\人工成本\社会保险费\失业保险</t>
        </is>
      </c>
      <c r="H4676" t="inlineStr">
        <is>
          <t>研发支出</t>
        </is>
      </c>
      <c r="I4676" t="inlineStr">
        <is>
          <t>研发费用-人工成本</t>
        </is>
      </c>
      <c r="J4676" t="n">
        <v>134.19</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SJZ2007202206001515</t>
        </is>
      </c>
      <c r="G4677" t="inlineStr">
        <is>
          <t>研发支出\人工成本\社会保险费\工伤保险</t>
        </is>
      </c>
      <c r="H4677" t="inlineStr">
        <is>
          <t>研发支出</t>
        </is>
      </c>
      <c r="I4677" t="inlineStr">
        <is>
          <t>研发费用-人工成本</t>
        </is>
      </c>
      <c r="J4677" t="n">
        <v>214.71</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SJZ2007202206001515</t>
        </is>
      </c>
      <c r="G4678" t="inlineStr">
        <is>
          <t>研发支出\人工成本\社会保险费\补充医疗保险</t>
        </is>
      </c>
      <c r="H4678" t="inlineStr">
        <is>
          <t>研发支出</t>
        </is>
      </c>
      <c r="I4678" t="inlineStr">
        <is>
          <t>研发费用-人工成本</t>
        </is>
      </c>
      <c r="J4678" t="n">
        <v>79.05</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SJZ2007202206003288</t>
        </is>
      </c>
      <c r="G4679" t="inlineStr">
        <is>
          <t>研发支出\人工成本\住房公积金</t>
        </is>
      </c>
      <c r="H4679" t="inlineStr">
        <is>
          <t>研发支出</t>
        </is>
      </c>
      <c r="I4679" t="inlineStr">
        <is>
          <t>研发费用-人工成本</t>
        </is>
      </c>
      <c r="J4679" t="n">
        <v>5031.9</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SJZ2007202206003288</t>
        </is>
      </c>
      <c r="G4680" t="inlineStr">
        <is>
          <t>研发支出\人工成本\社会保险费\医疗保险</t>
        </is>
      </c>
      <c r="H4680" t="inlineStr">
        <is>
          <t>研发支出</t>
        </is>
      </c>
      <c r="I4680" t="inlineStr">
        <is>
          <t>研发费用-人工成本</t>
        </is>
      </c>
      <c r="J4680" t="n">
        <v>2285.48</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SJZ2007202206003288</t>
        </is>
      </c>
      <c r="G4681" t="inlineStr">
        <is>
          <t>研发支出\人工成本\社会保险费\基本养老保险</t>
        </is>
      </c>
      <c r="H4681" t="inlineStr">
        <is>
          <t>研发支出</t>
        </is>
      </c>
      <c r="I4681" t="inlineStr">
        <is>
          <t>研发费用-人工成本</t>
        </is>
      </c>
      <c r="J4681" t="n">
        <v>6290.33</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SJZ2007202206003288</t>
        </is>
      </c>
      <c r="G4682" t="inlineStr">
        <is>
          <t>研发支出\人工成本\社会保险费\失业保险</t>
        </is>
      </c>
      <c r="H4682" t="inlineStr">
        <is>
          <t>研发支出</t>
        </is>
      </c>
      <c r="I4682" t="inlineStr">
        <is>
          <t>研发费用-人工成本</t>
        </is>
      </c>
      <c r="J4682" t="n">
        <v>134.19</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SJZ2007202206003288</t>
        </is>
      </c>
      <c r="G4683" t="inlineStr">
        <is>
          <t>研发支出\人工成本\社会保险费\工伤保险</t>
        </is>
      </c>
      <c r="H4683" t="inlineStr">
        <is>
          <t>研发支出</t>
        </is>
      </c>
      <c r="I4683" t="inlineStr">
        <is>
          <t>研发费用-人工成本</t>
        </is>
      </c>
      <c r="J4683" t="n">
        <v>214.71</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SJZ2007202206003288</t>
        </is>
      </c>
      <c r="G4684" t="inlineStr">
        <is>
          <t>研发支出\人工成本\社会保险费\补充医疗保险</t>
        </is>
      </c>
      <c r="H4684" t="inlineStr">
        <is>
          <t>研发支出</t>
        </is>
      </c>
      <c r="I4684" t="inlineStr">
        <is>
          <t>研发费用-人工成本</t>
        </is>
      </c>
      <c r="J4684" t="n">
        <v>79.05</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SJZ2007202207002628</t>
        </is>
      </c>
      <c r="G4685" t="inlineStr">
        <is>
          <t>研发支出\人工成本\住房公积金</t>
        </is>
      </c>
      <c r="H4685" t="inlineStr">
        <is>
          <t>研发支出</t>
        </is>
      </c>
      <c r="I4685" t="inlineStr">
        <is>
          <t>研发费用-人工成本</t>
        </is>
      </c>
      <c r="J4685" t="n">
        <v>4978.6</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SJZ2007202207002628</t>
        </is>
      </c>
      <c r="G4686" t="inlineStr">
        <is>
          <t>研发支出\人工成本\社会保险费\医疗保险</t>
        </is>
      </c>
      <c r="H4686" t="inlineStr">
        <is>
          <t>研发支出</t>
        </is>
      </c>
      <c r="I4686" t="inlineStr">
        <is>
          <t>研发费用-人工成本</t>
        </is>
      </c>
      <c r="J4686" t="n">
        <v>2261.08</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SJZ2007202207002628</t>
        </is>
      </c>
      <c r="G4687" t="inlineStr">
        <is>
          <t>研发支出\人工成本\社会保险费\基本养老保险</t>
        </is>
      </c>
      <c r="H4687" t="inlineStr">
        <is>
          <t>研发支出</t>
        </is>
      </c>
      <c r="I4687" t="inlineStr">
        <is>
          <t>研发费用-人工成本</t>
        </is>
      </c>
      <c r="J4687" t="n">
        <v>6223.16</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SJZ2007202207002628</t>
        </is>
      </c>
      <c r="G4688" t="inlineStr">
        <is>
          <t>研发支出\人工成本\社会保险费\失业保险</t>
        </is>
      </c>
      <c r="H4688" t="inlineStr">
        <is>
          <t>研发支出</t>
        </is>
      </c>
      <c r="I4688" t="inlineStr">
        <is>
          <t>研发费用-人工成本</t>
        </is>
      </c>
      <c r="J4688" t="n">
        <v>132.77</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SJZ2007202207002628</t>
        </is>
      </c>
      <c r="G4689" t="inlineStr">
        <is>
          <t>研发支出\人工成本\社会保险费\工伤保险</t>
        </is>
      </c>
      <c r="H4689" t="inlineStr">
        <is>
          <t>研发支出</t>
        </is>
      </c>
      <c r="I4689" t="inlineStr">
        <is>
          <t>研发费用-人工成本</t>
        </is>
      </c>
      <c r="J4689" t="n">
        <v>228.34</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SJZ2007202207002628</t>
        </is>
      </c>
      <c r="G4690" t="inlineStr">
        <is>
          <t>研发支出\人工成本\社会保险费\补充医疗保险</t>
        </is>
      </c>
      <c r="H4690" t="inlineStr">
        <is>
          <t>研发支出</t>
        </is>
      </c>
      <c r="I4690" t="inlineStr">
        <is>
          <t>研发费用-人工成本</t>
        </is>
      </c>
      <c r="J4690" t="n">
        <v>81.27</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SJZ2007202208002930</t>
        </is>
      </c>
      <c r="G4691" t="inlineStr">
        <is>
          <t>研发支出\人工成本\住房公积金</t>
        </is>
      </c>
      <c r="H4691" t="inlineStr">
        <is>
          <t>研发支出</t>
        </is>
      </c>
      <c r="I4691" t="inlineStr">
        <is>
          <t>研发费用-人工成本</t>
        </is>
      </c>
      <c r="J4691" t="n">
        <v>3407.4</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SJZ2007202208002930</t>
        </is>
      </c>
      <c r="G4692" t="inlineStr">
        <is>
          <t>研发支出\人工成本\社会保险费\医疗保险</t>
        </is>
      </c>
      <c r="H4692" t="inlineStr">
        <is>
          <t>研发支出</t>
        </is>
      </c>
      <c r="I4692" t="inlineStr">
        <is>
          <t>研发费用-人工成本</t>
        </is>
      </c>
      <c r="J4692" t="n">
        <v>1547.48</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SJZ2007202208002930</t>
        </is>
      </c>
      <c r="G4693" t="inlineStr">
        <is>
          <t>研发支出\人工成本\社会保险费\基本养老保险</t>
        </is>
      </c>
      <c r="H4693" t="inlineStr">
        <is>
          <t>研发支出</t>
        </is>
      </c>
      <c r="I4693" t="inlineStr">
        <is>
          <t>研发费用-人工成本</t>
        </is>
      </c>
      <c r="J4693" t="n">
        <v>4259.12</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SJZ2007202208002930</t>
        </is>
      </c>
      <c r="G4694" t="inlineStr">
        <is>
          <t>研发支出\人工成本\社会保险费\失业保险</t>
        </is>
      </c>
      <c r="H4694" t="inlineStr">
        <is>
          <t>研发支出</t>
        </is>
      </c>
      <c r="I4694" t="inlineStr">
        <is>
          <t>研发费用-人工成本</t>
        </is>
      </c>
      <c r="J4694" t="n">
        <v>90.87</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SJZ2007202208002930</t>
        </is>
      </c>
      <c r="G4695" t="inlineStr">
        <is>
          <t>研发支出\人工成本\社会保险费\工伤保险</t>
        </is>
      </c>
      <c r="H4695" t="inlineStr">
        <is>
          <t>研发支出</t>
        </is>
      </c>
      <c r="I4695" t="inlineStr">
        <is>
          <t>研发费用-人工成本</t>
        </is>
      </c>
      <c r="J4695" t="n">
        <v>156.28</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SJZ2007202208002930</t>
        </is>
      </c>
      <c r="G4696" t="inlineStr">
        <is>
          <t>研发支出\人工成本\社会保险费\补充医疗保险</t>
        </is>
      </c>
      <c r="H4696" t="inlineStr">
        <is>
          <t>研发支出</t>
        </is>
      </c>
      <c r="I4696" t="inlineStr">
        <is>
          <t>研发费用-人工成本</t>
        </is>
      </c>
      <c r="J4696" t="n">
        <v>56.26</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SJZ2007202209002109</t>
        </is>
      </c>
      <c r="G4697" t="inlineStr">
        <is>
          <t>研发支出\人工成本\住房公积金</t>
        </is>
      </c>
      <c r="H4697" t="inlineStr">
        <is>
          <t>研发支出</t>
        </is>
      </c>
      <c r="I4697" t="inlineStr">
        <is>
          <t>研发费用-人工成本</t>
        </is>
      </c>
      <c r="J4697" t="n">
        <v>3407.4</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SJZ2007202209002109</t>
        </is>
      </c>
      <c r="G4698" t="inlineStr">
        <is>
          <t>研发支出\人工成本\社会保险费\医疗保险</t>
        </is>
      </c>
      <c r="H4698" t="inlineStr">
        <is>
          <t>研发支出</t>
        </is>
      </c>
      <c r="I4698" t="inlineStr">
        <is>
          <t>研发费用-人工成本</t>
        </is>
      </c>
      <c r="J4698" t="n">
        <v>1547.48</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SJZ2007202209002109</t>
        </is>
      </c>
      <c r="G4699" t="inlineStr">
        <is>
          <t>研发支出\人工成本\社会保险费\基本养老保险</t>
        </is>
      </c>
      <c r="H4699" t="inlineStr">
        <is>
          <t>研发支出</t>
        </is>
      </c>
      <c r="I4699" t="inlineStr">
        <is>
          <t>研发费用-人工成本</t>
        </is>
      </c>
      <c r="J4699" t="n">
        <v>3975.18</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SJZ2007202209002109</t>
        </is>
      </c>
      <c r="G4700" t="inlineStr">
        <is>
          <t>研发支出\人工成本\社会保险费\失业保险</t>
        </is>
      </c>
      <c r="H4700" t="inlineStr">
        <is>
          <t>研发支出</t>
        </is>
      </c>
      <c r="I4700" t="inlineStr">
        <is>
          <t>研发费用-人工成本</t>
        </is>
      </c>
      <c r="J4700" t="n">
        <v>90.87</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SJZ2007202209002109</t>
        </is>
      </c>
      <c r="G4701" t="inlineStr">
        <is>
          <t>研发支出\人工成本\社会保险费\工伤保险</t>
        </is>
      </c>
      <c r="H4701" t="inlineStr">
        <is>
          <t>研发支出</t>
        </is>
      </c>
      <c r="I4701" t="inlineStr">
        <is>
          <t>研发费用-人工成本</t>
        </is>
      </c>
      <c r="J4701" t="n">
        <v>156.28</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SJZ2007202209002109</t>
        </is>
      </c>
      <c r="G4702" t="inlineStr">
        <is>
          <t>研发支出\人工成本\社会保险费\补充医疗保险</t>
        </is>
      </c>
      <c r="H4702" t="inlineStr">
        <is>
          <t>研发支出</t>
        </is>
      </c>
      <c r="I4702" t="inlineStr">
        <is>
          <t>研发费用-人工成本</t>
        </is>
      </c>
      <c r="J4702" t="n">
        <v>56.26</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SJZ2007202210002825</t>
        </is>
      </c>
      <c r="G4703" t="inlineStr">
        <is>
          <t>研发支出\人工成本\住房公积金</t>
        </is>
      </c>
      <c r="H4703" t="inlineStr">
        <is>
          <t>研发支出</t>
        </is>
      </c>
      <c r="I4703" t="inlineStr">
        <is>
          <t>研发费用-人工成本</t>
        </is>
      </c>
      <c r="J4703" t="n">
        <v>3407.4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SJZ2007202210002825</t>
        </is>
      </c>
      <c r="G4704" t="inlineStr">
        <is>
          <t>研发支出\人工成本\社会保险费\医疗保险</t>
        </is>
      </c>
      <c r="H4704" t="inlineStr">
        <is>
          <t>研发支出</t>
        </is>
      </c>
      <c r="I4704" t="inlineStr">
        <is>
          <t>研发费用-人工成本</t>
        </is>
      </c>
      <c r="J4704" t="n">
        <v>1547.48</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SJZ2007202210002825</t>
        </is>
      </c>
      <c r="G4705" t="inlineStr">
        <is>
          <t>研发支出\人工成本\社会保险费\基本养老保险</t>
        </is>
      </c>
      <c r="H4705" t="inlineStr">
        <is>
          <t>研发支出</t>
        </is>
      </c>
      <c r="I4705" t="inlineStr">
        <is>
          <t>研发费用-人工成本</t>
        </is>
      </c>
      <c r="J4705" t="n">
        <v>3975.18</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SJZ2007202210002825</t>
        </is>
      </c>
      <c r="G4706" t="inlineStr">
        <is>
          <t>研发支出\人工成本\社会保险费\失业保险</t>
        </is>
      </c>
      <c r="H4706" t="inlineStr">
        <is>
          <t>研发支出</t>
        </is>
      </c>
      <c r="I4706" t="inlineStr">
        <is>
          <t>研发费用-人工成本</t>
        </is>
      </c>
      <c r="J4706" t="n">
        <v>90.87</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SJZ2007202210002825</t>
        </is>
      </c>
      <c r="G4707" t="inlineStr">
        <is>
          <t>研发支出\人工成本\社会保险费\工伤保险</t>
        </is>
      </c>
      <c r="H4707" t="inlineStr">
        <is>
          <t>研发支出</t>
        </is>
      </c>
      <c r="I4707" t="inlineStr">
        <is>
          <t>研发费用-人工成本</t>
        </is>
      </c>
      <c r="J4707" t="n">
        <v>156.28</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SJZ2007202210002825</t>
        </is>
      </c>
      <c r="G4708" t="inlineStr">
        <is>
          <t>研发支出\人工成本\社会保险费\补充医疗保险</t>
        </is>
      </c>
      <c r="H4708" t="inlineStr">
        <is>
          <t>研发支出</t>
        </is>
      </c>
      <c r="I4708" t="inlineStr">
        <is>
          <t>研发费用-人工成本</t>
        </is>
      </c>
      <c r="J4708" t="n">
        <v>56.26</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SJZ2007202211002313</t>
        </is>
      </c>
      <c r="G4709" t="inlineStr">
        <is>
          <t>研发支出\人工成本\住房公积金</t>
        </is>
      </c>
      <c r="H4709" t="inlineStr">
        <is>
          <t>研发支出</t>
        </is>
      </c>
      <c r="I4709" t="inlineStr">
        <is>
          <t>研发费用-人工成本</t>
        </is>
      </c>
      <c r="J4709" t="n">
        <v>3407.4</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SJZ2007202211002313</t>
        </is>
      </c>
      <c r="G4710" t="inlineStr">
        <is>
          <t>研发支出\人工成本\社会保险费\医疗保险</t>
        </is>
      </c>
      <c r="H4710" t="inlineStr">
        <is>
          <t>研发支出</t>
        </is>
      </c>
      <c r="I4710" t="inlineStr">
        <is>
          <t>研发费用-人工成本</t>
        </is>
      </c>
      <c r="J4710" t="n">
        <v>1547.48</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SJZ2007202211002313</t>
        </is>
      </c>
      <c r="G4711" t="inlineStr">
        <is>
          <t>研发支出\人工成本\社会保险费\基本养老保险</t>
        </is>
      </c>
      <c r="H4711" t="inlineStr">
        <is>
          <t>研发支出</t>
        </is>
      </c>
      <c r="I4711" t="inlineStr">
        <is>
          <t>研发费用-人工成本</t>
        </is>
      </c>
      <c r="J4711" t="n">
        <v>3975.18</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SJZ2007202211002313</t>
        </is>
      </c>
      <c r="G4712" t="inlineStr">
        <is>
          <t>研发支出\人工成本\社会保险费\失业保险</t>
        </is>
      </c>
      <c r="H4712" t="inlineStr">
        <is>
          <t>研发支出</t>
        </is>
      </c>
      <c r="I4712" t="inlineStr">
        <is>
          <t>研发费用-人工成本</t>
        </is>
      </c>
      <c r="J4712" t="n">
        <v>90.87</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SJZ2007202211002313</t>
        </is>
      </c>
      <c r="G4713" t="inlineStr">
        <is>
          <t>研发支出\人工成本\社会保险费\工伤保险</t>
        </is>
      </c>
      <c r="H4713" t="inlineStr">
        <is>
          <t>研发支出</t>
        </is>
      </c>
      <c r="I4713" t="inlineStr">
        <is>
          <t>研发费用-人工成本</t>
        </is>
      </c>
      <c r="J4713" t="n">
        <v>156.28</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SJZ2007202211002313</t>
        </is>
      </c>
      <c r="G4714" t="inlineStr">
        <is>
          <t>研发支出\人工成本\社会保险费\补充医疗保险</t>
        </is>
      </c>
      <c r="H4714" t="inlineStr">
        <is>
          <t>研发支出</t>
        </is>
      </c>
      <c r="I4714" t="inlineStr">
        <is>
          <t>研发费用-人工成本</t>
        </is>
      </c>
      <c r="J4714" t="n">
        <v>56.26</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SJZ2007202212001178</t>
        </is>
      </c>
      <c r="G4715" t="inlineStr">
        <is>
          <t>研发支出\人工成本\住房公积金</t>
        </is>
      </c>
      <c r="H4715" t="inlineStr">
        <is>
          <t>研发支出</t>
        </is>
      </c>
      <c r="I4715" t="inlineStr">
        <is>
          <t>研发费用-人工成本</t>
        </is>
      </c>
      <c r="J4715" t="n">
        <v>3407.4</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SJZ2007202212001178</t>
        </is>
      </c>
      <c r="G4716" t="inlineStr">
        <is>
          <t>研发支出\人工成本\社会保险费\医疗保险</t>
        </is>
      </c>
      <c r="H4716" t="inlineStr">
        <is>
          <t>研发支出</t>
        </is>
      </c>
      <c r="I4716" t="inlineStr">
        <is>
          <t>研发费用-人工成本</t>
        </is>
      </c>
      <c r="J4716" t="n">
        <v>1547.48</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SJZ2007202212001178</t>
        </is>
      </c>
      <c r="G4717" t="inlineStr">
        <is>
          <t>研发支出\人工成本\社会保险费\基本养老保险</t>
        </is>
      </c>
      <c r="H4717" t="inlineStr">
        <is>
          <t>研发支出</t>
        </is>
      </c>
      <c r="I4717" t="inlineStr">
        <is>
          <t>研发费用-人工成本</t>
        </is>
      </c>
      <c r="J4717" t="n">
        <v>3975.18</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SJZ2007202212001178</t>
        </is>
      </c>
      <c r="G4718" t="inlineStr">
        <is>
          <t>研发支出\人工成本\社会保险费\失业保险</t>
        </is>
      </c>
      <c r="H4718" t="inlineStr">
        <is>
          <t>研发支出</t>
        </is>
      </c>
      <c r="I4718" t="inlineStr">
        <is>
          <t>研发费用-人工成本</t>
        </is>
      </c>
      <c r="J4718" t="n">
        <v>90.87</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SJZ2007202212001178</t>
        </is>
      </c>
      <c r="G4719" t="inlineStr">
        <is>
          <t>研发支出\人工成本\社会保险费\工伤保险</t>
        </is>
      </c>
      <c r="H4719" t="inlineStr">
        <is>
          <t>研发支出</t>
        </is>
      </c>
      <c r="I4719" t="inlineStr">
        <is>
          <t>研发费用-人工成本</t>
        </is>
      </c>
      <c r="J4719" t="n">
        <v>156.28</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SJZ2007202301001367</t>
        </is>
      </c>
      <c r="G4720" t="inlineStr">
        <is>
          <t>研发支出\人工成本\住房公积金</t>
        </is>
      </c>
      <c r="H4720" t="inlineStr">
        <is>
          <t>研发支出</t>
        </is>
      </c>
      <c r="I4720" t="inlineStr">
        <is>
          <t>研发费用-人工成本</t>
        </is>
      </c>
      <c r="J4720" t="n">
        <v>3407.4</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SJZ2007202301001367</t>
        </is>
      </c>
      <c r="G4721" t="inlineStr">
        <is>
          <t>研发支出\人工成本\社会保险费\医疗保险</t>
        </is>
      </c>
      <c r="H4721" t="inlineStr">
        <is>
          <t>研发支出</t>
        </is>
      </c>
      <c r="I4721" t="inlineStr">
        <is>
          <t>研发费用-人工成本</t>
        </is>
      </c>
      <c r="J4721" t="n">
        <v>1945</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SJZ2007202301001367</t>
        </is>
      </c>
      <c r="G4722" t="inlineStr">
        <is>
          <t>研发支出\人工成本\社会保险费\基本养老保险</t>
        </is>
      </c>
      <c r="H4722" t="inlineStr">
        <is>
          <t>研发支出</t>
        </is>
      </c>
      <c r="I4722" t="inlineStr">
        <is>
          <t>研发费用-人工成本</t>
        </is>
      </c>
      <c r="J4722" t="n">
        <v>3975.18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SJZ2007202301001367</t>
        </is>
      </c>
      <c r="G4723" t="inlineStr">
        <is>
          <t>研发支出\人工成本\社会保险费\失业保险</t>
        </is>
      </c>
      <c r="H4723" t="inlineStr">
        <is>
          <t>研发支出</t>
        </is>
      </c>
      <c r="I4723" t="inlineStr">
        <is>
          <t>研发费用-人工成本</t>
        </is>
      </c>
      <c r="J4723" t="n">
        <v>90.87</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SJZ2007202301001367</t>
        </is>
      </c>
      <c r="G4724" t="inlineStr">
        <is>
          <t>研发支出\人工成本\社会保险费\工伤保险</t>
        </is>
      </c>
      <c r="H4724" t="inlineStr">
        <is>
          <t>研发支出</t>
        </is>
      </c>
      <c r="I4724" t="inlineStr">
        <is>
          <t>研发费用-人工成本</t>
        </is>
      </c>
      <c r="J4724" t="n">
        <v>97.68000000000001</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SJZ2007202302003428</t>
        </is>
      </c>
      <c r="G4725" t="inlineStr">
        <is>
          <t>研发支出\人工成本\住房公积金</t>
        </is>
      </c>
      <c r="H4725" t="inlineStr">
        <is>
          <t>研发支出</t>
        </is>
      </c>
      <c r="I4725" t="inlineStr">
        <is>
          <t>研发费用-人工成本</t>
        </is>
      </c>
      <c r="J4725" t="n">
        <v>2205</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SJZ2007202302003428</t>
        </is>
      </c>
      <c r="G4726" t="inlineStr">
        <is>
          <t>研发支出\人工成本\社会保险费\医疗保险</t>
        </is>
      </c>
      <c r="H4726" t="inlineStr">
        <is>
          <t>研发支出</t>
        </is>
      </c>
      <c r="I4726" t="inlineStr">
        <is>
          <t>研发费用-人工成本</t>
        </is>
      </c>
      <c r="J4726" t="n">
        <v>1258.46</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SJZ2007202302003428</t>
        </is>
      </c>
      <c r="G4727" t="inlineStr">
        <is>
          <t>研发支出\人工成本\社会保险费\基本养老保险</t>
        </is>
      </c>
      <c r="H4727" t="inlineStr">
        <is>
          <t>研发支出</t>
        </is>
      </c>
      <c r="I4727" t="inlineStr">
        <is>
          <t>研发费用-人工成本</t>
        </is>
      </c>
      <c r="J4727" t="n">
        <v>2572.04</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SJZ2007202302003428</t>
        </is>
      </c>
      <c r="G4728" t="inlineStr">
        <is>
          <t>研发支出\人工成本\社会保险费\失业保险</t>
        </is>
      </c>
      <c r="H4728" t="inlineStr">
        <is>
          <t>研发支出</t>
        </is>
      </c>
      <c r="I4728" t="inlineStr">
        <is>
          <t>研发费用-人工成本</t>
        </is>
      </c>
      <c r="J4728" t="n">
        <v>58.79</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SJZ2007202302003428</t>
        </is>
      </c>
      <c r="G4729" t="inlineStr">
        <is>
          <t>研发支出\人工成本\社会保险费\工伤保险</t>
        </is>
      </c>
      <c r="H4729" t="inlineStr">
        <is>
          <t>研发支出</t>
        </is>
      </c>
      <c r="I4729" t="inlineStr">
        <is>
          <t>研发费用-人工成本</t>
        </is>
      </c>
      <c r="J4729" t="n">
        <v>63.2</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SJZ2007202303002248</t>
        </is>
      </c>
      <c r="G4730" t="inlineStr">
        <is>
          <t>研发支出\人工成本\住房公积金</t>
        </is>
      </c>
      <c r="H4730" t="inlineStr">
        <is>
          <t>研发支出</t>
        </is>
      </c>
      <c r="I4730" t="inlineStr">
        <is>
          <t>研发费用-人工成本</t>
        </is>
      </c>
      <c r="J4730" t="n">
        <v>2205</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SJZ2007202303002248</t>
        </is>
      </c>
      <c r="G4731" t="inlineStr">
        <is>
          <t>研发支出\人工成本\社会保险费\医疗保险</t>
        </is>
      </c>
      <c r="H4731" t="inlineStr">
        <is>
          <t>研发支出</t>
        </is>
      </c>
      <c r="I4731" t="inlineStr">
        <is>
          <t>研发费用-人工成本</t>
        </is>
      </c>
      <c r="J4731" t="n">
        <v>1258.46</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SJZ2007202303002248</t>
        </is>
      </c>
      <c r="G4732" t="inlineStr">
        <is>
          <t>研发支出\人工成本\社会保险费\基本养老保险</t>
        </is>
      </c>
      <c r="H4732" t="inlineStr">
        <is>
          <t>研发支出</t>
        </is>
      </c>
      <c r="I4732" t="inlineStr">
        <is>
          <t>研发费用-人工成本</t>
        </is>
      </c>
      <c r="J4732" t="n">
        <v>2572.04</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SJZ2007202303002248</t>
        </is>
      </c>
      <c r="G4733" t="inlineStr">
        <is>
          <t>研发支出\人工成本\社会保险费\失业保险</t>
        </is>
      </c>
      <c r="H4733" t="inlineStr">
        <is>
          <t>研发支出</t>
        </is>
      </c>
      <c r="I4733" t="inlineStr">
        <is>
          <t>研发费用-人工成本</t>
        </is>
      </c>
      <c r="J4733" t="n">
        <v>58.79</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SJZ2007202303002248</t>
        </is>
      </c>
      <c r="G4734" t="inlineStr">
        <is>
          <t>研发支出\人工成本\社会保险费\工伤保险</t>
        </is>
      </c>
      <c r="H4734" t="inlineStr">
        <is>
          <t>研发支出</t>
        </is>
      </c>
      <c r="I4734" t="inlineStr">
        <is>
          <t>研发费用-人工成本</t>
        </is>
      </c>
      <c r="J4734" t="n">
        <v>63.2</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SJZ2007202304002176</t>
        </is>
      </c>
      <c r="G4735" t="inlineStr">
        <is>
          <t>研发支出\人工成本\住房公积金</t>
        </is>
      </c>
      <c r="H4735" t="inlineStr">
        <is>
          <t>研发支出</t>
        </is>
      </c>
      <c r="I4735" t="inlineStr">
        <is>
          <t>研发费用-人工成本</t>
        </is>
      </c>
      <c r="J4735" t="n">
        <v>2205</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SJZ2007202304002176</t>
        </is>
      </c>
      <c r="G4736" t="inlineStr">
        <is>
          <t>研发支出\人工成本\社会保险费\医疗保险</t>
        </is>
      </c>
      <c r="H4736" t="inlineStr">
        <is>
          <t>研发支出</t>
        </is>
      </c>
      <c r="I4736" t="inlineStr">
        <is>
          <t>研发费用-人工成本</t>
        </is>
      </c>
      <c r="J4736" t="n">
        <v>1258.46</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SJZ2007202304002176</t>
        </is>
      </c>
      <c r="G4737" t="inlineStr">
        <is>
          <t>研发支出\人工成本\社会保险费\基本养老保险</t>
        </is>
      </c>
      <c r="H4737" t="inlineStr">
        <is>
          <t>研发支出</t>
        </is>
      </c>
      <c r="I4737" t="inlineStr">
        <is>
          <t>研发费用-人工成本</t>
        </is>
      </c>
      <c r="J4737" t="n">
        <v>2572.04</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SJZ2007202304002176</t>
        </is>
      </c>
      <c r="G4738" t="inlineStr">
        <is>
          <t>研发支出\人工成本\社会保险费\失业保险</t>
        </is>
      </c>
      <c r="H4738" t="inlineStr">
        <is>
          <t>研发支出</t>
        </is>
      </c>
      <c r="I4738" t="inlineStr">
        <is>
          <t>研发费用-人工成本</t>
        </is>
      </c>
      <c r="J4738" t="n">
        <v>58.79</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SJZ2007202304002176</t>
        </is>
      </c>
      <c r="G4739" t="inlineStr">
        <is>
          <t>研发支出\人工成本\社会保险费\工伤保险</t>
        </is>
      </c>
      <c r="H4739" t="inlineStr">
        <is>
          <t>研发支出</t>
        </is>
      </c>
      <c r="I4739" t="inlineStr">
        <is>
          <t>研发费用-人工成本</t>
        </is>
      </c>
      <c r="J4739" t="n">
        <v>63.2</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SJZ2007202305003316</t>
        </is>
      </c>
      <c r="G4740" t="inlineStr">
        <is>
          <t>研发支出\人工成本\住房公积金</t>
        </is>
      </c>
      <c r="H4740" t="inlineStr">
        <is>
          <t>研发支出</t>
        </is>
      </c>
      <c r="I4740" t="inlineStr">
        <is>
          <t>研发费用-人工成本</t>
        </is>
      </c>
      <c r="J4740" t="n">
        <v>3663.9</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SJZ2007202305003316</t>
        </is>
      </c>
      <c r="G4741" t="inlineStr">
        <is>
          <t>研发支出\人工成本\社会保险费\医疗保险</t>
        </is>
      </c>
      <c r="H4741" t="inlineStr">
        <is>
          <t>研发支出</t>
        </is>
      </c>
      <c r="I4741" t="inlineStr">
        <is>
          <t>研发费用-人工成本</t>
        </is>
      </c>
      <c r="J4741" t="n">
        <v>2091.17</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SJZ2007202305003316</t>
        </is>
      </c>
      <c r="G4742" t="inlineStr">
        <is>
          <t>研发支出\人工成本\社会保险费\基本养老保险</t>
        </is>
      </c>
      <c r="H4742" t="inlineStr">
        <is>
          <t>研发支出</t>
        </is>
      </c>
      <c r="I4742" t="inlineStr">
        <is>
          <t>研发费用-人工成本</t>
        </is>
      </c>
      <c r="J4742" t="n">
        <v>4273.92</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SJZ2007202305003316</t>
        </is>
      </c>
      <c r="G4743" t="inlineStr">
        <is>
          <t>研发支出\人工成本\社会保险费\失业保险</t>
        </is>
      </c>
      <c r="H4743" t="inlineStr">
        <is>
          <t>研发支出</t>
        </is>
      </c>
      <c r="I4743" t="inlineStr">
        <is>
          <t>研发费用-人工成本</t>
        </is>
      </c>
      <c r="J4743" t="n">
        <v>244.22</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SJZ2007202305003316</t>
        </is>
      </c>
      <c r="G4744" t="inlineStr">
        <is>
          <t>研发支出\人工成本\社会保险费\工伤保险</t>
        </is>
      </c>
      <c r="H4744" t="inlineStr">
        <is>
          <t>研发支出</t>
        </is>
      </c>
      <c r="I4744" t="inlineStr">
        <is>
          <t>研发费用-人工成本</t>
        </is>
      </c>
      <c r="J4744" t="n">
        <v>131.27</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SJZ2007202306003271</t>
        </is>
      </c>
      <c r="G4745" t="inlineStr">
        <is>
          <t>研发支出\人工成本\住房公积金</t>
        </is>
      </c>
      <c r="H4745" t="inlineStr">
        <is>
          <t>研发支出</t>
        </is>
      </c>
      <c r="I4745" t="inlineStr">
        <is>
          <t>研发费用-人工成本</t>
        </is>
      </c>
      <c r="J4745" t="n">
        <v>5480.1</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SJZ2007202306003271</t>
        </is>
      </c>
      <c r="G4746" t="inlineStr">
        <is>
          <t>研发支出\人工成本\社会保险费\医疗保险</t>
        </is>
      </c>
      <c r="H4746" t="inlineStr">
        <is>
          <t>研发支出</t>
        </is>
      </c>
      <c r="I4746" t="inlineStr">
        <is>
          <t>研发费用-人工成本</t>
        </is>
      </c>
      <c r="J4746" t="n">
        <v>3127.69</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SJZ2007202306003271</t>
        </is>
      </c>
      <c r="G4747" t="inlineStr">
        <is>
          <t>研发支出\人工成本\社会保险费\基本养老保险</t>
        </is>
      </c>
      <c r="H4747" t="inlineStr">
        <is>
          <t>研发支出</t>
        </is>
      </c>
      <c r="I4747" t="inlineStr">
        <is>
          <t>研发费用-人工成本</t>
        </is>
      </c>
      <c r="J4747" t="n">
        <v>6392.36</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SJZ2007202306003271</t>
        </is>
      </c>
      <c r="G4748" t="inlineStr">
        <is>
          <t>研发支出\人工成本\社会保险费\失业保险</t>
        </is>
      </c>
      <c r="H4748" t="inlineStr">
        <is>
          <t>研发支出</t>
        </is>
      </c>
      <c r="I4748" t="inlineStr">
        <is>
          <t>研发费用-人工成本</t>
        </is>
      </c>
      <c r="J4748" t="n">
        <v>365.27</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SJZ2007202306003271</t>
        </is>
      </c>
      <c r="G4749" t="inlineStr">
        <is>
          <t>研发支出\人工成本\社会保险费\工伤保险</t>
        </is>
      </c>
      <c r="H4749" t="inlineStr">
        <is>
          <t>研发支出</t>
        </is>
      </c>
      <c r="I4749" t="inlineStr">
        <is>
          <t>研发费用-人工成本</t>
        </is>
      </c>
      <c r="J4749" t="n">
        <v>196.34</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SJZ2007202307003764</t>
        </is>
      </c>
      <c r="G4750" t="inlineStr">
        <is>
          <t>研发支出\人工成本\住房公积金</t>
        </is>
      </c>
      <c r="H4750" t="inlineStr">
        <is>
          <t>研发支出</t>
        </is>
      </c>
      <c r="I4750" t="inlineStr">
        <is>
          <t>研发费用-人工成本</t>
        </is>
      </c>
      <c r="J4750" t="n">
        <v>5532.3</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SJZ2007202307003764</t>
        </is>
      </c>
      <c r="G4751" t="inlineStr">
        <is>
          <t>研发支出\人工成本\社会保险费\医疗保险</t>
        </is>
      </c>
      <c r="H4751" t="inlineStr">
        <is>
          <t>研发支出</t>
        </is>
      </c>
      <c r="I4751" t="inlineStr">
        <is>
          <t>研发费用-人工成本</t>
        </is>
      </c>
      <c r="J4751" t="n">
        <v>3158.08</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SJZ2007202307003764</t>
        </is>
      </c>
      <c r="G4752" t="inlineStr">
        <is>
          <t>研发支出\人工成本\社会保险费\基本养老保险</t>
        </is>
      </c>
      <c r="H4752" t="inlineStr">
        <is>
          <t>研发支出</t>
        </is>
      </c>
      <c r="I4752" t="inlineStr">
        <is>
          <t>研发费用-人工成本</t>
        </is>
      </c>
      <c r="J4752" t="n">
        <v>6454.48</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SJZ2007202307003764</t>
        </is>
      </c>
      <c r="G4753" t="inlineStr">
        <is>
          <t>研发支出\人工成本\社会保险费\失业保险</t>
        </is>
      </c>
      <c r="H4753" t="inlineStr">
        <is>
          <t>研发支出</t>
        </is>
      </c>
      <c r="I4753" t="inlineStr">
        <is>
          <t>研发费用-人工成本</t>
        </is>
      </c>
      <c r="J4753" t="n">
        <v>368.83</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SJZ2007202307003764</t>
        </is>
      </c>
      <c r="G4754" t="inlineStr">
        <is>
          <t>研发支出\人工成本\社会保险费\工伤保险</t>
        </is>
      </c>
      <c r="H4754" t="inlineStr">
        <is>
          <t>研发支出</t>
        </is>
      </c>
      <c r="I4754" t="inlineStr">
        <is>
          <t>研发费用-人工成本</t>
        </is>
      </c>
      <c r="J4754" t="n">
        <v>212.08</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SJZ2007202308004434</t>
        </is>
      </c>
      <c r="G4755" t="inlineStr">
        <is>
          <t>研发支出\人工成本\住房公积金</t>
        </is>
      </c>
      <c r="H4755" t="inlineStr">
        <is>
          <t>研发支出</t>
        </is>
      </c>
      <c r="I4755" t="inlineStr">
        <is>
          <t>研发费用-人工成本</t>
        </is>
      </c>
      <c r="J4755" t="n">
        <v>3822.3</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SJZ2007202308004434</t>
        </is>
      </c>
      <c r="G4756" t="inlineStr">
        <is>
          <t>研发支出\人工成本\社会保险费\医疗保险</t>
        </is>
      </c>
      <c r="H4756" t="inlineStr">
        <is>
          <t>研发支出</t>
        </is>
      </c>
      <c r="I4756" t="inlineStr">
        <is>
          <t>研发费用-人工成本</t>
        </is>
      </c>
      <c r="J4756" t="n">
        <v>2182.04</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SJZ2007202308004434</t>
        </is>
      </c>
      <c r="G4757" t="inlineStr">
        <is>
          <t>研发支出\人工成本\社会保险费\基本养老保险</t>
        </is>
      </c>
      <c r="H4757" t="inlineStr">
        <is>
          <t>研发支出</t>
        </is>
      </c>
      <c r="I4757" t="inlineStr">
        <is>
          <t>研发费用-人工成本</t>
        </is>
      </c>
      <c r="J4757" t="n">
        <v>4459.65</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SJZ2007202308004434</t>
        </is>
      </c>
      <c r="G4758" t="inlineStr">
        <is>
          <t>研发支出\人工成本\社会保险费\失业保险</t>
        </is>
      </c>
      <c r="H4758" t="inlineStr">
        <is>
          <t>研发支出</t>
        </is>
      </c>
      <c r="I4758" t="inlineStr">
        <is>
          <t>研发费用-人工成本</t>
        </is>
      </c>
      <c r="J4758" t="n">
        <v>254.84</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SJZ2007202308004434</t>
        </is>
      </c>
      <c r="G4759" t="inlineStr">
        <is>
          <t>研发支出\人工成本\社会保险费\工伤保险</t>
        </is>
      </c>
      <c r="H4759" t="inlineStr">
        <is>
          <t>研发支出</t>
        </is>
      </c>
      <c r="I4759" t="inlineStr">
        <is>
          <t>研发费用-人工成本</t>
        </is>
      </c>
      <c r="J4759" t="n">
        <v>146.53</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SJZ2007202309002703</t>
        </is>
      </c>
      <c r="G4760" t="inlineStr">
        <is>
          <t>研发支出\人工成本\住房公积金</t>
        </is>
      </c>
      <c r="H4760" t="inlineStr">
        <is>
          <t>研发支出</t>
        </is>
      </c>
      <c r="I4760" t="inlineStr">
        <is>
          <t>研发费用-人工成本</t>
        </is>
      </c>
      <c r="J4760" t="n">
        <v>3822.3</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SJZ2007202309002703</t>
        </is>
      </c>
      <c r="G4761" t="inlineStr">
        <is>
          <t>研发支出\人工成本\社会保险费\医疗保险</t>
        </is>
      </c>
      <c r="H4761" t="inlineStr">
        <is>
          <t>研发支出</t>
        </is>
      </c>
      <c r="I4761" t="inlineStr">
        <is>
          <t>研发费用-人工成本</t>
        </is>
      </c>
      <c r="J4761" t="n">
        <v>2182.04</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SJZ2007202309002703</t>
        </is>
      </c>
      <c r="G4762" t="inlineStr">
        <is>
          <t>研发支出\人工成本\社会保险费\基本养老保险</t>
        </is>
      </c>
      <c r="H4762" t="inlineStr">
        <is>
          <t>研发支出</t>
        </is>
      </c>
      <c r="I4762" t="inlineStr">
        <is>
          <t>研发费用-人工成本</t>
        </is>
      </c>
      <c r="J4762" t="n">
        <v>4459.65</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SJZ2007202309002703</t>
        </is>
      </c>
      <c r="G4763" t="inlineStr">
        <is>
          <t>研发支出\人工成本\社会保险费\失业保险</t>
        </is>
      </c>
      <c r="H4763" t="inlineStr">
        <is>
          <t>研发支出</t>
        </is>
      </c>
      <c r="I4763" t="inlineStr">
        <is>
          <t>研发费用-人工成本</t>
        </is>
      </c>
      <c r="J4763" t="n">
        <v>254.84</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SJZ2007202309002703</t>
        </is>
      </c>
      <c r="G4764" t="inlineStr">
        <is>
          <t>研发支出\人工成本\社会保险费\工伤保险</t>
        </is>
      </c>
      <c r="H4764" t="inlineStr">
        <is>
          <t>研发支出</t>
        </is>
      </c>
      <c r="I4764" t="inlineStr">
        <is>
          <t>研发费用-人工成本</t>
        </is>
      </c>
      <c r="J4764" t="n">
        <v>146.53</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SJZ2007202310002295</t>
        </is>
      </c>
      <c r="G4765" t="inlineStr">
        <is>
          <t>研发支出\人工成本\住房公积金</t>
        </is>
      </c>
      <c r="H4765" t="inlineStr">
        <is>
          <t>研发支出</t>
        </is>
      </c>
      <c r="I4765" t="inlineStr">
        <is>
          <t>研发费用-人工成本</t>
        </is>
      </c>
      <c r="J4765" t="n">
        <v>3822.3</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SJZ2007202310002295</t>
        </is>
      </c>
      <c r="G4766" t="inlineStr">
        <is>
          <t>研发支出\人工成本\社会保险费\医疗保险</t>
        </is>
      </c>
      <c r="H4766" t="inlineStr">
        <is>
          <t>研发支出</t>
        </is>
      </c>
      <c r="I4766" t="inlineStr">
        <is>
          <t>研发费用-人工成本</t>
        </is>
      </c>
      <c r="J4766" t="n">
        <v>2182.04</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SJZ2007202310002295</t>
        </is>
      </c>
      <c r="G4767" t="inlineStr">
        <is>
          <t>研发支出\人工成本\社会保险费\基本养老保险</t>
        </is>
      </c>
      <c r="H4767" t="inlineStr">
        <is>
          <t>研发支出</t>
        </is>
      </c>
      <c r="I4767" t="inlineStr">
        <is>
          <t>研发费用-人工成本</t>
        </is>
      </c>
      <c r="J4767" t="n">
        <v>4459.65</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SJZ2007202310002295</t>
        </is>
      </c>
      <c r="G4768" t="inlineStr">
        <is>
          <t>研发支出\人工成本\社会保险费\失业保险</t>
        </is>
      </c>
      <c r="H4768" t="inlineStr">
        <is>
          <t>研发支出</t>
        </is>
      </c>
      <c r="I4768" t="inlineStr">
        <is>
          <t>研发费用-人工成本</t>
        </is>
      </c>
      <c r="J4768" t="n">
        <v>254.84</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SJZ2007202310002295</t>
        </is>
      </c>
      <c r="G4769" t="inlineStr">
        <is>
          <t>研发支出\人工成本\社会保险费\工伤保险</t>
        </is>
      </c>
      <c r="H4769" t="inlineStr">
        <is>
          <t>研发支出</t>
        </is>
      </c>
      <c r="I4769" t="inlineStr">
        <is>
          <t>研发费用-人工成本</t>
        </is>
      </c>
      <c r="J4769" t="n">
        <v>146.53</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SJZ2007202311004030</t>
        </is>
      </c>
      <c r="G4770" t="inlineStr">
        <is>
          <t>研发支出\人工成本\住房公积金</t>
        </is>
      </c>
      <c r="H4770" t="inlineStr">
        <is>
          <t>研发支出</t>
        </is>
      </c>
      <c r="I4770" t="inlineStr">
        <is>
          <t>研发费用-人工成本</t>
        </is>
      </c>
      <c r="J4770" t="n">
        <v>3822.3</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SJZ2007202311004030</t>
        </is>
      </c>
      <c r="G4771" t="inlineStr">
        <is>
          <t>研发支出\人工成本\社会保险费\医疗保险</t>
        </is>
      </c>
      <c r="H4771" t="inlineStr">
        <is>
          <t>研发支出</t>
        </is>
      </c>
      <c r="I4771" t="inlineStr">
        <is>
          <t>研发费用-人工成本</t>
        </is>
      </c>
      <c r="J4771" t="n">
        <v>2182.04</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SJZ2007202311004030</t>
        </is>
      </c>
      <c r="G4772" t="inlineStr">
        <is>
          <t>研发支出\人工成本\社会保险费\基本养老保险</t>
        </is>
      </c>
      <c r="H4772" t="inlineStr">
        <is>
          <t>研发支出</t>
        </is>
      </c>
      <c r="I4772" t="inlineStr">
        <is>
          <t>研发费用-人工成本</t>
        </is>
      </c>
      <c r="J4772" t="n">
        <v>4459.65</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SJZ2007202311004030</t>
        </is>
      </c>
      <c r="G4773" t="inlineStr">
        <is>
          <t>研发支出\人工成本\社会保险费\失业保险</t>
        </is>
      </c>
      <c r="H4773" t="inlineStr">
        <is>
          <t>研发支出</t>
        </is>
      </c>
      <c r="I4773" t="inlineStr">
        <is>
          <t>研发费用-人工成本</t>
        </is>
      </c>
      <c r="J4773" t="n">
        <v>254.84</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SJZ2007202311004030</t>
        </is>
      </c>
      <c r="G4774" t="inlineStr">
        <is>
          <t>研发支出\人工成本\社会保险费\工伤保险</t>
        </is>
      </c>
      <c r="H4774" t="inlineStr">
        <is>
          <t>研发支出</t>
        </is>
      </c>
      <c r="I4774" t="inlineStr">
        <is>
          <t>研发费用-人工成本</t>
        </is>
      </c>
      <c r="J4774" t="n">
        <v>146.53</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SJZ2007202312003378</t>
        </is>
      </c>
      <c r="G4775" t="inlineStr">
        <is>
          <t>研发支出\人工成本\住房公积金</t>
        </is>
      </c>
      <c r="H4775" t="inlineStr">
        <is>
          <t>研发支出</t>
        </is>
      </c>
      <c r="I4775" t="inlineStr">
        <is>
          <t>研发费用-人工成本</t>
        </is>
      </c>
      <c r="J4775" t="n">
        <v>3822.3</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SJZ2007202312003378</t>
        </is>
      </c>
      <c r="G4776" t="inlineStr">
        <is>
          <t>研发支出\人工成本\社会保险费\医疗保险</t>
        </is>
      </c>
      <c r="H4776" t="inlineStr">
        <is>
          <t>研发支出</t>
        </is>
      </c>
      <c r="I4776" t="inlineStr">
        <is>
          <t>研发费用-人工成本</t>
        </is>
      </c>
      <c r="J4776" t="n">
        <v>2182.04</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SJZ2007202312003378</t>
        </is>
      </c>
      <c r="G4777" t="inlineStr">
        <is>
          <t>研发支出\人工成本\社会保险费\基本养老保险</t>
        </is>
      </c>
      <c r="H4777" t="inlineStr">
        <is>
          <t>研发支出</t>
        </is>
      </c>
      <c r="I4777" t="inlineStr">
        <is>
          <t>研发费用-人工成本</t>
        </is>
      </c>
      <c r="J4777" t="n">
        <v>4459.65</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SJZ2007202312003378</t>
        </is>
      </c>
      <c r="G4778" t="inlineStr">
        <is>
          <t>研发支出\人工成本\社会保险费\失业保险</t>
        </is>
      </c>
      <c r="H4778" t="inlineStr">
        <is>
          <t>研发支出</t>
        </is>
      </c>
      <c r="I4778" t="inlineStr">
        <is>
          <t>研发费用-人工成本</t>
        </is>
      </c>
      <c r="J4778" t="n">
        <v>254.84</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SJZ2007202312003378</t>
        </is>
      </c>
      <c r="G4779" t="inlineStr">
        <is>
          <t>研发支出\人工成本\社会保险费\工伤保险</t>
        </is>
      </c>
      <c r="H4779" t="inlineStr">
        <is>
          <t>研发支出</t>
        </is>
      </c>
      <c r="I4779" t="inlineStr">
        <is>
          <t>研发费用-人工成本</t>
        </is>
      </c>
      <c r="J4779" t="n">
        <v>146.53</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SJZ2007202401002565</t>
        </is>
      </c>
      <c r="G4780" t="inlineStr">
        <is>
          <t>研发支出\人工成本\住房公积金</t>
        </is>
      </c>
      <c r="H4780" t="inlineStr">
        <is>
          <t>研发支出</t>
        </is>
      </c>
      <c r="I4780" t="inlineStr">
        <is>
          <t>研发费用-人工成本</t>
        </is>
      </c>
      <c r="J4780" t="n">
        <v>1314</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SJZ2007202401002565</t>
        </is>
      </c>
      <c r="G4781" t="inlineStr">
        <is>
          <t>研发支出\人工成本\社会保险费\医疗保险</t>
        </is>
      </c>
      <c r="H4781" t="inlineStr">
        <is>
          <t>研发支出</t>
        </is>
      </c>
      <c r="I4781" t="inlineStr">
        <is>
          <t>研发费用-人工成本</t>
        </is>
      </c>
      <c r="J4781" t="n">
        <v>750.03</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SJZ2007202401002565</t>
        </is>
      </c>
      <c r="G4782" t="inlineStr">
        <is>
          <t>研发支出\人工成本\社会保险费\基本养老保险</t>
        </is>
      </c>
      <c r="H4782" t="inlineStr">
        <is>
          <t>研发支出</t>
        </is>
      </c>
      <c r="I4782" t="inlineStr">
        <is>
          <t>研发费用-人工成本</t>
        </is>
      </c>
      <c r="J4782" t="n">
        <v>1532.92</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SJZ2007202401002565</t>
        </is>
      </c>
      <c r="G4783" t="inlineStr">
        <is>
          <t>研发支出\人工成本\社会保险费\失业保险</t>
        </is>
      </c>
      <c r="H4783" t="inlineStr">
        <is>
          <t>研发支出</t>
        </is>
      </c>
      <c r="I4783" t="inlineStr">
        <is>
          <t>研发费用-人工成本</t>
        </is>
      </c>
      <c r="J4783" t="n">
        <v>87.59999999999999</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SJZ2007202401002565</t>
        </is>
      </c>
      <c r="G4784" t="inlineStr">
        <is>
          <t>研发支出\人工成本\社会保险费\工伤保险</t>
        </is>
      </c>
      <c r="H4784" t="inlineStr">
        <is>
          <t>研发支出</t>
        </is>
      </c>
      <c r="I4784" t="inlineStr">
        <is>
          <t>研发费用-人工成本</t>
        </is>
      </c>
      <c r="J4784" t="n">
        <v>50.36</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SJZ2007202402003523</t>
        </is>
      </c>
      <c r="G4785" t="inlineStr">
        <is>
          <t>研发支出\人工成本\住房公积金</t>
        </is>
      </c>
      <c r="H4785" t="inlineStr">
        <is>
          <t>研发支出</t>
        </is>
      </c>
      <c r="I4785" t="inlineStr">
        <is>
          <t>研发费用-人工成本</t>
        </is>
      </c>
      <c r="J4785" t="n">
        <v>1314</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SJZ2007202402003523</t>
        </is>
      </c>
      <c r="G4786" t="inlineStr">
        <is>
          <t>研发支出\人工成本\社会保险费\医疗保险</t>
        </is>
      </c>
      <c r="H4786" t="inlineStr">
        <is>
          <t>研发支出</t>
        </is>
      </c>
      <c r="I4786" t="inlineStr">
        <is>
          <t>研发费用-人工成本</t>
        </is>
      </c>
      <c r="J4786" t="n">
        <v>750.03</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SJZ2007202402003523</t>
        </is>
      </c>
      <c r="G4787" t="inlineStr">
        <is>
          <t>研发支出\人工成本\社会保险费\基本养老保险</t>
        </is>
      </c>
      <c r="H4787" t="inlineStr">
        <is>
          <t>研发支出</t>
        </is>
      </c>
      <c r="I4787" t="inlineStr">
        <is>
          <t>研发费用-人工成本</t>
        </is>
      </c>
      <c r="J4787" t="n">
        <v>1532.92</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SJZ2007202402003523</t>
        </is>
      </c>
      <c r="G4788" t="inlineStr">
        <is>
          <t>研发支出\人工成本\社会保险费\失业保险</t>
        </is>
      </c>
      <c r="H4788" t="inlineStr">
        <is>
          <t>研发支出</t>
        </is>
      </c>
      <c r="I4788" t="inlineStr">
        <is>
          <t>研发费用-人工成本</t>
        </is>
      </c>
      <c r="J4788" t="n">
        <v>87.59999999999999</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SJZ2007202402003523</t>
        </is>
      </c>
      <c r="G4789" t="inlineStr">
        <is>
          <t>研发支出\人工成本\社会保险费\工伤保险</t>
        </is>
      </c>
      <c r="H4789" t="inlineStr">
        <is>
          <t>研发支出</t>
        </is>
      </c>
      <c r="I4789" t="inlineStr">
        <is>
          <t>研发费用-人工成本</t>
        </is>
      </c>
      <c r="J4789" t="n">
        <v>100.74</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SJZ2007202403004330</t>
        </is>
      </c>
      <c r="G4790" t="inlineStr">
        <is>
          <t>研发支出\人工成本\住房公积金</t>
        </is>
      </c>
      <c r="H4790" t="inlineStr">
        <is>
          <t>研发支出</t>
        </is>
      </c>
      <c r="I4790" t="inlineStr">
        <is>
          <t>研发费用-人工成本</t>
        </is>
      </c>
      <c r="J4790" t="n">
        <v>1314</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SJZ2007202403004330</t>
        </is>
      </c>
      <c r="G4791" t="inlineStr">
        <is>
          <t>研发支出\人工成本\社会保险费\医疗保险</t>
        </is>
      </c>
      <c r="H4791" t="inlineStr">
        <is>
          <t>研发支出</t>
        </is>
      </c>
      <c r="I4791" t="inlineStr">
        <is>
          <t>研发费用-人工成本</t>
        </is>
      </c>
      <c r="J4791" t="n">
        <v>585.79</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SJZ2007202403004330</t>
        </is>
      </c>
      <c r="G4792" t="inlineStr">
        <is>
          <t>研发支出\人工成本\社会保险费\基本养老保险</t>
        </is>
      </c>
      <c r="H4792" t="inlineStr">
        <is>
          <t>研发支出</t>
        </is>
      </c>
      <c r="I4792" t="inlineStr">
        <is>
          <t>研发费用-人工成本</t>
        </is>
      </c>
      <c r="J4792" t="n">
        <v>1532.92</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SJZ2007202403004330</t>
        </is>
      </c>
      <c r="G4793" t="inlineStr">
        <is>
          <t>研发支出\人工成本\社会保险费\失业保险</t>
        </is>
      </c>
      <c r="H4793" t="inlineStr">
        <is>
          <t>研发支出</t>
        </is>
      </c>
      <c r="I4793" t="inlineStr">
        <is>
          <t>研发费用-人工成本</t>
        </is>
      </c>
      <c r="J4793" t="n">
        <v>87.59999999999999</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SJZ2007202403004330</t>
        </is>
      </c>
      <c r="G4794" t="inlineStr">
        <is>
          <t>研发支出\人工成本\社会保险费\工伤保险</t>
        </is>
      </c>
      <c r="H4794" t="inlineStr">
        <is>
          <t>研发支出</t>
        </is>
      </c>
      <c r="I4794" t="inlineStr">
        <is>
          <t>研发费用-人工成本</t>
        </is>
      </c>
      <c r="J4794" t="n">
        <v>100.74</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SJZ2007202404003738</t>
        </is>
      </c>
      <c r="G4795" t="inlineStr">
        <is>
          <t>研发支出\人工成本\住房公积金</t>
        </is>
      </c>
      <c r="H4795" t="inlineStr">
        <is>
          <t>研发支出</t>
        </is>
      </c>
      <c r="I4795" t="inlineStr">
        <is>
          <t>研发费用-人工成本</t>
        </is>
      </c>
      <c r="J4795" t="n">
        <v>3822.3</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SJZ2007202404003738</t>
        </is>
      </c>
      <c r="G4796" t="inlineStr">
        <is>
          <t>研发支出\人工成本\社会保险费\医疗保险</t>
        </is>
      </c>
      <c r="H4796" t="inlineStr">
        <is>
          <t>研发支出</t>
        </is>
      </c>
      <c r="I4796" t="inlineStr">
        <is>
          <t>研发费用-人工成本</t>
        </is>
      </c>
      <c r="J4796" t="n">
        <v>1704.22</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SJZ2007202404003738</t>
        </is>
      </c>
      <c r="G4797" t="inlineStr">
        <is>
          <t>研发支出\人工成本\社会保险费\基本养老保险</t>
        </is>
      </c>
      <c r="H4797" t="inlineStr">
        <is>
          <t>研发支出</t>
        </is>
      </c>
      <c r="I4797" t="inlineStr">
        <is>
          <t>研发费用-人工成本</t>
        </is>
      </c>
      <c r="J4797" t="n">
        <v>4778.19</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SJZ2007202404003738</t>
        </is>
      </c>
      <c r="G4798" t="inlineStr">
        <is>
          <t>研发支出\人工成本\社会保险费\失业保险</t>
        </is>
      </c>
      <c r="H4798" t="inlineStr">
        <is>
          <t>研发支出</t>
        </is>
      </c>
      <c r="I4798" t="inlineStr">
        <is>
          <t>研发费用-人工成本</t>
        </is>
      </c>
      <c r="J4798" t="n">
        <v>254.84</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SJZ2007202404003738</t>
        </is>
      </c>
      <c r="G4799" t="inlineStr">
        <is>
          <t>研发支出\人工成本\社会保险费\工伤保险</t>
        </is>
      </c>
      <c r="H4799" t="inlineStr">
        <is>
          <t>研发支出</t>
        </is>
      </c>
      <c r="I4799" t="inlineStr">
        <is>
          <t>研发费用-人工成本</t>
        </is>
      </c>
      <c r="J4799" t="n">
        <v>293.07</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SJZ2007202405003143</t>
        </is>
      </c>
      <c r="G4800" t="inlineStr">
        <is>
          <t>研发支出\人工成本\住房公积金</t>
        </is>
      </c>
      <c r="H4800" t="inlineStr">
        <is>
          <t>研发支出</t>
        </is>
      </c>
      <c r="I4800" t="inlineStr">
        <is>
          <t>研发费用-人工成本</t>
        </is>
      </c>
      <c r="J4800" t="n">
        <v>3822.3</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SJZ2007202405003143</t>
        </is>
      </c>
      <c r="G4801" t="inlineStr">
        <is>
          <t>研发支出\人工成本\社会保险费\医疗保险</t>
        </is>
      </c>
      <c r="H4801" t="inlineStr">
        <is>
          <t>研发支出</t>
        </is>
      </c>
      <c r="I4801" t="inlineStr">
        <is>
          <t>研发费用-人工成本</t>
        </is>
      </c>
      <c r="J4801" t="n">
        <v>1704.22</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SJZ2007202405003143</t>
        </is>
      </c>
      <c r="G4802" t="inlineStr">
        <is>
          <t>研发支出\人工成本\社会保险费\基本养老保险</t>
        </is>
      </c>
      <c r="H4802" t="inlineStr">
        <is>
          <t>研发支出</t>
        </is>
      </c>
      <c r="I4802" t="inlineStr">
        <is>
          <t>研发费用-人工成本</t>
        </is>
      </c>
      <c r="J4802" t="n">
        <v>4778.19</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SJZ2007202405003143</t>
        </is>
      </c>
      <c r="G4803" t="inlineStr">
        <is>
          <t>研发支出\人工成本\社会保险费\失业保险</t>
        </is>
      </c>
      <c r="H4803" t="inlineStr">
        <is>
          <t>研发支出</t>
        </is>
      </c>
      <c r="I4803" t="inlineStr">
        <is>
          <t>研发费用-人工成本</t>
        </is>
      </c>
      <c r="J4803" t="n">
        <v>254.84</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SJZ2007202405003143</t>
        </is>
      </c>
      <c r="G4804" t="inlineStr">
        <is>
          <t>研发支出\人工成本\社会保险费\工伤保险</t>
        </is>
      </c>
      <c r="H4804" t="inlineStr">
        <is>
          <t>研发支出</t>
        </is>
      </c>
      <c r="I4804" t="inlineStr">
        <is>
          <t>研发费用-人工成本</t>
        </is>
      </c>
      <c r="J4804" t="n">
        <v>293.07</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SJZ2007202406003806</t>
        </is>
      </c>
      <c r="G4805" t="inlineStr">
        <is>
          <t>研发支出\人工成本\住房公积金</t>
        </is>
      </c>
      <c r="H4805" t="inlineStr">
        <is>
          <t>研发支出</t>
        </is>
      </c>
      <c r="I4805" t="inlineStr">
        <is>
          <t>研发费用-人工成本</t>
        </is>
      </c>
      <c r="J4805" t="n">
        <v>3822.3</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SJZ2007202406003806</t>
        </is>
      </c>
      <c r="G4806" t="inlineStr">
        <is>
          <t>研发支出\人工成本\社会保险费\医疗保险</t>
        </is>
      </c>
      <c r="H4806" t="inlineStr">
        <is>
          <t>研发支出</t>
        </is>
      </c>
      <c r="I4806" t="inlineStr">
        <is>
          <t>研发费用-人工成本</t>
        </is>
      </c>
      <c r="J4806" t="n">
        <v>1704.22</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SJZ2007202406003806</t>
        </is>
      </c>
      <c r="G4807" t="inlineStr">
        <is>
          <t>研发支出\人工成本\社会保险费\基本养老保险</t>
        </is>
      </c>
      <c r="H4807" t="inlineStr">
        <is>
          <t>研发支出</t>
        </is>
      </c>
      <c r="I4807" t="inlineStr">
        <is>
          <t>研发费用-人工成本</t>
        </is>
      </c>
      <c r="J4807" t="n">
        <v>4778.19</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SJZ2007202406003806</t>
        </is>
      </c>
      <c r="G4808" t="inlineStr">
        <is>
          <t>研发支出\人工成本\社会保险费\失业保险</t>
        </is>
      </c>
      <c r="H4808" t="inlineStr">
        <is>
          <t>研发支出</t>
        </is>
      </c>
      <c r="I4808" t="inlineStr">
        <is>
          <t>研发费用-人工成本</t>
        </is>
      </c>
      <c r="J4808" t="n">
        <v>254.84</v>
      </c>
    </row>
    <row r="4809">
      <c r="A4809" t="inlineStr">
        <is>
          <t>L400001780</t>
        </is>
      </c>
      <c r="B4809" t="inlineStr">
        <is>
          <t>白云区金沙洲AB3705032地块项目施工总承包及总承包管理配合服务工程</t>
        </is>
      </c>
      <c r="C4809" t="inlineStr">
        <is>
          <t>1220135821.0</t>
        </is>
      </c>
      <c r="D4809" t="inlineStr">
        <is>
          <t>SJZ</t>
        </is>
      </c>
      <c r="F4809" t="inlineStr">
        <is>
          <t>SJZ2007202406003806</t>
        </is>
      </c>
      <c r="G4809" t="inlineStr">
        <is>
          <t>研发支出\人工成本\社会保险费\工伤保险</t>
        </is>
      </c>
      <c r="H4809" t="inlineStr">
        <is>
          <t>研发支出</t>
        </is>
      </c>
      <c r="I4809" t="inlineStr">
        <is>
          <t>研发费用-人工成本</t>
        </is>
      </c>
      <c r="J4809" t="n">
        <v>293.07</v>
      </c>
    </row>
    <row r="4810">
      <c r="A4810" t="inlineStr">
        <is>
          <t>L400001780</t>
        </is>
      </c>
      <c r="B4810" t="inlineStr">
        <is>
          <t>白云区金沙洲AB3705032地块项目施工总承包及总承包管理配合服务工程</t>
        </is>
      </c>
      <c r="C4810" t="inlineStr">
        <is>
          <t>1220135821.0</t>
        </is>
      </c>
      <c r="D4810" t="inlineStr">
        <is>
          <t>SJZ</t>
        </is>
      </c>
      <c r="F4810" t="inlineStr">
        <is>
          <t>SJZ2007202407004549</t>
        </is>
      </c>
      <c r="G4810" t="inlineStr">
        <is>
          <t>研发支出\人工成本\住房公积金</t>
        </is>
      </c>
      <c r="H4810" t="inlineStr">
        <is>
          <t>研发支出</t>
        </is>
      </c>
      <c r="I4810" t="inlineStr">
        <is>
          <t>研发费用-人工成本</t>
        </is>
      </c>
      <c r="J4810" t="n">
        <v>1308</v>
      </c>
    </row>
    <row r="4811">
      <c r="A4811" t="inlineStr">
        <is>
          <t>L400001780</t>
        </is>
      </c>
      <c r="B4811" t="inlineStr">
        <is>
          <t>白云区金沙洲AB3705032地块项目施工总承包及总承包管理配合服务工程</t>
        </is>
      </c>
      <c r="C4811" t="inlineStr">
        <is>
          <t>1220135821.0</t>
        </is>
      </c>
      <c r="D4811" t="inlineStr">
        <is>
          <t>SJZ</t>
        </is>
      </c>
      <c r="F4811" t="inlineStr">
        <is>
          <t>SJZ2007202407004549</t>
        </is>
      </c>
      <c r="G4811" t="inlineStr">
        <is>
          <t>研发支出\人工成本\社会保险费\医疗保险</t>
        </is>
      </c>
      <c r="H4811" t="inlineStr">
        <is>
          <t>研发支出</t>
        </is>
      </c>
      <c r="I4811" t="inlineStr">
        <is>
          <t>研发费用-人工成本</t>
        </is>
      </c>
      <c r="J4811" t="n">
        <v>526.98</v>
      </c>
    </row>
    <row r="4812">
      <c r="A4812" t="inlineStr">
        <is>
          <t>L400001780</t>
        </is>
      </c>
      <c r="B4812" t="inlineStr">
        <is>
          <t>白云区金沙洲AB3705032地块项目施工总承包及总承包管理配合服务工程</t>
        </is>
      </c>
      <c r="C4812" t="inlineStr">
        <is>
          <t>1220135821.0</t>
        </is>
      </c>
      <c r="D4812" t="inlineStr">
        <is>
          <t>SJZ</t>
        </is>
      </c>
      <c r="F4812" t="inlineStr">
        <is>
          <t>SJZ2007202407004549</t>
        </is>
      </c>
      <c r="G4812" t="inlineStr">
        <is>
          <t>研发支出\人工成本\社会保险费\基本养老保险</t>
        </is>
      </c>
      <c r="H4812" t="inlineStr">
        <is>
          <t>研发支出</t>
        </is>
      </c>
      <c r="I4812" t="inlineStr">
        <is>
          <t>研发费用-人工成本</t>
        </is>
      </c>
      <c r="J4812" t="n">
        <v>1477.5</v>
      </c>
    </row>
    <row r="4813">
      <c r="A4813" t="inlineStr">
        <is>
          <t>L400001780</t>
        </is>
      </c>
      <c r="B4813" t="inlineStr">
        <is>
          <t>白云区金沙洲AB3705032地块项目施工总承包及总承包管理配合服务工程</t>
        </is>
      </c>
      <c r="C4813" t="inlineStr">
        <is>
          <t>1220135821.0</t>
        </is>
      </c>
      <c r="D4813" t="inlineStr">
        <is>
          <t>SJZ</t>
        </is>
      </c>
      <c r="F4813" t="inlineStr">
        <is>
          <t>SJZ2007202407004549</t>
        </is>
      </c>
      <c r="G4813" t="inlineStr">
        <is>
          <t>研发支出\人工成本\社会保险费\失业保险</t>
        </is>
      </c>
      <c r="H4813" t="inlineStr">
        <is>
          <t>研发支出</t>
        </is>
      </c>
      <c r="I4813" t="inlineStr">
        <is>
          <t>研发费用-人工成本</t>
        </is>
      </c>
      <c r="J4813" t="n">
        <v>78.8</v>
      </c>
    </row>
    <row r="4814">
      <c r="A4814" t="inlineStr">
        <is>
          <t>L400001780</t>
        </is>
      </c>
      <c r="B4814" t="inlineStr">
        <is>
          <t>白云区金沙洲AB3705032地块项目施工总承包及总承包管理配合服务工程</t>
        </is>
      </c>
      <c r="C4814" t="inlineStr">
        <is>
          <t>1220135821.0</t>
        </is>
      </c>
      <c r="D4814" t="inlineStr">
        <is>
          <t>SJZ</t>
        </is>
      </c>
      <c r="F4814" t="inlineStr">
        <is>
          <t>SJZ2007202407004549</t>
        </is>
      </c>
      <c r="G4814" t="inlineStr">
        <is>
          <t>研发支出\人工成本\社会保险费\工伤保险</t>
        </is>
      </c>
      <c r="H4814" t="inlineStr">
        <is>
          <t>研发支出</t>
        </is>
      </c>
      <c r="I4814" t="inlineStr">
        <is>
          <t>研发费用-人工成本</t>
        </is>
      </c>
      <c r="J4814" t="n">
        <v>98.5</v>
      </c>
    </row>
    <row r="4815">
      <c r="A4815" t="inlineStr">
        <is>
          <t>L400001780</t>
        </is>
      </c>
      <c r="B4815" t="inlineStr">
        <is>
          <t>白云区金沙洲AB3705032地块项目施工总承包及总承包管理配合服务工程</t>
        </is>
      </c>
      <c r="C4815" t="inlineStr">
        <is>
          <t>1220135821.0</t>
        </is>
      </c>
      <c r="D4815" t="inlineStr">
        <is>
          <t>SJZ</t>
        </is>
      </c>
      <c r="F4815" t="inlineStr">
        <is>
          <t>SJZ2007202408004601</t>
        </is>
      </c>
      <c r="G4815" t="inlineStr">
        <is>
          <t>研发支出\人工成本\住房公积金</t>
        </is>
      </c>
      <c r="H4815" t="inlineStr">
        <is>
          <t>研发支出</t>
        </is>
      </c>
      <c r="I4815" t="inlineStr">
        <is>
          <t>研发费用-人工成本</t>
        </is>
      </c>
      <c r="J4815" t="n">
        <v>1308</v>
      </c>
    </row>
    <row r="4816">
      <c r="A4816" t="inlineStr">
        <is>
          <t>L400001780</t>
        </is>
      </c>
      <c r="B4816" t="inlineStr">
        <is>
          <t>白云区金沙洲AB3705032地块项目施工总承包及总承包管理配合服务工程</t>
        </is>
      </c>
      <c r="C4816" t="inlineStr">
        <is>
          <t>1220135821.0</t>
        </is>
      </c>
      <c r="D4816" t="inlineStr">
        <is>
          <t>SJZ</t>
        </is>
      </c>
      <c r="F4816" t="inlineStr">
        <is>
          <t>SJZ2007202408004601</t>
        </is>
      </c>
      <c r="G4816" t="inlineStr">
        <is>
          <t>研发支出\人工成本\社会保险费\医疗保险</t>
        </is>
      </c>
      <c r="H4816" t="inlineStr">
        <is>
          <t>研发支出</t>
        </is>
      </c>
      <c r="I4816" t="inlineStr">
        <is>
          <t>研发费用-人工成本</t>
        </is>
      </c>
      <c r="J4816" t="n">
        <v>526.98</v>
      </c>
    </row>
    <row r="4817">
      <c r="A4817" t="inlineStr">
        <is>
          <t>L400001780</t>
        </is>
      </c>
      <c r="B4817" t="inlineStr">
        <is>
          <t>白云区金沙洲AB3705032地块项目施工总承包及总承包管理配合服务工程</t>
        </is>
      </c>
      <c r="C4817" t="inlineStr">
        <is>
          <t>1220135821.0</t>
        </is>
      </c>
      <c r="D4817" t="inlineStr">
        <is>
          <t>SJZ</t>
        </is>
      </c>
      <c r="F4817" t="inlineStr">
        <is>
          <t>SJZ2007202408004601</t>
        </is>
      </c>
      <c r="G4817" t="inlineStr">
        <is>
          <t>研发支出\人工成本\社会保险费\基本养老保险</t>
        </is>
      </c>
      <c r="H4817" t="inlineStr">
        <is>
          <t>研发支出</t>
        </is>
      </c>
      <c r="I4817" t="inlineStr">
        <is>
          <t>研发费用-人工成本</t>
        </is>
      </c>
      <c r="J4817" t="n">
        <v>1477.5</v>
      </c>
    </row>
    <row r="4818">
      <c r="A4818" t="inlineStr">
        <is>
          <t>L400001780</t>
        </is>
      </c>
      <c r="B4818" t="inlineStr">
        <is>
          <t>白云区金沙洲AB3705032地块项目施工总承包及总承包管理配合服务工程</t>
        </is>
      </c>
      <c r="C4818" t="inlineStr">
        <is>
          <t>1220135821.0</t>
        </is>
      </c>
      <c r="D4818" t="inlineStr">
        <is>
          <t>SJZ</t>
        </is>
      </c>
      <c r="F4818" t="inlineStr">
        <is>
          <t>SJZ2007202408004601</t>
        </is>
      </c>
      <c r="G4818" t="inlineStr">
        <is>
          <t>研发支出\人工成本\社会保险费\失业保险</t>
        </is>
      </c>
      <c r="H4818" t="inlineStr">
        <is>
          <t>研发支出</t>
        </is>
      </c>
      <c r="I4818" t="inlineStr">
        <is>
          <t>研发费用-人工成本</t>
        </is>
      </c>
      <c r="J4818" t="n">
        <v>78.8</v>
      </c>
    </row>
    <row r="4819">
      <c r="A4819" t="inlineStr">
        <is>
          <t>L400001780</t>
        </is>
      </c>
      <c r="B4819" t="inlineStr">
        <is>
          <t>白云区金沙洲AB3705032地块项目施工总承包及总承包管理配合服务工程</t>
        </is>
      </c>
      <c r="C4819" t="inlineStr">
        <is>
          <t>1220135821.0</t>
        </is>
      </c>
      <c r="D4819" t="inlineStr">
        <is>
          <t>SJZ</t>
        </is>
      </c>
      <c r="F4819" t="inlineStr">
        <is>
          <t>SJZ2007202408004601</t>
        </is>
      </c>
      <c r="G4819" t="inlineStr">
        <is>
          <t>研发支出\人工成本\社会保险费\工伤保险</t>
        </is>
      </c>
      <c r="H4819" t="inlineStr">
        <is>
          <t>研发支出</t>
        </is>
      </c>
      <c r="I4819" t="inlineStr">
        <is>
          <t>研发费用-人工成本</t>
        </is>
      </c>
      <c r="J4819" t="n">
        <v>98.5</v>
      </c>
    </row>
    <row r="4820">
      <c r="A4820" t="inlineStr">
        <is>
          <t>L400001780</t>
        </is>
      </c>
      <c r="B4820" t="inlineStr">
        <is>
          <t>白云区金沙洲AB3705032地块项目施工总承包及总承包管理配合服务工程</t>
        </is>
      </c>
      <c r="C4820" t="inlineStr">
        <is>
          <t>1220135821.0</t>
        </is>
      </c>
      <c r="D4820" t="inlineStr">
        <is>
          <t>SJZ</t>
        </is>
      </c>
      <c r="F4820" t="inlineStr">
        <is>
          <t>SJZ2007202409003325</t>
        </is>
      </c>
      <c r="G4820" t="inlineStr">
        <is>
          <t>研发支出\人工成本\住房公积金</t>
        </is>
      </c>
      <c r="H4820" t="inlineStr">
        <is>
          <t>研发支出</t>
        </is>
      </c>
      <c r="I4820" t="inlineStr">
        <is>
          <t>研发费用-人工成本</t>
        </is>
      </c>
      <c r="J4820" t="n">
        <v>1308</v>
      </c>
    </row>
    <row r="4821">
      <c r="A4821" t="inlineStr">
        <is>
          <t>L400001780</t>
        </is>
      </c>
      <c r="B4821" t="inlineStr">
        <is>
          <t>白云区金沙洲AB3705032地块项目施工总承包及总承包管理配合服务工程</t>
        </is>
      </c>
      <c r="C4821" t="inlineStr">
        <is>
          <t>1220135821.0</t>
        </is>
      </c>
      <c r="D4821" t="inlineStr">
        <is>
          <t>SJZ</t>
        </is>
      </c>
      <c r="F4821" t="inlineStr">
        <is>
          <t>SJZ2007202409003325</t>
        </is>
      </c>
      <c r="G4821" t="inlineStr">
        <is>
          <t>研发支出\人工成本\社会保险费\医疗保险</t>
        </is>
      </c>
      <c r="H4821" t="inlineStr">
        <is>
          <t>研发支出</t>
        </is>
      </c>
      <c r="I4821" t="inlineStr">
        <is>
          <t>研发费用-人工成本</t>
        </is>
      </c>
      <c r="J4821" t="n">
        <v>526.98</v>
      </c>
    </row>
    <row r="4822">
      <c r="A4822" t="inlineStr">
        <is>
          <t>L400001780</t>
        </is>
      </c>
      <c r="B4822" t="inlineStr">
        <is>
          <t>白云区金沙洲AB3705032地块项目施工总承包及总承包管理配合服务工程</t>
        </is>
      </c>
      <c r="C4822" t="inlineStr">
        <is>
          <t>1220135821.0</t>
        </is>
      </c>
      <c r="D4822" t="inlineStr">
        <is>
          <t>SJZ</t>
        </is>
      </c>
      <c r="F4822" t="inlineStr">
        <is>
          <t>SJZ2007202409003325</t>
        </is>
      </c>
      <c r="G4822" t="inlineStr">
        <is>
          <t>研发支出\人工成本\社会保险费\基本养老保险</t>
        </is>
      </c>
      <c r="H4822" t="inlineStr">
        <is>
          <t>研发支出</t>
        </is>
      </c>
      <c r="I4822" t="inlineStr">
        <is>
          <t>研发费用-人工成本</t>
        </is>
      </c>
      <c r="J4822" t="n">
        <v>1477.5</v>
      </c>
    </row>
    <row r="4823">
      <c r="A4823" t="inlineStr">
        <is>
          <t>L400001780</t>
        </is>
      </c>
      <c r="B4823" t="inlineStr">
        <is>
          <t>白云区金沙洲AB3705032地块项目施工总承包及总承包管理配合服务工程</t>
        </is>
      </c>
      <c r="C4823" t="inlineStr">
        <is>
          <t>1220135821.0</t>
        </is>
      </c>
      <c r="D4823" t="inlineStr">
        <is>
          <t>SJZ</t>
        </is>
      </c>
      <c r="F4823" t="inlineStr">
        <is>
          <t>SJZ2007202409003325</t>
        </is>
      </c>
      <c r="G4823" t="inlineStr">
        <is>
          <t>研发支出\人工成本\社会保险费\失业保险</t>
        </is>
      </c>
      <c r="H4823" t="inlineStr">
        <is>
          <t>研发支出</t>
        </is>
      </c>
      <c r="I4823" t="inlineStr">
        <is>
          <t>研发费用-人工成本</t>
        </is>
      </c>
      <c r="J4823" t="n">
        <v>78.8</v>
      </c>
    </row>
    <row r="4824">
      <c r="A4824" t="inlineStr">
        <is>
          <t>L400001780</t>
        </is>
      </c>
      <c r="B4824" t="inlineStr">
        <is>
          <t>白云区金沙洲AB3705032地块项目施工总承包及总承包管理配合服务工程</t>
        </is>
      </c>
      <c r="C4824" t="inlineStr">
        <is>
          <t>1220135821.0</t>
        </is>
      </c>
      <c r="D4824" t="inlineStr">
        <is>
          <t>SJZ</t>
        </is>
      </c>
      <c r="F4824" t="inlineStr">
        <is>
          <t>SJZ2007202409003325</t>
        </is>
      </c>
      <c r="G4824" t="inlineStr">
        <is>
          <t>研发支出\人工成本\社会保险费\工伤保险</t>
        </is>
      </c>
      <c r="H4824" t="inlineStr">
        <is>
          <t>研发支出</t>
        </is>
      </c>
      <c r="I4824" t="inlineStr">
        <is>
          <t>研发费用-人工成本</t>
        </is>
      </c>
      <c r="J4824" t="n">
        <v>98.5</v>
      </c>
    </row>
    <row r="4825">
      <c r="A4825" t="inlineStr">
        <is>
          <t>L400001780</t>
        </is>
      </c>
      <c r="B4825" t="inlineStr">
        <is>
          <t>白云区金沙洲AB3705032地块项目施工总承包及总承包管理配合服务工程</t>
        </is>
      </c>
      <c r="C4825" t="inlineStr">
        <is>
          <t>1220135821.0</t>
        </is>
      </c>
      <c r="D4825" t="inlineStr">
        <is>
          <t>SJZ</t>
        </is>
      </c>
      <c r="F4825" t="inlineStr">
        <is>
          <t>SJZ2007202410004216</t>
        </is>
      </c>
      <c r="G4825" t="inlineStr">
        <is>
          <t>研发支出\人工成本\住房公积金</t>
        </is>
      </c>
      <c r="H4825" t="inlineStr">
        <is>
          <t>研发支出</t>
        </is>
      </c>
      <c r="I4825" t="inlineStr">
        <is>
          <t>研发费用-人工成本</t>
        </is>
      </c>
      <c r="J4825" t="n">
        <v>1308</v>
      </c>
    </row>
    <row r="4826">
      <c r="A4826" t="inlineStr">
        <is>
          <t>L400001780</t>
        </is>
      </c>
      <c r="B4826" t="inlineStr">
        <is>
          <t>白云区金沙洲AB3705032地块项目施工总承包及总承包管理配合服务工程</t>
        </is>
      </c>
      <c r="C4826" t="inlineStr">
        <is>
          <t>1220135821.0</t>
        </is>
      </c>
      <c r="D4826" t="inlineStr">
        <is>
          <t>SJZ</t>
        </is>
      </c>
      <c r="F4826" t="inlineStr">
        <is>
          <t>SJZ2007202410004216</t>
        </is>
      </c>
      <c r="G4826" t="inlineStr">
        <is>
          <t>研发支出\人工成本\社会保险费\医疗保险</t>
        </is>
      </c>
      <c r="H4826" t="inlineStr">
        <is>
          <t>研发支出</t>
        </is>
      </c>
      <c r="I4826" t="inlineStr">
        <is>
          <t>研发费用-人工成本</t>
        </is>
      </c>
      <c r="J4826" t="n">
        <v>526.98</v>
      </c>
    </row>
    <row r="4827">
      <c r="A4827" t="inlineStr">
        <is>
          <t>L400001780</t>
        </is>
      </c>
      <c r="B4827" t="inlineStr">
        <is>
          <t>白云区金沙洲AB3705032地块项目施工总承包及总承包管理配合服务工程</t>
        </is>
      </c>
      <c r="C4827" t="inlineStr">
        <is>
          <t>1220135821.0</t>
        </is>
      </c>
      <c r="D4827" t="inlineStr">
        <is>
          <t>SJZ</t>
        </is>
      </c>
      <c r="F4827" t="inlineStr">
        <is>
          <t>SJZ2007202410004216</t>
        </is>
      </c>
      <c r="G4827" t="inlineStr">
        <is>
          <t>研发支出\人工成本\社会保险费\基本养老保险</t>
        </is>
      </c>
      <c r="H4827" t="inlineStr">
        <is>
          <t>研发支出</t>
        </is>
      </c>
      <c r="I4827" t="inlineStr">
        <is>
          <t>研发费用-人工成本</t>
        </is>
      </c>
      <c r="J4827" t="n">
        <v>1477.5</v>
      </c>
    </row>
    <row r="4828">
      <c r="A4828" t="inlineStr">
        <is>
          <t>L400001780</t>
        </is>
      </c>
      <c r="B4828" t="inlineStr">
        <is>
          <t>白云区金沙洲AB3705032地块项目施工总承包及总承包管理配合服务工程</t>
        </is>
      </c>
      <c r="C4828" t="inlineStr">
        <is>
          <t>1220135821.0</t>
        </is>
      </c>
      <c r="D4828" t="inlineStr">
        <is>
          <t>SJZ</t>
        </is>
      </c>
      <c r="F4828" t="inlineStr">
        <is>
          <t>SJZ2007202410004216</t>
        </is>
      </c>
      <c r="G4828" t="inlineStr">
        <is>
          <t>研发支出\人工成本\社会保险费\失业保险</t>
        </is>
      </c>
      <c r="H4828" t="inlineStr">
        <is>
          <t>研发支出</t>
        </is>
      </c>
      <c r="I4828" t="inlineStr">
        <is>
          <t>研发费用-人工成本</t>
        </is>
      </c>
      <c r="J4828" t="n">
        <v>78.8</v>
      </c>
    </row>
    <row r="4829">
      <c r="A4829" t="inlineStr">
        <is>
          <t>L400001780</t>
        </is>
      </c>
      <c r="B4829" t="inlineStr">
        <is>
          <t>白云区金沙洲AB3705032地块项目施工总承包及总承包管理配合服务工程</t>
        </is>
      </c>
      <c r="C4829" t="inlineStr">
        <is>
          <t>1220135821.0</t>
        </is>
      </c>
      <c r="D4829" t="inlineStr">
        <is>
          <t>SJZ</t>
        </is>
      </c>
      <c r="F4829" t="inlineStr">
        <is>
          <t>SJZ2007202410004216</t>
        </is>
      </c>
      <c r="G4829" t="inlineStr">
        <is>
          <t>研发支出\人工成本\社会保险费\工伤保险</t>
        </is>
      </c>
      <c r="H4829" t="inlineStr">
        <is>
          <t>研发支出</t>
        </is>
      </c>
      <c r="I4829" t="inlineStr">
        <is>
          <t>研发费用-人工成本</t>
        </is>
      </c>
      <c r="J4829" t="n">
        <v>98.5</v>
      </c>
    </row>
    <row r="4830">
      <c r="A4830" t="inlineStr">
        <is>
          <t>L400001780</t>
        </is>
      </c>
      <c r="B4830" t="inlineStr">
        <is>
          <t>白云区金沙洲AB3705032地块项目施工总承包及总承包管理配合服务工程</t>
        </is>
      </c>
      <c r="C4830" t="inlineStr">
        <is>
          <t>1220135821.0</t>
        </is>
      </c>
      <c r="D4830" t="inlineStr">
        <is>
          <t>SJZ</t>
        </is>
      </c>
      <c r="F4830" t="inlineStr">
        <is>
          <t>SJZ2007202411003952</t>
        </is>
      </c>
      <c r="G4830" t="inlineStr">
        <is>
          <t>研发支出\人工成本\住房公积金</t>
        </is>
      </c>
      <c r="H4830" t="inlineStr">
        <is>
          <t>研发支出</t>
        </is>
      </c>
      <c r="I4830" t="inlineStr">
        <is>
          <t>研发费用-人工成本</t>
        </is>
      </c>
      <c r="J4830" t="n">
        <v>1308</v>
      </c>
    </row>
    <row r="4831">
      <c r="A4831" t="inlineStr">
        <is>
          <t>L400001780</t>
        </is>
      </c>
      <c r="B4831" t="inlineStr">
        <is>
          <t>白云区金沙洲AB3705032地块项目施工总承包及总承包管理配合服务工程</t>
        </is>
      </c>
      <c r="C4831" t="inlineStr">
        <is>
          <t>1220135821.0</t>
        </is>
      </c>
      <c r="D4831" t="inlineStr">
        <is>
          <t>SJZ</t>
        </is>
      </c>
      <c r="F4831" t="inlineStr">
        <is>
          <t>SJZ2007202411003952</t>
        </is>
      </c>
      <c r="G4831" t="inlineStr">
        <is>
          <t>研发支出\人工成本\社会保险费\医疗保险</t>
        </is>
      </c>
      <c r="H4831" t="inlineStr">
        <is>
          <t>研发支出</t>
        </is>
      </c>
      <c r="I4831" t="inlineStr">
        <is>
          <t>研发费用-人工成本</t>
        </is>
      </c>
      <c r="J4831" t="n">
        <v>526.98</v>
      </c>
    </row>
    <row r="4832">
      <c r="A4832" t="inlineStr">
        <is>
          <t>L400001780</t>
        </is>
      </c>
      <c r="B4832" t="inlineStr">
        <is>
          <t>白云区金沙洲AB3705032地块项目施工总承包及总承包管理配合服务工程</t>
        </is>
      </c>
      <c r="C4832" t="inlineStr">
        <is>
          <t>1220135821.0</t>
        </is>
      </c>
      <c r="D4832" t="inlineStr">
        <is>
          <t>SJZ</t>
        </is>
      </c>
      <c r="F4832" t="inlineStr">
        <is>
          <t>SJZ2007202411003952</t>
        </is>
      </c>
      <c r="G4832" t="inlineStr">
        <is>
          <t>研发支出\人工成本\社会保险费\基本养老保险</t>
        </is>
      </c>
      <c r="H4832" t="inlineStr">
        <is>
          <t>研发支出</t>
        </is>
      </c>
      <c r="I4832" t="inlineStr">
        <is>
          <t>研发费用-人工成本</t>
        </is>
      </c>
      <c r="J4832" t="n">
        <v>1477.5</v>
      </c>
    </row>
    <row r="4833">
      <c r="A4833" t="inlineStr">
        <is>
          <t>L400001780</t>
        </is>
      </c>
      <c r="B4833" t="inlineStr">
        <is>
          <t>白云区金沙洲AB3705032地块项目施工总承包及总承包管理配合服务工程</t>
        </is>
      </c>
      <c r="C4833" t="inlineStr">
        <is>
          <t>1220135821.0</t>
        </is>
      </c>
      <c r="D4833" t="inlineStr">
        <is>
          <t>SJZ</t>
        </is>
      </c>
      <c r="F4833" t="inlineStr">
        <is>
          <t>SJZ2007202411003952</t>
        </is>
      </c>
      <c r="G4833" t="inlineStr">
        <is>
          <t>研发支出\人工成本\社会保险费\失业保险</t>
        </is>
      </c>
      <c r="H4833" t="inlineStr">
        <is>
          <t>研发支出</t>
        </is>
      </c>
      <c r="I4833" t="inlineStr">
        <is>
          <t>研发费用-人工成本</t>
        </is>
      </c>
      <c r="J4833" t="n">
        <v>78.8</v>
      </c>
    </row>
    <row r="4834">
      <c r="A4834" t="inlineStr">
        <is>
          <t>L400001780</t>
        </is>
      </c>
      <c r="B4834" t="inlineStr">
        <is>
          <t>白云区金沙洲AB3705032地块项目施工总承包及总承包管理配合服务工程</t>
        </is>
      </c>
      <c r="C4834" t="inlineStr">
        <is>
          <t>1220135821.0</t>
        </is>
      </c>
      <c r="D4834" t="inlineStr">
        <is>
          <t>SJZ</t>
        </is>
      </c>
      <c r="F4834" t="inlineStr">
        <is>
          <t>SJZ2007202411003952</t>
        </is>
      </c>
      <c r="G4834" t="inlineStr">
        <is>
          <t>研发支出\人工成本\社会保险费\工伤保险</t>
        </is>
      </c>
      <c r="H4834" t="inlineStr">
        <is>
          <t>研发支出</t>
        </is>
      </c>
      <c r="I4834" t="inlineStr">
        <is>
          <t>研发费用-人工成本</t>
        </is>
      </c>
      <c r="J4834" t="n">
        <v>98.5</v>
      </c>
    </row>
    <row r="4835">
      <c r="A4835" t="inlineStr">
        <is>
          <t>L400001780</t>
        </is>
      </c>
      <c r="B4835" t="inlineStr">
        <is>
          <t>白云区金沙洲AB3705032地块项目施工总承包及总承包管理配合服务工程</t>
        </is>
      </c>
      <c r="C4835" t="inlineStr">
        <is>
          <t>1220135821.0</t>
        </is>
      </c>
      <c r="D4835" t="inlineStr">
        <is>
          <t>SJZ</t>
        </is>
      </c>
      <c r="F4835" t="inlineStr">
        <is>
          <t>SJZ2007202412002679</t>
        </is>
      </c>
      <c r="G4835" t="inlineStr">
        <is>
          <t>研发支出\人工成本\住房公积金</t>
        </is>
      </c>
      <c r="H4835" t="inlineStr">
        <is>
          <t>研发支出</t>
        </is>
      </c>
      <c r="I4835" t="inlineStr">
        <is>
          <t>研发费用-人工成本</t>
        </is>
      </c>
      <c r="J4835" t="n">
        <v>1308</v>
      </c>
    </row>
    <row r="4836">
      <c r="A4836" t="inlineStr">
        <is>
          <t>L400001780</t>
        </is>
      </c>
      <c r="B4836" t="inlineStr">
        <is>
          <t>白云区金沙洲AB3705032地块项目施工总承包及总承包管理配合服务工程</t>
        </is>
      </c>
      <c r="C4836" t="inlineStr">
        <is>
          <t>1220135821.0</t>
        </is>
      </c>
      <c r="D4836" t="inlineStr">
        <is>
          <t>SJZ</t>
        </is>
      </c>
      <c r="F4836" t="inlineStr">
        <is>
          <t>SJZ2007202412002679</t>
        </is>
      </c>
      <c r="G4836" t="inlineStr">
        <is>
          <t>研发支出\人工成本\社会保险费\医疗保险</t>
        </is>
      </c>
      <c r="H4836" t="inlineStr">
        <is>
          <t>研发支出</t>
        </is>
      </c>
      <c r="I4836" t="inlineStr">
        <is>
          <t>研发费用-人工成本</t>
        </is>
      </c>
      <c r="J4836" t="n">
        <v>526.98</v>
      </c>
    </row>
    <row r="4837">
      <c r="A4837" t="inlineStr">
        <is>
          <t>L400001780</t>
        </is>
      </c>
      <c r="B4837" t="inlineStr">
        <is>
          <t>白云区金沙洲AB3705032地块项目施工总承包及总承包管理配合服务工程</t>
        </is>
      </c>
      <c r="C4837" t="inlineStr">
        <is>
          <t>1220135821.0</t>
        </is>
      </c>
      <c r="D4837" t="inlineStr">
        <is>
          <t>SJZ</t>
        </is>
      </c>
      <c r="F4837" t="inlineStr">
        <is>
          <t>SJZ2007202412002679</t>
        </is>
      </c>
      <c r="G4837" t="inlineStr">
        <is>
          <t>研发支出\人工成本\社会保险费\基本养老保险</t>
        </is>
      </c>
      <c r="H4837" t="inlineStr">
        <is>
          <t>研发支出</t>
        </is>
      </c>
      <c r="I4837" t="inlineStr">
        <is>
          <t>研发费用-人工成本</t>
        </is>
      </c>
      <c r="J4837" t="n">
        <v>1477.5</v>
      </c>
    </row>
    <row r="4838">
      <c r="A4838" t="inlineStr">
        <is>
          <t>L400001780</t>
        </is>
      </c>
      <c r="B4838" t="inlineStr">
        <is>
          <t>白云区金沙洲AB3705032地块项目施工总承包及总承包管理配合服务工程</t>
        </is>
      </c>
      <c r="C4838" t="inlineStr">
        <is>
          <t>1220135821.0</t>
        </is>
      </c>
      <c r="D4838" t="inlineStr">
        <is>
          <t>SJZ</t>
        </is>
      </c>
      <c r="F4838" t="inlineStr">
        <is>
          <t>SJZ2007202412002679</t>
        </is>
      </c>
      <c r="G4838" t="inlineStr">
        <is>
          <t>研发支出\人工成本\社会保险费\失业保险</t>
        </is>
      </c>
      <c r="H4838" t="inlineStr">
        <is>
          <t>研发支出</t>
        </is>
      </c>
      <c r="I4838" t="inlineStr">
        <is>
          <t>研发费用-人工成本</t>
        </is>
      </c>
      <c r="J4838" t="n">
        <v>78.8</v>
      </c>
    </row>
    <row r="4839">
      <c r="A4839" t="inlineStr">
        <is>
          <t>L400001780</t>
        </is>
      </c>
      <c r="B4839" t="inlineStr">
        <is>
          <t>白云区金沙洲AB3705032地块项目施工总承包及总承包管理配合服务工程</t>
        </is>
      </c>
      <c r="C4839" t="inlineStr">
        <is>
          <t>1220135821.0</t>
        </is>
      </c>
      <c r="D4839" t="inlineStr">
        <is>
          <t>SJZ</t>
        </is>
      </c>
      <c r="F4839" t="inlineStr">
        <is>
          <t>SJZ2007202412002679</t>
        </is>
      </c>
      <c r="G4839" t="inlineStr">
        <is>
          <t>研发支出\人工成本\社会保险费\工伤保险</t>
        </is>
      </c>
      <c r="H4839" t="inlineStr">
        <is>
          <t>研发支出</t>
        </is>
      </c>
      <c r="I4839" t="inlineStr">
        <is>
          <t>研发费用-人工成本</t>
        </is>
      </c>
      <c r="J4839" t="n">
        <v>98.5</v>
      </c>
    </row>
    <row r="4840">
      <c r="A4840" t="inlineStr">
        <is>
          <t>L400001780</t>
        </is>
      </c>
      <c r="B4840" t="inlineStr">
        <is>
          <t>白云区金沙洲AB3705032地块项目施工总承包及总承包管理配合服务工程</t>
        </is>
      </c>
      <c r="C4840" t="inlineStr">
        <is>
          <t>1220135821.0</t>
        </is>
      </c>
      <c r="D4840" t="inlineStr">
        <is>
          <t>SJZ</t>
        </is>
      </c>
      <c r="F4840" t="inlineStr">
        <is>
          <t>SJZ2007202501002311</t>
        </is>
      </c>
      <c r="G4840" t="inlineStr">
        <is>
          <t>研发支出\人工成本\住房公积金</t>
        </is>
      </c>
      <c r="H4840" t="inlineStr">
        <is>
          <t>研发支出</t>
        </is>
      </c>
      <c r="I4840" t="inlineStr">
        <is>
          <t>研发费用-人工成本</t>
        </is>
      </c>
      <c r="J4840" t="n">
        <v>303.6</v>
      </c>
    </row>
    <row r="4841">
      <c r="A4841" t="inlineStr">
        <is>
          <t>L400001780</t>
        </is>
      </c>
      <c r="B4841" t="inlineStr">
        <is>
          <t>白云区金沙洲AB3705032地块项目施工总承包及总承包管理配合服务工程</t>
        </is>
      </c>
      <c r="C4841" t="inlineStr">
        <is>
          <t>1220135821.0</t>
        </is>
      </c>
      <c r="D4841" t="inlineStr">
        <is>
          <t>SJZ</t>
        </is>
      </c>
      <c r="F4841" t="inlineStr">
        <is>
          <t>SJZ2007202501002311</t>
        </is>
      </c>
      <c r="G4841" t="inlineStr">
        <is>
          <t>研发支出\人工成本\社会保险费\医疗保险</t>
        </is>
      </c>
      <c r="H4841" t="inlineStr">
        <is>
          <t>研发支出</t>
        </is>
      </c>
      <c r="I4841" t="inlineStr">
        <is>
          <t>研发费用-人工成本</t>
        </is>
      </c>
      <c r="J4841" t="n">
        <v>117.7</v>
      </c>
    </row>
    <row r="4842">
      <c r="A4842" t="inlineStr">
        <is>
          <t>L400001780</t>
        </is>
      </c>
      <c r="B4842" t="inlineStr">
        <is>
          <t>白云区金沙洲AB3705032地块项目施工总承包及总承包管理配合服务工程</t>
        </is>
      </c>
      <c r="C4842" t="inlineStr">
        <is>
          <t>1220135821.0</t>
        </is>
      </c>
      <c r="D4842" t="inlineStr">
        <is>
          <t>SJZ</t>
        </is>
      </c>
      <c r="F4842" t="inlineStr">
        <is>
          <t>SJZ2007202501002311</t>
        </is>
      </c>
      <c r="G4842" t="inlineStr">
        <is>
          <t>研发支出\人工成本\社会保险费\基本养老保险</t>
        </is>
      </c>
      <c r="H4842" t="inlineStr">
        <is>
          <t>研发支出</t>
        </is>
      </c>
      <c r="I4842" t="inlineStr">
        <is>
          <t>研发费用-人工成本</t>
        </is>
      </c>
      <c r="J4842" t="n">
        <v>352</v>
      </c>
    </row>
    <row r="4843">
      <c r="A4843" t="inlineStr">
        <is>
          <t>L400001780</t>
        </is>
      </c>
      <c r="B4843" t="inlineStr">
        <is>
          <t>白云区金沙洲AB3705032地块项目施工总承包及总承包管理配合服务工程</t>
        </is>
      </c>
      <c r="C4843" t="inlineStr">
        <is>
          <t>1220135821.0</t>
        </is>
      </c>
      <c r="D4843" t="inlineStr">
        <is>
          <t>SJZ</t>
        </is>
      </c>
      <c r="F4843" t="inlineStr">
        <is>
          <t>SJZ2007202501002311</t>
        </is>
      </c>
      <c r="G4843" t="inlineStr">
        <is>
          <t>研发支出\人工成本\社会保险费\失业保险</t>
        </is>
      </c>
      <c r="H4843" t="inlineStr">
        <is>
          <t>研发支出</t>
        </is>
      </c>
      <c r="I4843" t="inlineStr">
        <is>
          <t>研发费用-人工成本</t>
        </is>
      </c>
      <c r="J4843" t="n">
        <v>17.6</v>
      </c>
    </row>
    <row r="4844">
      <c r="A4844" t="inlineStr">
        <is>
          <t>L400001780</t>
        </is>
      </c>
      <c r="B4844" t="inlineStr">
        <is>
          <t>白云区金沙洲AB3705032地块项目施工总承包及总承包管理配合服务工程</t>
        </is>
      </c>
      <c r="C4844" t="inlineStr">
        <is>
          <t>1220135821.0</t>
        </is>
      </c>
      <c r="D4844" t="inlineStr">
        <is>
          <t>SJZ</t>
        </is>
      </c>
      <c r="F4844" t="inlineStr">
        <is>
          <t>SJZ2007202501002311</t>
        </is>
      </c>
      <c r="G4844" t="inlineStr">
        <is>
          <t>研发支出\人工成本\社会保险费\工伤保险</t>
        </is>
      </c>
      <c r="H4844" t="inlineStr">
        <is>
          <t>研发支出</t>
        </is>
      </c>
      <c r="I4844" t="inlineStr">
        <is>
          <t>研发费用-人工成本</t>
        </is>
      </c>
      <c r="J4844" t="n">
        <v>22</v>
      </c>
    </row>
    <row r="4845">
      <c r="A4845" t="inlineStr">
        <is>
          <t>L400001780</t>
        </is>
      </c>
      <c r="B4845" t="inlineStr">
        <is>
          <t>白云区金沙洲AB3705032地块项目施工总承包及总承包管理配合服务工程</t>
        </is>
      </c>
      <c r="C4845" t="inlineStr">
        <is>
          <t>1220135821.0</t>
        </is>
      </c>
      <c r="D4845" t="inlineStr">
        <is>
          <t>SJZ</t>
        </is>
      </c>
      <c r="F4845" t="inlineStr">
        <is>
          <t>SJZ2007202502003933</t>
        </is>
      </c>
      <c r="G4845" t="inlineStr">
        <is>
          <t>研发支出\人工成本\住房公积金</t>
        </is>
      </c>
      <c r="H4845" t="inlineStr">
        <is>
          <t>研发支出</t>
        </is>
      </c>
      <c r="I4845" t="inlineStr">
        <is>
          <t>研发费用-人工成本</t>
        </is>
      </c>
      <c r="J4845" t="n">
        <v>303.6</v>
      </c>
    </row>
    <row r="4846">
      <c r="A4846" t="inlineStr">
        <is>
          <t>L400001780</t>
        </is>
      </c>
      <c r="B4846" t="inlineStr">
        <is>
          <t>白云区金沙洲AB3705032地块项目施工总承包及总承包管理配合服务工程</t>
        </is>
      </c>
      <c r="C4846" t="inlineStr">
        <is>
          <t>1220135821.0</t>
        </is>
      </c>
      <c r="D4846" t="inlineStr">
        <is>
          <t>SJZ</t>
        </is>
      </c>
      <c r="F4846" t="inlineStr">
        <is>
          <t>SJZ2007202502003933</t>
        </is>
      </c>
      <c r="G4846" t="inlineStr">
        <is>
          <t>研发支出\人工成本\社会保险费\医疗保险</t>
        </is>
      </c>
      <c r="H4846" t="inlineStr">
        <is>
          <t>研发支出</t>
        </is>
      </c>
      <c r="I4846" t="inlineStr">
        <is>
          <t>研发费用-人工成本</t>
        </is>
      </c>
      <c r="J4846" t="n">
        <v>117.7</v>
      </c>
    </row>
    <row r="4847">
      <c r="A4847" t="inlineStr">
        <is>
          <t>L400001780</t>
        </is>
      </c>
      <c r="B4847" t="inlineStr">
        <is>
          <t>白云区金沙洲AB3705032地块项目施工总承包及总承包管理配合服务工程</t>
        </is>
      </c>
      <c r="C4847" t="inlineStr">
        <is>
          <t>1220135821.0</t>
        </is>
      </c>
      <c r="D4847" t="inlineStr">
        <is>
          <t>SJZ</t>
        </is>
      </c>
      <c r="F4847" t="inlineStr">
        <is>
          <t>SJZ2007202502003933</t>
        </is>
      </c>
      <c r="G4847" t="inlineStr">
        <is>
          <t>研发支出\人工成本\社会保险费\基本养老保险</t>
        </is>
      </c>
      <c r="H4847" t="inlineStr">
        <is>
          <t>研发支出</t>
        </is>
      </c>
      <c r="I4847" t="inlineStr">
        <is>
          <t>研发费用-人工成本</t>
        </is>
      </c>
      <c r="J4847" t="n">
        <v>352</v>
      </c>
    </row>
    <row r="4848">
      <c r="A4848" t="inlineStr">
        <is>
          <t>L400001780</t>
        </is>
      </c>
      <c r="B4848" t="inlineStr">
        <is>
          <t>白云区金沙洲AB3705032地块项目施工总承包及总承包管理配合服务工程</t>
        </is>
      </c>
      <c r="C4848" t="inlineStr">
        <is>
          <t>1220135821.0</t>
        </is>
      </c>
      <c r="D4848" t="inlineStr">
        <is>
          <t>SJZ</t>
        </is>
      </c>
      <c r="F4848" t="inlineStr">
        <is>
          <t>SJZ2007202502003933</t>
        </is>
      </c>
      <c r="G4848" t="inlineStr">
        <is>
          <t>研发支出\人工成本\社会保险费\失业保险</t>
        </is>
      </c>
      <c r="H4848" t="inlineStr">
        <is>
          <t>研发支出</t>
        </is>
      </c>
      <c r="I4848" t="inlineStr">
        <is>
          <t>研发费用-人工成本</t>
        </is>
      </c>
      <c r="J4848" t="n">
        <v>17.6</v>
      </c>
    </row>
    <row r="4849">
      <c r="A4849" t="inlineStr">
        <is>
          <t>L400001780</t>
        </is>
      </c>
      <c r="B4849" t="inlineStr">
        <is>
          <t>白云区金沙洲AB3705032地块项目施工总承包及总承包管理配合服务工程</t>
        </is>
      </c>
      <c r="C4849" t="inlineStr">
        <is>
          <t>1220135821.0</t>
        </is>
      </c>
      <c r="D4849" t="inlineStr">
        <is>
          <t>SJZ</t>
        </is>
      </c>
      <c r="F4849" t="inlineStr">
        <is>
          <t>SJZ2007202502003933</t>
        </is>
      </c>
      <c r="G4849" t="inlineStr">
        <is>
          <t>研发支出\人工成本\社会保险费\工伤保险</t>
        </is>
      </c>
      <c r="H4849" t="inlineStr">
        <is>
          <t>研发支出</t>
        </is>
      </c>
      <c r="I4849" t="inlineStr">
        <is>
          <t>研发费用-人工成本</t>
        </is>
      </c>
      <c r="J4849" t="n">
        <v>22</v>
      </c>
    </row>
    <row r="4850">
      <c r="A4850" t="inlineStr">
        <is>
          <t>L400001780</t>
        </is>
      </c>
      <c r="B4850" t="inlineStr">
        <is>
          <t>白云区金沙洲AB3705032地块项目施工总承包及总承包管理配合服务工程</t>
        </is>
      </c>
      <c r="C4850" t="inlineStr">
        <is>
          <t>1220135821.0</t>
        </is>
      </c>
      <c r="D4850" t="inlineStr">
        <is>
          <t>SJZ</t>
        </is>
      </c>
      <c r="F4850" t="inlineStr">
        <is>
          <t>SJZ2007202503004265</t>
        </is>
      </c>
      <c r="G4850" t="inlineStr">
        <is>
          <t>研发支出\人工成本\住房公积金</t>
        </is>
      </c>
      <c r="H4850" t="inlineStr">
        <is>
          <t>研发支出</t>
        </is>
      </c>
      <c r="I4850" t="inlineStr">
        <is>
          <t>研发费用-人工成本</t>
        </is>
      </c>
      <c r="J4850" t="n">
        <v>303.6</v>
      </c>
    </row>
    <row r="4851">
      <c r="A4851" t="inlineStr">
        <is>
          <t>L400001780</t>
        </is>
      </c>
      <c r="B4851" t="inlineStr">
        <is>
          <t>白云区金沙洲AB3705032地块项目施工总承包及总承包管理配合服务工程</t>
        </is>
      </c>
      <c r="C4851" t="inlineStr">
        <is>
          <t>1220135821.0</t>
        </is>
      </c>
      <c r="D4851" t="inlineStr">
        <is>
          <t>SJZ</t>
        </is>
      </c>
      <c r="F4851" t="inlineStr">
        <is>
          <t>SJZ2007202503004265</t>
        </is>
      </c>
      <c r="G4851" t="inlineStr">
        <is>
          <t>研发支出\人工成本\社会保险费\医疗保险</t>
        </is>
      </c>
      <c r="H4851" t="inlineStr">
        <is>
          <t>研发支出</t>
        </is>
      </c>
      <c r="I4851" t="inlineStr">
        <is>
          <t>研发费用-人工成本</t>
        </is>
      </c>
      <c r="J4851" t="n">
        <v>117.7</v>
      </c>
    </row>
    <row r="4852">
      <c r="A4852" t="inlineStr">
        <is>
          <t>L400001780</t>
        </is>
      </c>
      <c r="B4852" t="inlineStr">
        <is>
          <t>白云区金沙洲AB3705032地块项目施工总承包及总承包管理配合服务工程</t>
        </is>
      </c>
      <c r="C4852" t="inlineStr">
        <is>
          <t>1220135821.0</t>
        </is>
      </c>
      <c r="D4852" t="inlineStr">
        <is>
          <t>SJZ</t>
        </is>
      </c>
      <c r="F4852" t="inlineStr">
        <is>
          <t>SJZ2007202503004265</t>
        </is>
      </c>
      <c r="G4852" t="inlineStr">
        <is>
          <t>研发支出\人工成本\社会保险费\基本养老保险</t>
        </is>
      </c>
      <c r="H4852" t="inlineStr">
        <is>
          <t>研发支出</t>
        </is>
      </c>
      <c r="I4852" t="inlineStr">
        <is>
          <t>研发费用-人工成本</t>
        </is>
      </c>
      <c r="J4852" t="n">
        <v>352</v>
      </c>
    </row>
    <row r="4853">
      <c r="A4853" t="inlineStr">
        <is>
          <t>L400001780</t>
        </is>
      </c>
      <c r="B4853" t="inlineStr">
        <is>
          <t>白云区金沙洲AB3705032地块项目施工总承包及总承包管理配合服务工程</t>
        </is>
      </c>
      <c r="C4853" t="inlineStr">
        <is>
          <t>1220135821.0</t>
        </is>
      </c>
      <c r="D4853" t="inlineStr">
        <is>
          <t>SJZ</t>
        </is>
      </c>
      <c r="F4853" t="inlineStr">
        <is>
          <t>SJZ2007202503004265</t>
        </is>
      </c>
      <c r="G4853" t="inlineStr">
        <is>
          <t>研发支出\人工成本\社会保险费\失业保险</t>
        </is>
      </c>
      <c r="H4853" t="inlineStr">
        <is>
          <t>研发支出</t>
        </is>
      </c>
      <c r="I4853" t="inlineStr">
        <is>
          <t>研发费用-人工成本</t>
        </is>
      </c>
      <c r="J4853" t="n">
        <v>17.6</v>
      </c>
    </row>
    <row r="4854">
      <c r="A4854" t="inlineStr">
        <is>
          <t>L400001780</t>
        </is>
      </c>
      <c r="B4854" t="inlineStr">
        <is>
          <t>白云区金沙洲AB3705032地块项目施工总承包及总承包管理配合服务工程</t>
        </is>
      </c>
      <c r="C4854" t="inlineStr">
        <is>
          <t>1220135821.0</t>
        </is>
      </c>
      <c r="D4854" t="inlineStr">
        <is>
          <t>SJZ</t>
        </is>
      </c>
      <c r="F4854" t="inlineStr">
        <is>
          <t>SJZ2007202503004265</t>
        </is>
      </c>
      <c r="G4854" t="inlineStr">
        <is>
          <t>研发支出\人工成本\社会保险费\工伤保险</t>
        </is>
      </c>
      <c r="H4854" t="inlineStr">
        <is>
          <t>研发支出</t>
        </is>
      </c>
      <c r="I4854" t="inlineStr">
        <is>
          <t>研发费用-人工成本</t>
        </is>
      </c>
      <c r="J4854" t="n">
        <v>22</v>
      </c>
    </row>
    <row r="4855">
      <c r="A4855" t="inlineStr">
        <is>
          <t>L400001780</t>
        </is>
      </c>
      <c r="B4855" t="inlineStr">
        <is>
          <t>白云区金沙洲AB3705032地块项目施工总承包及总承包管理配合服务工程</t>
        </is>
      </c>
      <c r="C4855" t="inlineStr">
        <is>
          <t>1220135821.0</t>
        </is>
      </c>
      <c r="D4855" t="inlineStr">
        <is>
          <t>SJZ</t>
        </is>
      </c>
      <c r="F4855" t="inlineStr">
        <is>
          <t>SJZ2007202504004398</t>
        </is>
      </c>
      <c r="G4855" t="inlineStr">
        <is>
          <t>研发支出\人工成本\住房公积金</t>
        </is>
      </c>
      <c r="H4855" t="inlineStr">
        <is>
          <t>研发支出</t>
        </is>
      </c>
      <c r="I4855" t="inlineStr">
        <is>
          <t>研发费用-人工成本</t>
        </is>
      </c>
      <c r="J4855" t="n">
        <v>1224.96</v>
      </c>
    </row>
    <row r="4856">
      <c r="A4856" t="inlineStr">
        <is>
          <t>L400001780</t>
        </is>
      </c>
      <c r="B4856" t="inlineStr">
        <is>
          <t>白云区金沙洲AB3705032地块项目施工总承包及总承包管理配合服务工程</t>
        </is>
      </c>
      <c r="C4856" t="inlineStr">
        <is>
          <t>1220135821.0</t>
        </is>
      </c>
      <c r="D4856" t="inlineStr">
        <is>
          <t>SJZ</t>
        </is>
      </c>
      <c r="F4856" t="inlineStr">
        <is>
          <t>SJZ2007202504004398</t>
        </is>
      </c>
      <c r="G4856" t="inlineStr">
        <is>
          <t>研发支出\人工成本\社会保险费\医疗保险</t>
        </is>
      </c>
      <c r="H4856" t="inlineStr">
        <is>
          <t>研发支出</t>
        </is>
      </c>
      <c r="I4856" t="inlineStr">
        <is>
          <t>研发费用-人工成本</t>
        </is>
      </c>
      <c r="J4856" t="n">
        <v>494.34</v>
      </c>
    </row>
    <row r="4857">
      <c r="A4857" t="inlineStr">
        <is>
          <t>L400001780</t>
        </is>
      </c>
      <c r="B4857" t="inlineStr">
        <is>
          <t>白云区金沙洲AB3705032地块项目施工总承包及总承包管理配合服务工程</t>
        </is>
      </c>
      <c r="C4857" t="inlineStr">
        <is>
          <t>1220135821.0</t>
        </is>
      </c>
      <c r="D4857" t="inlineStr">
        <is>
          <t>SJZ</t>
        </is>
      </c>
      <c r="F4857" t="inlineStr">
        <is>
          <t>SJZ2007202504004398</t>
        </is>
      </c>
      <c r="G4857" t="inlineStr">
        <is>
          <t>研发支出\人工成本\社会保险费\基本养老保险</t>
        </is>
      </c>
      <c r="H4857" t="inlineStr">
        <is>
          <t>研发支出</t>
        </is>
      </c>
      <c r="I4857" t="inlineStr">
        <is>
          <t>研发费用-人工成本</t>
        </is>
      </c>
      <c r="J4857" t="n">
        <v>1478.4</v>
      </c>
    </row>
    <row r="4858">
      <c r="A4858" t="inlineStr">
        <is>
          <t>L400001780</t>
        </is>
      </c>
      <c r="B4858" t="inlineStr">
        <is>
          <t>白云区金沙洲AB3705032地块项目施工总承包及总承包管理配合服务工程</t>
        </is>
      </c>
      <c r="C4858" t="inlineStr">
        <is>
          <t>1220135821.0</t>
        </is>
      </c>
      <c r="D4858" t="inlineStr">
        <is>
          <t>SJZ</t>
        </is>
      </c>
      <c r="F4858" t="inlineStr">
        <is>
          <t>SJZ2007202504004398</t>
        </is>
      </c>
      <c r="G4858" t="inlineStr">
        <is>
          <t>研发支出\人工成本\社会保险费\失业保险</t>
        </is>
      </c>
      <c r="H4858" t="inlineStr">
        <is>
          <t>研发支出</t>
        </is>
      </c>
      <c r="I4858" t="inlineStr">
        <is>
          <t>研发费用-人工成本</t>
        </is>
      </c>
      <c r="J4858" t="n">
        <v>73.92</v>
      </c>
    </row>
    <row r="4859">
      <c r="A4859" t="inlineStr">
        <is>
          <t>L400001780</t>
        </is>
      </c>
      <c r="B4859" t="inlineStr">
        <is>
          <t>白云区金沙洲AB3705032地块项目施工总承包及总承包管理配合服务工程</t>
        </is>
      </c>
      <c r="C4859" t="inlineStr">
        <is>
          <t>1220135821.0</t>
        </is>
      </c>
      <c r="D4859" t="inlineStr">
        <is>
          <t>SJZ</t>
        </is>
      </c>
      <c r="F4859" t="inlineStr">
        <is>
          <t>SJZ2007202504004398</t>
        </is>
      </c>
      <c r="G4859" t="inlineStr">
        <is>
          <t>研发支出\人工成本\社会保险费\工伤保险</t>
        </is>
      </c>
      <c r="H4859" t="inlineStr">
        <is>
          <t>研发支出</t>
        </is>
      </c>
      <c r="I4859" t="inlineStr">
        <is>
          <t>研发费用-人工成本</t>
        </is>
      </c>
      <c r="J4859" t="n">
        <v>92.40000000000001</v>
      </c>
    </row>
    <row r="4860">
      <c r="A4860" t="inlineStr">
        <is>
          <t>L400001780</t>
        </is>
      </c>
      <c r="B4860" t="inlineStr">
        <is>
          <t>白云区金沙洲AB3705032地块项目施工总承包及总承包管理配合服务工程</t>
        </is>
      </c>
      <c r="C4860" t="inlineStr">
        <is>
          <t>1220135821.0</t>
        </is>
      </c>
      <c r="D4860" t="inlineStr">
        <is>
          <t>SJZ</t>
        </is>
      </c>
      <c r="F4860" t="inlineStr">
        <is>
          <t>SJZ2007202505003385</t>
        </is>
      </c>
      <c r="G4860" t="inlineStr">
        <is>
          <t>研发支出\人工成本\住房公积金</t>
        </is>
      </c>
      <c r="H4860" t="inlineStr">
        <is>
          <t>研发支出</t>
        </is>
      </c>
      <c r="I4860" t="inlineStr">
        <is>
          <t>研发费用-人工成本</t>
        </is>
      </c>
      <c r="J4860" t="n">
        <v>1346.4</v>
      </c>
    </row>
    <row r="4861">
      <c r="A4861" t="inlineStr">
        <is>
          <t>L400001780</t>
        </is>
      </c>
      <c r="B4861" t="inlineStr">
        <is>
          <t>白云区金沙洲AB3705032地块项目施工总承包及总承包管理配合服务工程</t>
        </is>
      </c>
      <c r="C4861" t="inlineStr">
        <is>
          <t>1220135821.0</t>
        </is>
      </c>
      <c r="D4861" t="inlineStr">
        <is>
          <t>SJZ</t>
        </is>
      </c>
      <c r="F4861" t="inlineStr">
        <is>
          <t>SJZ2007202505003385</t>
        </is>
      </c>
      <c r="G4861" t="inlineStr">
        <is>
          <t>研发支出\人工成本\社会保险费\医疗保险</t>
        </is>
      </c>
      <c r="H4861" t="inlineStr">
        <is>
          <t>研发支出</t>
        </is>
      </c>
      <c r="I4861" t="inlineStr">
        <is>
          <t>研发费用-人工成本</t>
        </is>
      </c>
      <c r="J4861" t="n">
        <v>541.42</v>
      </c>
    </row>
    <row r="4862">
      <c r="A4862" t="inlineStr">
        <is>
          <t>L400001780</t>
        </is>
      </c>
      <c r="B4862" t="inlineStr">
        <is>
          <t>白云区金沙洲AB3705032地块项目施工总承包及总承包管理配合服务工程</t>
        </is>
      </c>
      <c r="C4862" t="inlineStr">
        <is>
          <t>1220135821.0</t>
        </is>
      </c>
      <c r="D4862" t="inlineStr">
        <is>
          <t>SJZ</t>
        </is>
      </c>
      <c r="F4862" t="inlineStr">
        <is>
          <t>SJZ2007202505003385</t>
        </is>
      </c>
      <c r="G4862" t="inlineStr">
        <is>
          <t>研发支出\人工成本\社会保险费\基本养老保险</t>
        </is>
      </c>
      <c r="H4862" t="inlineStr">
        <is>
          <t>研发支出</t>
        </is>
      </c>
      <c r="I4862" t="inlineStr">
        <is>
          <t>研发费用-人工成本</t>
        </is>
      </c>
      <c r="J4862" t="n">
        <v>1619.2</v>
      </c>
    </row>
    <row r="4863">
      <c r="A4863" t="inlineStr">
        <is>
          <t>L400001780</t>
        </is>
      </c>
      <c r="B4863" t="inlineStr">
        <is>
          <t>白云区金沙洲AB3705032地块项目施工总承包及总承包管理配合服务工程</t>
        </is>
      </c>
      <c r="C4863" t="inlineStr">
        <is>
          <t>1220135821.0</t>
        </is>
      </c>
      <c r="D4863" t="inlineStr">
        <is>
          <t>SJZ</t>
        </is>
      </c>
      <c r="F4863" t="inlineStr">
        <is>
          <t>SJZ2007202505003385</t>
        </is>
      </c>
      <c r="G4863" t="inlineStr">
        <is>
          <t>研发支出\人工成本\社会保险费\失业保险</t>
        </is>
      </c>
      <c r="H4863" t="inlineStr">
        <is>
          <t>研发支出</t>
        </is>
      </c>
      <c r="I4863" t="inlineStr">
        <is>
          <t>研发费用-人工成本</t>
        </is>
      </c>
      <c r="J4863" t="n">
        <v>80.95999999999999</v>
      </c>
    </row>
    <row r="4864">
      <c r="A4864" t="inlineStr">
        <is>
          <t>L400001780</t>
        </is>
      </c>
      <c r="B4864" t="inlineStr">
        <is>
          <t>白云区金沙洲AB3705032地块项目施工总承包及总承包管理配合服务工程</t>
        </is>
      </c>
      <c r="C4864" t="inlineStr">
        <is>
          <t>1220135821.0</t>
        </is>
      </c>
      <c r="D4864" t="inlineStr">
        <is>
          <t>SJZ</t>
        </is>
      </c>
      <c r="F4864" t="inlineStr">
        <is>
          <t>SJZ2007202505003385</t>
        </is>
      </c>
      <c r="G4864" t="inlineStr">
        <is>
          <t>研发支出\人工成本\社会保险费\工伤保险</t>
        </is>
      </c>
      <c r="H4864" t="inlineStr">
        <is>
          <t>研发支出</t>
        </is>
      </c>
      <c r="I4864" t="inlineStr">
        <is>
          <t>研发费用-人工成本</t>
        </is>
      </c>
      <c r="J4864" t="n">
        <v>101.2</v>
      </c>
    </row>
    <row r="4865">
      <c r="A4865" t="inlineStr">
        <is>
          <t>L400001780</t>
        </is>
      </c>
      <c r="B4865" t="inlineStr">
        <is>
          <t>白云区金沙洲AB3705032地块项目施工总承包及总承包管理配合服务工程</t>
        </is>
      </c>
      <c r="C4865" t="inlineStr">
        <is>
          <t>1220135821.0</t>
        </is>
      </c>
      <c r="D4865" t="inlineStr">
        <is>
          <t>SJZ</t>
        </is>
      </c>
      <c r="F4865" t="inlineStr">
        <is>
          <t>SJZ2007202507000435</t>
        </is>
      </c>
      <c r="G4865" t="inlineStr">
        <is>
          <t>研发支出\人工成本\住房公积金</t>
        </is>
      </c>
      <c r="H4865" t="inlineStr">
        <is>
          <t>研发支出</t>
        </is>
      </c>
      <c r="I4865" t="inlineStr">
        <is>
          <t>研发费用-人工成本</t>
        </is>
      </c>
      <c r="J4865" t="n">
        <v>1346.4</v>
      </c>
    </row>
    <row r="4866">
      <c r="A4866" t="inlineStr">
        <is>
          <t>L400001780</t>
        </is>
      </c>
      <c r="B4866" t="inlineStr">
        <is>
          <t>白云区金沙洲AB3705032地块项目施工总承包及总承包管理配合服务工程</t>
        </is>
      </c>
      <c r="C4866" t="inlineStr">
        <is>
          <t>1220135821.0</t>
        </is>
      </c>
      <c r="D4866" t="inlineStr">
        <is>
          <t>SJZ</t>
        </is>
      </c>
      <c r="F4866" t="inlineStr">
        <is>
          <t>SJZ2007202507000435</t>
        </is>
      </c>
      <c r="G4866" t="inlineStr">
        <is>
          <t>研发支出\人工成本\社会保险费\医疗保险</t>
        </is>
      </c>
      <c r="H4866" t="inlineStr">
        <is>
          <t>研发支出</t>
        </is>
      </c>
      <c r="I4866" t="inlineStr">
        <is>
          <t>研发费用-人工成本</t>
        </is>
      </c>
      <c r="J4866" t="n">
        <v>541.42</v>
      </c>
    </row>
    <row r="4867">
      <c r="A4867" t="inlineStr">
        <is>
          <t>L400001780</t>
        </is>
      </c>
      <c r="B4867" t="inlineStr">
        <is>
          <t>白云区金沙洲AB3705032地块项目施工总承包及总承包管理配合服务工程</t>
        </is>
      </c>
      <c r="C4867" t="inlineStr">
        <is>
          <t>1220135821.0</t>
        </is>
      </c>
      <c r="D4867" t="inlineStr">
        <is>
          <t>SJZ</t>
        </is>
      </c>
      <c r="F4867" t="inlineStr">
        <is>
          <t>SJZ2007202507000435</t>
        </is>
      </c>
      <c r="G4867" t="inlineStr">
        <is>
          <t>研发支出\人工成本\社会保险费\基本养老保险</t>
        </is>
      </c>
      <c r="H4867" t="inlineStr">
        <is>
          <t>研发支出</t>
        </is>
      </c>
      <c r="I4867" t="inlineStr">
        <is>
          <t>研发费用-人工成本</t>
        </is>
      </c>
      <c r="J4867" t="n">
        <v>1619.2</v>
      </c>
    </row>
    <row r="4868">
      <c r="A4868" t="inlineStr">
        <is>
          <t>L400001780</t>
        </is>
      </c>
      <c r="B4868" t="inlineStr">
        <is>
          <t>白云区金沙洲AB3705032地块项目施工总承包及总承包管理配合服务工程</t>
        </is>
      </c>
      <c r="C4868" t="inlineStr">
        <is>
          <t>1220135821.0</t>
        </is>
      </c>
      <c r="D4868" t="inlineStr">
        <is>
          <t>SJZ</t>
        </is>
      </c>
      <c r="F4868" t="inlineStr">
        <is>
          <t>SJZ2007202507000435</t>
        </is>
      </c>
      <c r="G4868" t="inlineStr">
        <is>
          <t>研发支出\人工成本\社会保险费\失业保险</t>
        </is>
      </c>
      <c r="H4868" t="inlineStr">
        <is>
          <t>研发支出</t>
        </is>
      </c>
      <c r="I4868" t="inlineStr">
        <is>
          <t>研发费用-人工成本</t>
        </is>
      </c>
      <c r="J4868" t="n">
        <v>80.95999999999999</v>
      </c>
    </row>
    <row r="4869">
      <c r="A4869" t="inlineStr">
        <is>
          <t>L400001780</t>
        </is>
      </c>
      <c r="B4869" t="inlineStr">
        <is>
          <t>白云区金沙洲AB3705032地块项目施工总承包及总承包管理配合服务工程</t>
        </is>
      </c>
      <c r="C4869" t="inlineStr">
        <is>
          <t>1220135821.0</t>
        </is>
      </c>
      <c r="D4869" t="inlineStr">
        <is>
          <t>SJZ</t>
        </is>
      </c>
      <c r="F4869" t="inlineStr">
        <is>
          <t>SJZ2007202507000435</t>
        </is>
      </c>
      <c r="G4869" t="inlineStr">
        <is>
          <t>研发支出\人工成本\社会保险费\工伤保险</t>
        </is>
      </c>
      <c r="H4869" t="inlineStr">
        <is>
          <t>研发支出</t>
        </is>
      </c>
      <c r="I4869" t="inlineStr">
        <is>
          <t>研发费用-人工成本</t>
        </is>
      </c>
      <c r="J4869" t="n">
        <v>101.2</v>
      </c>
    </row>
    <row r="4870">
      <c r="A4870" t="inlineStr">
        <is>
          <t>L400001780</t>
        </is>
      </c>
      <c r="B4870" t="inlineStr">
        <is>
          <t>白云区金沙洲AB3705032地块项目施工总承包及总承包管理配合服务工程</t>
        </is>
      </c>
      <c r="C4870" t="inlineStr">
        <is>
          <t>1220135821.0</t>
        </is>
      </c>
      <c r="D4870" t="inlineStr">
        <is>
          <t>SJZ</t>
        </is>
      </c>
      <c r="F4870" t="inlineStr">
        <is>
          <t>SJZ2007202507004286</t>
        </is>
      </c>
      <c r="G4870" t="inlineStr">
        <is>
          <t>研发支出\人工成本\住房公积金</t>
        </is>
      </c>
      <c r="H4870" t="inlineStr">
        <is>
          <t>研发支出</t>
        </is>
      </c>
      <c r="I4870" t="inlineStr">
        <is>
          <t>研发费用-人工成本</t>
        </is>
      </c>
      <c r="J4870" t="n">
        <v>1346.4</v>
      </c>
    </row>
    <row r="4871">
      <c r="A4871" t="inlineStr">
        <is>
          <t>L400001780</t>
        </is>
      </c>
      <c r="B4871" t="inlineStr">
        <is>
          <t>白云区金沙洲AB3705032地块项目施工总承包及总承包管理配合服务工程</t>
        </is>
      </c>
      <c r="C4871" t="inlineStr">
        <is>
          <t>1220135821.0</t>
        </is>
      </c>
      <c r="D4871" t="inlineStr">
        <is>
          <t>SJZ</t>
        </is>
      </c>
      <c r="F4871" t="inlineStr">
        <is>
          <t>SJZ2007202507004286</t>
        </is>
      </c>
      <c r="G4871" t="inlineStr">
        <is>
          <t>研发支出\人工成本\社会保险费\医疗保险</t>
        </is>
      </c>
      <c r="H4871" t="inlineStr">
        <is>
          <t>研发支出</t>
        </is>
      </c>
      <c r="I4871" t="inlineStr">
        <is>
          <t>研发费用-人工成本</t>
        </is>
      </c>
      <c r="J4871" t="n">
        <v>541.42</v>
      </c>
    </row>
    <row r="4872">
      <c r="A4872" t="inlineStr">
        <is>
          <t>L400001780</t>
        </is>
      </c>
      <c r="B4872" t="inlineStr">
        <is>
          <t>白云区金沙洲AB3705032地块项目施工总承包及总承包管理配合服务工程</t>
        </is>
      </c>
      <c r="C4872" t="inlineStr">
        <is>
          <t>1220135821.0</t>
        </is>
      </c>
      <c r="D4872" t="inlineStr">
        <is>
          <t>SJZ</t>
        </is>
      </c>
      <c r="F4872" t="inlineStr">
        <is>
          <t>SJZ2007202507004286</t>
        </is>
      </c>
      <c r="G4872" t="inlineStr">
        <is>
          <t>研发支出\人工成本\社会保险费\基本养老保险</t>
        </is>
      </c>
      <c r="H4872" t="inlineStr">
        <is>
          <t>研发支出</t>
        </is>
      </c>
      <c r="I4872" t="inlineStr">
        <is>
          <t>研发费用-人工成本</t>
        </is>
      </c>
      <c r="J4872" t="n">
        <v>1619.2</v>
      </c>
    </row>
    <row r="4873">
      <c r="A4873" t="inlineStr">
        <is>
          <t>L400001780</t>
        </is>
      </c>
      <c r="B4873" t="inlineStr">
        <is>
          <t>白云区金沙洲AB3705032地块项目施工总承包及总承包管理配合服务工程</t>
        </is>
      </c>
      <c r="C4873" t="inlineStr">
        <is>
          <t>1220135821.0</t>
        </is>
      </c>
      <c r="D4873" t="inlineStr">
        <is>
          <t>SJZ</t>
        </is>
      </c>
      <c r="F4873" t="inlineStr">
        <is>
          <t>SJZ2007202507004286</t>
        </is>
      </c>
      <c r="G4873" t="inlineStr">
        <is>
          <t>研发支出\人工成本\社会保险费\失业保险</t>
        </is>
      </c>
      <c r="H4873" t="inlineStr">
        <is>
          <t>研发支出</t>
        </is>
      </c>
      <c r="I4873" t="inlineStr">
        <is>
          <t>研发费用-人工成本</t>
        </is>
      </c>
      <c r="J4873" t="n">
        <v>80.95999999999999</v>
      </c>
    </row>
    <row r="4874">
      <c r="A4874" t="inlineStr">
        <is>
          <t>L400001780</t>
        </is>
      </c>
      <c r="B4874" t="inlineStr">
        <is>
          <t>白云区金沙洲AB3705032地块项目施工总承包及总承包管理配合服务工程</t>
        </is>
      </c>
      <c r="C4874" t="inlineStr">
        <is>
          <t>1220135821.0</t>
        </is>
      </c>
      <c r="D4874" t="inlineStr">
        <is>
          <t>SJZ</t>
        </is>
      </c>
      <c r="F4874" t="inlineStr">
        <is>
          <t>SJZ2007202507004286</t>
        </is>
      </c>
      <c r="G4874" t="inlineStr">
        <is>
          <t>研发支出\人工成本\社会保险费\工伤保险</t>
        </is>
      </c>
      <c r="H4874" t="inlineStr">
        <is>
          <t>研发支出</t>
        </is>
      </c>
      <c r="I4874" t="inlineStr">
        <is>
          <t>研发费用-人工成本</t>
        </is>
      </c>
      <c r="J4874" t="n">
        <v>101.2</v>
      </c>
    </row>
    <row r="4875">
      <c r="A4875" t="inlineStr">
        <is>
          <t>L400001780</t>
        </is>
      </c>
      <c r="B4875" t="inlineStr">
        <is>
          <t>白云区金沙洲AB3705032地块项目施工总承包及总承包管理配合服务工程</t>
        </is>
      </c>
      <c r="C4875" t="inlineStr">
        <is>
          <t>1220135821.0</t>
        </is>
      </c>
      <c r="D4875" t="inlineStr">
        <is>
          <t>SJZ</t>
        </is>
      </c>
      <c r="F4875" t="inlineStr">
        <is>
          <t>SJZ2007202508002348</t>
        </is>
      </c>
      <c r="G4875" t="inlineStr">
        <is>
          <t>研发支出\人工成本\住房公积金</t>
        </is>
      </c>
      <c r="H4875" t="inlineStr">
        <is>
          <t>研发支出</t>
        </is>
      </c>
      <c r="I4875" t="inlineStr">
        <is>
          <t>研发费用-人工成本</t>
        </is>
      </c>
      <c r="J4875" t="n">
        <v>1346.4</v>
      </c>
    </row>
    <row r="4876">
      <c r="A4876" t="inlineStr">
        <is>
          <t>L400001780</t>
        </is>
      </c>
      <c r="B4876" t="inlineStr">
        <is>
          <t>白云区金沙洲AB3705032地块项目施工总承包及总承包管理配合服务工程</t>
        </is>
      </c>
      <c r="C4876" t="inlineStr">
        <is>
          <t>1220135821.0</t>
        </is>
      </c>
      <c r="D4876" t="inlineStr">
        <is>
          <t>SJZ</t>
        </is>
      </c>
      <c r="F4876" t="inlineStr">
        <is>
          <t>SJZ2007202508002348</t>
        </is>
      </c>
      <c r="G4876" t="inlineStr">
        <is>
          <t>研发支出\人工成本\社会保险费\医疗保险</t>
        </is>
      </c>
      <c r="H4876" t="inlineStr">
        <is>
          <t>研发支出</t>
        </is>
      </c>
      <c r="I4876" t="inlineStr">
        <is>
          <t>研发费用-人工成本</t>
        </is>
      </c>
      <c r="J4876" t="n">
        <v>541.42</v>
      </c>
    </row>
    <row r="4877">
      <c r="A4877" t="inlineStr">
        <is>
          <t>L400001780</t>
        </is>
      </c>
      <c r="B4877" t="inlineStr">
        <is>
          <t>白云区金沙洲AB3705032地块项目施工总承包及总承包管理配合服务工程</t>
        </is>
      </c>
      <c r="C4877" t="inlineStr">
        <is>
          <t>1220135821.0</t>
        </is>
      </c>
      <c r="D4877" t="inlineStr">
        <is>
          <t>SJZ</t>
        </is>
      </c>
      <c r="F4877" t="inlineStr">
        <is>
          <t>SJZ2007202508002348</t>
        </is>
      </c>
      <c r="G4877" t="inlineStr">
        <is>
          <t>研发支出\人工成本\社会保险费\基本养老保险</t>
        </is>
      </c>
      <c r="H4877" t="inlineStr">
        <is>
          <t>研发支出</t>
        </is>
      </c>
      <c r="I4877" t="inlineStr">
        <is>
          <t>研发费用-人工成本</t>
        </is>
      </c>
      <c r="J4877" t="n">
        <v>1619.2</v>
      </c>
    </row>
    <row r="4878">
      <c r="A4878" t="inlineStr">
        <is>
          <t>L400001780</t>
        </is>
      </c>
      <c r="B4878" t="inlineStr">
        <is>
          <t>白云区金沙洲AB3705032地块项目施工总承包及总承包管理配合服务工程</t>
        </is>
      </c>
      <c r="C4878" t="inlineStr">
        <is>
          <t>1220135821.0</t>
        </is>
      </c>
      <c r="D4878" t="inlineStr">
        <is>
          <t>SJZ</t>
        </is>
      </c>
      <c r="F4878" t="inlineStr">
        <is>
          <t>SJZ2007202508002348</t>
        </is>
      </c>
      <c r="G4878" t="inlineStr">
        <is>
          <t>研发支出\人工成本\社会保险费\失业保险</t>
        </is>
      </c>
      <c r="H4878" t="inlineStr">
        <is>
          <t>研发支出</t>
        </is>
      </c>
      <c r="I4878" t="inlineStr">
        <is>
          <t>研发费用-人工成本</t>
        </is>
      </c>
      <c r="J4878" t="n">
        <v>80.95999999999999</v>
      </c>
    </row>
    <row r="4879">
      <c r="A4879" t="inlineStr">
        <is>
          <t>L400001780</t>
        </is>
      </c>
      <c r="B4879" t="inlineStr">
        <is>
          <t>白云区金沙洲AB3705032地块项目施工总承包及总承包管理配合服务工程</t>
        </is>
      </c>
      <c r="C4879" t="inlineStr">
        <is>
          <t>1220135821.0</t>
        </is>
      </c>
      <c r="D4879" t="inlineStr">
        <is>
          <t>SJZ</t>
        </is>
      </c>
      <c r="F4879" t="inlineStr">
        <is>
          <t>SJZ2007202508002348</t>
        </is>
      </c>
      <c r="G4879" t="inlineStr">
        <is>
          <t>研发支出\人工成本\社会保险费\工伤保险</t>
        </is>
      </c>
      <c r="H4879" t="inlineStr">
        <is>
          <t>研发支出</t>
        </is>
      </c>
      <c r="I4879" t="inlineStr">
        <is>
          <t>研发费用-人工成本</t>
        </is>
      </c>
      <c r="J4879" t="n">
        <v>101.2</v>
      </c>
    </row>
    <row r="4880">
      <c r="A4880" t="inlineStr">
        <is>
          <t>L400001780</t>
        </is>
      </c>
      <c r="B4880" t="inlineStr">
        <is>
          <t>白云区金沙洲AB3705032地块项目施工总承包及总承包管理配合服务工程</t>
        </is>
      </c>
      <c r="C4880" t="inlineStr">
        <is>
          <t>1220135821.0</t>
        </is>
      </c>
      <c r="D4880" t="inlineStr">
        <is>
          <t>SJZ</t>
        </is>
      </c>
      <c r="F4880" t="inlineStr">
        <is>
          <t>SJZ2007202509004003</t>
        </is>
      </c>
      <c r="G4880" t="inlineStr">
        <is>
          <t>研发支出\人工成本\住房公积金</t>
        </is>
      </c>
      <c r="H4880" t="inlineStr">
        <is>
          <t>研发支出</t>
        </is>
      </c>
      <c r="I4880" t="inlineStr">
        <is>
          <t>研发费用-人工成本</t>
        </is>
      </c>
      <c r="J4880" t="n">
        <v>1346.4</v>
      </c>
    </row>
    <row r="4881">
      <c r="A4881" t="inlineStr">
        <is>
          <t>L400001780</t>
        </is>
      </c>
      <c r="B4881" t="inlineStr">
        <is>
          <t>白云区金沙洲AB3705032地块项目施工总承包及总承包管理配合服务工程</t>
        </is>
      </c>
      <c r="C4881" t="inlineStr">
        <is>
          <t>1220135821.0</t>
        </is>
      </c>
      <c r="D4881" t="inlineStr">
        <is>
          <t>SJZ</t>
        </is>
      </c>
      <c r="F4881" t="inlineStr">
        <is>
          <t>SJZ2007202509004003</t>
        </is>
      </c>
      <c r="G4881" t="inlineStr">
        <is>
          <t>研发支出\人工成本\社会保险费\医疗保险</t>
        </is>
      </c>
      <c r="H4881" t="inlineStr">
        <is>
          <t>研发支出</t>
        </is>
      </c>
      <c r="I4881" t="inlineStr">
        <is>
          <t>研发费用-人工成本</t>
        </is>
      </c>
      <c r="J4881" t="n">
        <v>541.42</v>
      </c>
    </row>
    <row r="4882">
      <c r="A4882" t="inlineStr">
        <is>
          <t>L400001780</t>
        </is>
      </c>
      <c r="B4882" t="inlineStr">
        <is>
          <t>白云区金沙洲AB3705032地块项目施工总承包及总承包管理配合服务工程</t>
        </is>
      </c>
      <c r="C4882" t="inlineStr">
        <is>
          <t>1220135821.0</t>
        </is>
      </c>
      <c r="D4882" t="inlineStr">
        <is>
          <t>SJZ</t>
        </is>
      </c>
      <c r="F4882" t="inlineStr">
        <is>
          <t>SJZ2007202509004003</t>
        </is>
      </c>
      <c r="G4882" t="inlineStr">
        <is>
          <t>研发支出\人工成本\社会保险费\基本养老保险</t>
        </is>
      </c>
      <c r="H4882" t="inlineStr">
        <is>
          <t>研发支出</t>
        </is>
      </c>
      <c r="I4882" t="inlineStr">
        <is>
          <t>研发费用-人工成本</t>
        </is>
      </c>
      <c r="J4882" t="n">
        <v>1619.2</v>
      </c>
    </row>
    <row r="4883">
      <c r="A4883" t="inlineStr">
        <is>
          <t>L400001780</t>
        </is>
      </c>
      <c r="B4883" t="inlineStr">
        <is>
          <t>白云区金沙洲AB3705032地块项目施工总承包及总承包管理配合服务工程</t>
        </is>
      </c>
      <c r="C4883" t="inlineStr">
        <is>
          <t>1220135821.0</t>
        </is>
      </c>
      <c r="D4883" t="inlineStr">
        <is>
          <t>SJZ</t>
        </is>
      </c>
      <c r="F4883" t="inlineStr">
        <is>
          <t>SJZ2007202509004003</t>
        </is>
      </c>
      <c r="G4883" t="inlineStr">
        <is>
          <t>研发支出\人工成本\社会保险费\失业保险</t>
        </is>
      </c>
      <c r="H4883" t="inlineStr">
        <is>
          <t>研发支出</t>
        </is>
      </c>
      <c r="I4883" t="inlineStr">
        <is>
          <t>研发费用-人工成本</t>
        </is>
      </c>
      <c r="J4883" t="n">
        <v>80.95999999999999</v>
      </c>
    </row>
    <row r="4884">
      <c r="A4884" t="inlineStr">
        <is>
          <t>L400001780</t>
        </is>
      </c>
      <c r="B4884" t="inlineStr">
        <is>
          <t>白云区金沙洲AB3705032地块项目施工总承包及总承包管理配合服务工程</t>
        </is>
      </c>
      <c r="C4884" t="inlineStr">
        <is>
          <t>1220135821.0</t>
        </is>
      </c>
      <c r="D4884" t="inlineStr">
        <is>
          <t>SJZ</t>
        </is>
      </c>
      <c r="F4884" t="inlineStr">
        <is>
          <t>SJZ2007202509004003</t>
        </is>
      </c>
      <c r="G4884" t="inlineStr">
        <is>
          <t>研发支出\人工成本\社会保险费\工伤保险</t>
        </is>
      </c>
      <c r="H4884" t="inlineStr">
        <is>
          <t>研发支出</t>
        </is>
      </c>
      <c r="I4884" t="inlineStr">
        <is>
          <t>研发费用-人工成本</t>
        </is>
      </c>
      <c r="J4884" t="n">
        <v>101.2</v>
      </c>
    </row>
    <row r="4885">
      <c r="A4885" t="inlineStr">
        <is>
          <t>L400001780</t>
        </is>
      </c>
      <c r="B4885" t="inlineStr">
        <is>
          <t>白云区金沙洲AB3705032地块项目施工总承包及总承包管理配合服务工程</t>
        </is>
      </c>
      <c r="C4885" t="inlineStr">
        <is>
          <t>1220135821.0</t>
        </is>
      </c>
      <c r="D4885" t="inlineStr">
        <is>
          <t>SJZ</t>
        </is>
      </c>
      <c r="F4885" t="inlineStr">
        <is>
          <t>SJZ2007202510003712</t>
        </is>
      </c>
      <c r="G4885" t="inlineStr">
        <is>
          <t>研发支出\人工成本\住房公积金</t>
        </is>
      </c>
      <c r="H4885" t="inlineStr">
        <is>
          <t>研发支出</t>
        </is>
      </c>
      <c r="I4885" t="inlineStr">
        <is>
          <t>研发费用-人工成本</t>
        </is>
      </c>
      <c r="J4885" t="n">
        <v>1346.4</v>
      </c>
    </row>
    <row r="4886">
      <c r="A4886" t="inlineStr">
        <is>
          <t>L400001780</t>
        </is>
      </c>
      <c r="B4886" t="inlineStr">
        <is>
          <t>白云区金沙洲AB3705032地块项目施工总承包及总承包管理配合服务工程</t>
        </is>
      </c>
      <c r="C4886" t="inlineStr">
        <is>
          <t>1220135821.0</t>
        </is>
      </c>
      <c r="D4886" t="inlineStr">
        <is>
          <t>SJZ</t>
        </is>
      </c>
      <c r="F4886" t="inlineStr">
        <is>
          <t>SJZ2007202510003712</t>
        </is>
      </c>
      <c r="G4886" t="inlineStr">
        <is>
          <t>研发支出\人工成本\社会保险费\医疗保险</t>
        </is>
      </c>
      <c r="H4886" t="inlineStr">
        <is>
          <t>研发支出</t>
        </is>
      </c>
      <c r="I4886" t="inlineStr">
        <is>
          <t>研发费用-人工成本</t>
        </is>
      </c>
      <c r="J4886" t="n">
        <v>541.42</v>
      </c>
    </row>
    <row r="4887">
      <c r="A4887" t="inlineStr">
        <is>
          <t>L400001780</t>
        </is>
      </c>
      <c r="B4887" t="inlineStr">
        <is>
          <t>白云区金沙洲AB3705032地块项目施工总承包及总承包管理配合服务工程</t>
        </is>
      </c>
      <c r="C4887" t="inlineStr">
        <is>
          <t>1220135821.0</t>
        </is>
      </c>
      <c r="D4887" t="inlineStr">
        <is>
          <t>SJZ</t>
        </is>
      </c>
      <c r="F4887" t="inlineStr">
        <is>
          <t>SJZ2007202510003712</t>
        </is>
      </c>
      <c r="G4887" t="inlineStr">
        <is>
          <t>研发支出\人工成本\社会保险费\基本养老保险</t>
        </is>
      </c>
      <c r="H4887" t="inlineStr">
        <is>
          <t>研发支出</t>
        </is>
      </c>
      <c r="I4887" t="inlineStr">
        <is>
          <t>研发费用-人工成本</t>
        </is>
      </c>
      <c r="J4887" t="n">
        <v>1619.2</v>
      </c>
    </row>
    <row r="4888">
      <c r="A4888" t="inlineStr">
        <is>
          <t>L400001780</t>
        </is>
      </c>
      <c r="B4888" t="inlineStr">
        <is>
          <t>白云区金沙洲AB3705032地块项目施工总承包及总承包管理配合服务工程</t>
        </is>
      </c>
      <c r="C4888" t="inlineStr">
        <is>
          <t>1220135821.0</t>
        </is>
      </c>
      <c r="D4888" t="inlineStr">
        <is>
          <t>SJZ</t>
        </is>
      </c>
      <c r="F4888" t="inlineStr">
        <is>
          <t>SJZ2007202510003712</t>
        </is>
      </c>
      <c r="G4888" t="inlineStr">
        <is>
          <t>研发支出\人工成本\社会保险费\失业保险</t>
        </is>
      </c>
      <c r="H4888" t="inlineStr">
        <is>
          <t>研发支出</t>
        </is>
      </c>
      <c r="I4888" t="inlineStr">
        <is>
          <t>研发费用-人工成本</t>
        </is>
      </c>
      <c r="J4888" t="n">
        <v>80.95999999999999</v>
      </c>
    </row>
    <row r="4889">
      <c r="A4889" t="inlineStr">
        <is>
          <t>L400001780</t>
        </is>
      </c>
      <c r="B4889" t="inlineStr">
        <is>
          <t>白云区金沙洲AB3705032地块项目施工总承包及总承包管理配合服务工程</t>
        </is>
      </c>
      <c r="C4889" t="inlineStr">
        <is>
          <t>1220135821.0</t>
        </is>
      </c>
      <c r="D4889" t="inlineStr">
        <is>
          <t>SJZ</t>
        </is>
      </c>
      <c r="F4889" t="inlineStr">
        <is>
          <t>SJZ2007202510003712</t>
        </is>
      </c>
      <c r="G4889" t="inlineStr">
        <is>
          <t>研发支出\人工成本\社会保险费\工伤保险</t>
        </is>
      </c>
      <c r="H4889" t="inlineStr">
        <is>
          <t>研发支出</t>
        </is>
      </c>
      <c r="I4889" t="inlineStr">
        <is>
          <t>研发费用-人工成本</t>
        </is>
      </c>
      <c r="J4889" t="n">
        <v>101.2</v>
      </c>
    </row>
    <row r="4890">
      <c r="A4890" t="inlineStr">
        <is>
          <t>L400001780</t>
        </is>
      </c>
      <c r="B4890" t="inlineStr">
        <is>
          <t>白云区金沙洲AB3705032地块项目施工总承包及总承包管理配合服务工程</t>
        </is>
      </c>
      <c r="C4890" t="inlineStr">
        <is>
          <t>1220135821.0</t>
        </is>
      </c>
      <c r="D4890" t="inlineStr">
        <is>
          <t>SJZ</t>
        </is>
      </c>
      <c r="F4890" t="inlineStr">
        <is>
          <t>SJZ2007202512000608</t>
        </is>
      </c>
      <c r="G4890" t="inlineStr">
        <is>
          <t>研发支出\人工成本\住房公积金</t>
        </is>
      </c>
      <c r="H4890" t="inlineStr">
        <is>
          <t>研发支出</t>
        </is>
      </c>
      <c r="I4890" t="inlineStr">
        <is>
          <t>研发费用-人工成本</t>
        </is>
      </c>
      <c r="J4890" t="n">
        <v>1346.4</v>
      </c>
    </row>
    <row r="4891">
      <c r="A4891" t="inlineStr">
        <is>
          <t>L400001780</t>
        </is>
      </c>
      <c r="B4891" t="inlineStr">
        <is>
          <t>白云区金沙洲AB3705032地块项目施工总承包及总承包管理配合服务工程</t>
        </is>
      </c>
      <c r="C4891" t="inlineStr">
        <is>
          <t>1220135821.0</t>
        </is>
      </c>
      <c r="D4891" t="inlineStr">
        <is>
          <t>SJZ</t>
        </is>
      </c>
      <c r="F4891" t="inlineStr">
        <is>
          <t>SJZ2007202512000608</t>
        </is>
      </c>
      <c r="G4891" t="inlineStr">
        <is>
          <t>研发支出\人工成本\社会保险费\医疗保险</t>
        </is>
      </c>
      <c r="H4891" t="inlineStr">
        <is>
          <t>研发支出</t>
        </is>
      </c>
      <c r="I4891" t="inlineStr">
        <is>
          <t>研发费用-人工成本</t>
        </is>
      </c>
      <c r="J4891" t="n">
        <v>541.42</v>
      </c>
    </row>
    <row r="4892">
      <c r="A4892" t="inlineStr">
        <is>
          <t>L400001780</t>
        </is>
      </c>
      <c r="B4892" t="inlineStr">
        <is>
          <t>白云区金沙洲AB3705032地块项目施工总承包及总承包管理配合服务工程</t>
        </is>
      </c>
      <c r="C4892" t="inlineStr">
        <is>
          <t>1220135821.0</t>
        </is>
      </c>
      <c r="D4892" t="inlineStr">
        <is>
          <t>SJZ</t>
        </is>
      </c>
      <c r="F4892" t="inlineStr">
        <is>
          <t>SJZ2007202512000608</t>
        </is>
      </c>
      <c r="G4892" t="inlineStr">
        <is>
          <t>研发支出\人工成本\社会保险费\基本养老保险</t>
        </is>
      </c>
      <c r="H4892" t="inlineStr">
        <is>
          <t>研发支出</t>
        </is>
      </c>
      <c r="I4892" t="inlineStr">
        <is>
          <t>研发费用-人工成本</t>
        </is>
      </c>
      <c r="J4892" t="n">
        <v>1619.2</v>
      </c>
    </row>
    <row r="4893">
      <c r="A4893" t="inlineStr">
        <is>
          <t>L400001780</t>
        </is>
      </c>
      <c r="B4893" t="inlineStr">
        <is>
          <t>白云区金沙洲AB3705032地块项目施工总承包及总承包管理配合服务工程</t>
        </is>
      </c>
      <c r="C4893" t="inlineStr">
        <is>
          <t>1220135821.0</t>
        </is>
      </c>
      <c r="D4893" t="inlineStr">
        <is>
          <t>SJZ</t>
        </is>
      </c>
      <c r="F4893" t="inlineStr">
        <is>
          <t>SJZ2007202512000608</t>
        </is>
      </c>
      <c r="G4893" t="inlineStr">
        <is>
          <t>研发支出\人工成本\社会保险费\失业保险</t>
        </is>
      </c>
      <c r="H4893" t="inlineStr">
        <is>
          <t>研发支出</t>
        </is>
      </c>
      <c r="I4893" t="inlineStr">
        <is>
          <t>研发费用-人工成本</t>
        </is>
      </c>
      <c r="J4893" t="n">
        <v>80.95999999999999</v>
      </c>
    </row>
    <row r="4894">
      <c r="A4894" t="inlineStr">
        <is>
          <t>L400001780</t>
        </is>
      </c>
      <c r="B4894" t="inlineStr">
        <is>
          <t>白云区金沙洲AB3705032地块项目施工总承包及总承包管理配合服务工程</t>
        </is>
      </c>
      <c r="C4894" t="inlineStr">
        <is>
          <t>1220135821.0</t>
        </is>
      </c>
      <c r="D4894" t="inlineStr">
        <is>
          <t>SJZ</t>
        </is>
      </c>
      <c r="F4894" t="inlineStr">
        <is>
          <t>SJZ2007202512000608</t>
        </is>
      </c>
      <c r="G4894" t="inlineStr">
        <is>
          <t>研发支出\人工成本\社会保险费\工伤保险</t>
        </is>
      </c>
      <c r="H4894" t="inlineStr">
        <is>
          <t>研发支出</t>
        </is>
      </c>
      <c r="I4894" t="inlineStr">
        <is>
          <t>研发费用-人工成本</t>
        </is>
      </c>
      <c r="J4894" t="n">
        <v>101.2</v>
      </c>
    </row>
    <row r="4895">
      <c r="A4895" t="inlineStr">
        <is>
          <t>L400001780</t>
        </is>
      </c>
      <c r="B4895" t="inlineStr">
        <is>
          <t>白云区金沙洲AB3705032地块项目施工总承包及总承包管理配合服务工程</t>
        </is>
      </c>
      <c r="C4895" t="inlineStr">
        <is>
          <t>1220135821.0</t>
        </is>
      </c>
      <c r="D4895" t="inlineStr">
        <is>
          <t>SJZ</t>
        </is>
      </c>
      <c r="F4895" t="inlineStr">
        <is>
          <t>SJZ2007202512003962</t>
        </is>
      </c>
      <c r="G4895" t="inlineStr">
        <is>
          <t>研发支出\人工成本\住房公积金</t>
        </is>
      </c>
      <c r="H4895" t="inlineStr">
        <is>
          <t>研发支出</t>
        </is>
      </c>
      <c r="I4895" t="inlineStr">
        <is>
          <t>研发费用-人工成本</t>
        </is>
      </c>
      <c r="J4895" t="n">
        <v>1346.4</v>
      </c>
    </row>
    <row r="4896">
      <c r="A4896" t="inlineStr">
        <is>
          <t>L400001780</t>
        </is>
      </c>
      <c r="B4896" t="inlineStr">
        <is>
          <t>白云区金沙洲AB3705032地块项目施工总承包及总承包管理配合服务工程</t>
        </is>
      </c>
      <c r="C4896" t="inlineStr">
        <is>
          <t>1220135821.0</t>
        </is>
      </c>
      <c r="D4896" t="inlineStr">
        <is>
          <t>SJZ</t>
        </is>
      </c>
      <c r="F4896" t="inlineStr">
        <is>
          <t>SJZ2007202512003962</t>
        </is>
      </c>
      <c r="G4896" t="inlineStr">
        <is>
          <t>研发支出\人工成本\社会保险费\医疗保险</t>
        </is>
      </c>
      <c r="H4896" t="inlineStr">
        <is>
          <t>研发支出</t>
        </is>
      </c>
      <c r="I4896" t="inlineStr">
        <is>
          <t>研发费用-人工成本</t>
        </is>
      </c>
      <c r="J4896" t="n">
        <v>541.42</v>
      </c>
    </row>
    <row r="4897">
      <c r="A4897" t="inlineStr">
        <is>
          <t>L400001780</t>
        </is>
      </c>
      <c r="B4897" t="inlineStr">
        <is>
          <t>白云区金沙洲AB3705032地块项目施工总承包及总承包管理配合服务工程</t>
        </is>
      </c>
      <c r="C4897" t="inlineStr">
        <is>
          <t>1220135821.0</t>
        </is>
      </c>
      <c r="D4897" t="inlineStr">
        <is>
          <t>SJZ</t>
        </is>
      </c>
      <c r="F4897" t="inlineStr">
        <is>
          <t>SJZ2007202512003962</t>
        </is>
      </c>
      <c r="G4897" t="inlineStr">
        <is>
          <t>研发支出\人工成本\社会保险费\基本养老保险</t>
        </is>
      </c>
      <c r="H4897" t="inlineStr">
        <is>
          <t>研发支出</t>
        </is>
      </c>
      <c r="I4897" t="inlineStr">
        <is>
          <t>研发费用-人工成本</t>
        </is>
      </c>
      <c r="J4897" t="n">
        <v>1619.2</v>
      </c>
    </row>
    <row r="4898">
      <c r="A4898" t="inlineStr">
        <is>
          <t>L400001780</t>
        </is>
      </c>
      <c r="B4898" t="inlineStr">
        <is>
          <t>白云区金沙洲AB3705032地块项目施工总承包及总承包管理配合服务工程</t>
        </is>
      </c>
      <c r="C4898" t="inlineStr">
        <is>
          <t>1220135821.0</t>
        </is>
      </c>
      <c r="D4898" t="inlineStr">
        <is>
          <t>SJZ</t>
        </is>
      </c>
      <c r="F4898" t="inlineStr">
        <is>
          <t>SJZ2007202512003962</t>
        </is>
      </c>
      <c r="G4898" t="inlineStr">
        <is>
          <t>研发支出\人工成本\社会保险费\失业保险</t>
        </is>
      </c>
      <c r="H4898" t="inlineStr">
        <is>
          <t>研发支出</t>
        </is>
      </c>
      <c r="I4898" t="inlineStr">
        <is>
          <t>研发费用-人工成本</t>
        </is>
      </c>
      <c r="J4898" t="n">
        <v>80.95999999999999</v>
      </c>
    </row>
    <row r="4899">
      <c r="A4899" t="inlineStr">
        <is>
          <t>L400001780</t>
        </is>
      </c>
      <c r="B4899" t="inlineStr">
        <is>
          <t>白云区金沙洲AB3705032地块项目施工总承包及总承包管理配合服务工程</t>
        </is>
      </c>
      <c r="C4899" t="inlineStr">
        <is>
          <t>1220135821.0</t>
        </is>
      </c>
      <c r="D4899" t="inlineStr">
        <is>
          <t>SJZ</t>
        </is>
      </c>
      <c r="F4899" t="inlineStr">
        <is>
          <t>SJZ2007202512003962</t>
        </is>
      </c>
      <c r="G4899" t="inlineStr">
        <is>
          <t>研发支出\人工成本\社会保险费\工伤保险</t>
        </is>
      </c>
      <c r="H4899" t="inlineStr">
        <is>
          <t>研发支出</t>
        </is>
      </c>
      <c r="I4899" t="inlineStr">
        <is>
          <t>研发费用-人工成本</t>
        </is>
      </c>
      <c r="J4899" t="n">
        <v>101.2</v>
      </c>
    </row>
    <row r="4900">
      <c r="A4900" t="inlineStr">
        <is>
          <t>L400001780</t>
        </is>
      </c>
      <c r="B4900" t="inlineStr">
        <is>
          <t>白云区金沙洲AB3705032地块项目施工总承包及总承包管理配合服务工程</t>
        </is>
      </c>
      <c r="C4900" t="inlineStr">
        <is>
          <t>1220135821.0</t>
        </is>
      </c>
      <c r="D4900" t="inlineStr">
        <is>
          <t>XJZ</t>
        </is>
      </c>
      <c r="F4900" t="inlineStr">
        <is>
          <t>XJZ2007202106001889</t>
        </is>
      </c>
      <c r="G4900" t="inlineStr">
        <is>
          <t>研发支出\人工成本\工资</t>
        </is>
      </c>
      <c r="H4900" t="inlineStr">
        <is>
          <t>研发支出</t>
        </is>
      </c>
      <c r="I4900" t="inlineStr">
        <is>
          <t>研发费用-人工成本</t>
        </is>
      </c>
      <c r="J4900" t="n">
        <v>40761</v>
      </c>
    </row>
    <row r="4901">
      <c r="A4901" t="inlineStr">
        <is>
          <t>L400001780</t>
        </is>
      </c>
      <c r="B4901" t="inlineStr">
        <is>
          <t>白云区金沙洲AB3705032地块项目施工总承包及总承包管理配合服务工程</t>
        </is>
      </c>
      <c r="C4901" t="inlineStr">
        <is>
          <t>1220135821.0</t>
        </is>
      </c>
      <c r="D4901" t="inlineStr">
        <is>
          <t>XJZ</t>
        </is>
      </c>
      <c r="F4901" t="inlineStr">
        <is>
          <t>XJZ2007202107003327</t>
        </is>
      </c>
      <c r="G4901" t="inlineStr">
        <is>
          <t>研发支出\人工成本\工资</t>
        </is>
      </c>
      <c r="H4901" t="inlineStr">
        <is>
          <t>研发支出</t>
        </is>
      </c>
      <c r="I4901" t="inlineStr">
        <is>
          <t>研发费用-人工成本</t>
        </is>
      </c>
      <c r="J4901" t="n">
        <v>19290.42</v>
      </c>
    </row>
    <row r="4902">
      <c r="A4902" t="inlineStr">
        <is>
          <t>L400001780</t>
        </is>
      </c>
      <c r="B4902" t="inlineStr">
        <is>
          <t>白云区金沙洲AB3705032地块项目施工总承包及总承包管理配合服务工程</t>
        </is>
      </c>
      <c r="C4902" t="inlineStr">
        <is>
          <t>1220135821.0</t>
        </is>
      </c>
      <c r="D4902" t="inlineStr">
        <is>
          <t>XJZ</t>
        </is>
      </c>
      <c r="F4902" t="inlineStr">
        <is>
          <t>XJZ2007202108001770</t>
        </is>
      </c>
      <c r="G4902" t="inlineStr">
        <is>
          <t>研发支出\人工成本\工资</t>
        </is>
      </c>
      <c r="H4902" t="inlineStr">
        <is>
          <t>研发支出</t>
        </is>
      </c>
      <c r="I4902" t="inlineStr">
        <is>
          <t>研发费用-人工成本</t>
        </is>
      </c>
      <c r="J4902" t="n">
        <v>57861</v>
      </c>
    </row>
    <row r="4903">
      <c r="A4903" t="inlineStr">
        <is>
          <t>L400001780</t>
        </is>
      </c>
      <c r="B4903" t="inlineStr">
        <is>
          <t>白云区金沙洲AB3705032地块项目施工总承包及总承包管理配合服务工程</t>
        </is>
      </c>
      <c r="C4903" t="inlineStr">
        <is>
          <t>1220135821.0</t>
        </is>
      </c>
      <c r="D4903" t="inlineStr">
        <is>
          <t>XJZ</t>
        </is>
      </c>
      <c r="F4903" t="inlineStr">
        <is>
          <t>XJZ2007202109002675</t>
        </is>
      </c>
      <c r="G4903" t="inlineStr">
        <is>
          <t>研发支出\人工成本\工资</t>
        </is>
      </c>
      <c r="H4903" t="inlineStr">
        <is>
          <t>研发支出</t>
        </is>
      </c>
      <c r="I4903" t="inlineStr">
        <is>
          <t>研发费用-人工成本</t>
        </is>
      </c>
      <c r="J4903" t="n">
        <v>18279</v>
      </c>
    </row>
    <row r="4904">
      <c r="A4904" t="inlineStr">
        <is>
          <t>L400001780</t>
        </is>
      </c>
      <c r="B4904" t="inlineStr">
        <is>
          <t>白云区金沙洲AB3705032地块项目施工总承包及总承包管理配合服务工程</t>
        </is>
      </c>
      <c r="C4904" t="inlineStr">
        <is>
          <t>1220135821.0</t>
        </is>
      </c>
      <c r="D4904" t="inlineStr">
        <is>
          <t>XJZ</t>
        </is>
      </c>
      <c r="F4904" t="inlineStr">
        <is>
          <t>XJZ2007202110002659</t>
        </is>
      </c>
      <c r="G4904" t="inlineStr">
        <is>
          <t>研发支出\人工成本\工资</t>
        </is>
      </c>
      <c r="H4904" t="inlineStr">
        <is>
          <t>研发支出</t>
        </is>
      </c>
      <c r="I4904" t="inlineStr">
        <is>
          <t>研发费用-人工成本</t>
        </is>
      </c>
      <c r="J4904" t="n">
        <v>15807.6</v>
      </c>
    </row>
    <row r="4905">
      <c r="A4905" t="inlineStr">
        <is>
          <t>L400001780</t>
        </is>
      </c>
      <c r="B4905" t="inlineStr">
        <is>
          <t>白云区金沙洲AB3705032地块项目施工总承包及总承包管理配合服务工程</t>
        </is>
      </c>
      <c r="C4905" t="inlineStr">
        <is>
          <t>1220135821.0</t>
        </is>
      </c>
      <c r="D4905" t="inlineStr">
        <is>
          <t>XJZ</t>
        </is>
      </c>
      <c r="F4905" t="inlineStr">
        <is>
          <t>XJZ2007202111003052</t>
        </is>
      </c>
      <c r="G4905" t="inlineStr">
        <is>
          <t>研发支出\人工成本\工资</t>
        </is>
      </c>
      <c r="H4905" t="inlineStr">
        <is>
          <t>研发支出</t>
        </is>
      </c>
      <c r="I4905" t="inlineStr">
        <is>
          <t>研发费用-人工成本</t>
        </is>
      </c>
      <c r="J4905" t="n">
        <v>13779</v>
      </c>
    </row>
    <row r="4906">
      <c r="A4906" t="inlineStr">
        <is>
          <t>L400001780</t>
        </is>
      </c>
      <c r="B4906" t="inlineStr">
        <is>
          <t>白云区金沙洲AB3705032地块项目施工总承包及总承包管理配合服务工程</t>
        </is>
      </c>
      <c r="C4906" t="inlineStr">
        <is>
          <t>1220135821.0</t>
        </is>
      </c>
      <c r="D4906" t="inlineStr">
        <is>
          <t>XJZ</t>
        </is>
      </c>
      <c r="F4906" t="inlineStr">
        <is>
          <t>XJZ2007202112002845</t>
        </is>
      </c>
      <c r="G4906" t="inlineStr">
        <is>
          <t>研发支出\人工成本\工资</t>
        </is>
      </c>
      <c r="H4906" t="inlineStr">
        <is>
          <t>研发支出</t>
        </is>
      </c>
      <c r="I4906" t="inlineStr">
        <is>
          <t>研发费用-人工成本</t>
        </is>
      </c>
      <c r="J4906" t="n">
        <v>13779</v>
      </c>
    </row>
    <row r="4907">
      <c r="A4907" t="inlineStr">
        <is>
          <t>L400001780</t>
        </is>
      </c>
      <c r="B4907" t="inlineStr">
        <is>
          <t>白云区金沙洲AB3705032地块项目施工总承包及总承包管理配合服务工程</t>
        </is>
      </c>
      <c r="C4907" t="inlineStr">
        <is>
          <t>1220135821.0</t>
        </is>
      </c>
      <c r="D4907" t="inlineStr">
        <is>
          <t>XJZ</t>
        </is>
      </c>
      <c r="F4907" t="inlineStr">
        <is>
          <t>XJZ2007202201003957</t>
        </is>
      </c>
      <c r="G4907" t="inlineStr">
        <is>
          <t>研发支出\人工成本\工资</t>
        </is>
      </c>
      <c r="H4907" t="inlineStr">
        <is>
          <t>研发支出</t>
        </is>
      </c>
      <c r="I4907" t="inlineStr">
        <is>
          <t>研发费用-人工成本</t>
        </is>
      </c>
      <c r="J4907" t="n">
        <v>12699</v>
      </c>
    </row>
    <row r="4908">
      <c r="A4908" t="inlineStr">
        <is>
          <t>L400001780</t>
        </is>
      </c>
      <c r="B4908" t="inlineStr">
        <is>
          <t>白云区金沙洲AB3705032地块项目施工总承包及总承包管理配合服务工程</t>
        </is>
      </c>
      <c r="C4908" t="inlineStr">
        <is>
          <t>1220135821.0</t>
        </is>
      </c>
      <c r="D4908" t="inlineStr">
        <is>
          <t>XJZ</t>
        </is>
      </c>
      <c r="F4908" t="inlineStr">
        <is>
          <t>XJZ2007202201004085</t>
        </is>
      </c>
      <c r="G4908" t="inlineStr">
        <is>
          <t>研发支出\人工成本\工资</t>
        </is>
      </c>
      <c r="H4908" t="inlineStr">
        <is>
          <t>研发支出</t>
        </is>
      </c>
      <c r="I4908" t="inlineStr">
        <is>
          <t>研发费用-人工成本</t>
        </is>
      </c>
      <c r="J4908" t="n">
        <v>16501.85</v>
      </c>
    </row>
    <row r="4909">
      <c r="A4909" t="inlineStr">
        <is>
          <t>L400001780</t>
        </is>
      </c>
      <c r="B4909" t="inlineStr">
        <is>
          <t>白云区金沙洲AB3705032地块项目施工总承包及总承包管理配合服务工程</t>
        </is>
      </c>
      <c r="C4909" t="inlineStr">
        <is>
          <t>1220135821.0</t>
        </is>
      </c>
      <c r="D4909" t="inlineStr">
        <is>
          <t>XJZ</t>
        </is>
      </c>
      <c r="F4909" t="inlineStr">
        <is>
          <t>XJZ2007202203002786</t>
        </is>
      </c>
      <c r="G4909" t="inlineStr">
        <is>
          <t>研发支出\人工成本\工资</t>
        </is>
      </c>
      <c r="H4909" t="inlineStr">
        <is>
          <t>研发支出</t>
        </is>
      </c>
      <c r="I4909" t="inlineStr">
        <is>
          <t>研发费用-人工成本</t>
        </is>
      </c>
      <c r="J4909" t="n">
        <v>21699</v>
      </c>
    </row>
    <row r="4910">
      <c r="A4910" t="inlineStr">
        <is>
          <t>L400001780</t>
        </is>
      </c>
      <c r="B4910" t="inlineStr">
        <is>
          <t>白云区金沙洲AB3705032地块项目施工总承包及总承包管理配合服务工程</t>
        </is>
      </c>
      <c r="C4910" t="inlineStr">
        <is>
          <t>1220135821.0</t>
        </is>
      </c>
      <c r="D4910" t="inlineStr">
        <is>
          <t>XJZ</t>
        </is>
      </c>
      <c r="F4910" t="inlineStr">
        <is>
          <t>XJZ2007202204002001</t>
        </is>
      </c>
      <c r="G4910" t="inlineStr">
        <is>
          <t>研发支出\人工成本\工资</t>
        </is>
      </c>
      <c r="H4910" t="inlineStr">
        <is>
          <t>研发支出</t>
        </is>
      </c>
      <c r="I4910" t="inlineStr">
        <is>
          <t>研发费用-人工成本</t>
        </is>
      </c>
      <c r="J4910" t="n">
        <v>74148.41</v>
      </c>
    </row>
    <row r="4911">
      <c r="A4911" t="inlineStr">
        <is>
          <t>L400001780</t>
        </is>
      </c>
      <c r="B4911" t="inlineStr">
        <is>
          <t>白云区金沙洲AB3705032地块项目施工总承包及总承包管理配合服务工程</t>
        </is>
      </c>
      <c r="C4911" t="inlineStr">
        <is>
          <t>1220135821.0</t>
        </is>
      </c>
      <c r="D4911" t="inlineStr">
        <is>
          <t>XJZ</t>
        </is>
      </c>
      <c r="F4911" t="inlineStr">
        <is>
          <t>XJZ2007202205001570</t>
        </is>
      </c>
      <c r="G4911" t="inlineStr">
        <is>
          <t>研发支出\人工成本\工资</t>
        </is>
      </c>
      <c r="H4911" t="inlineStr">
        <is>
          <t>研发支出</t>
        </is>
      </c>
      <c r="I4911" t="inlineStr">
        <is>
          <t>研发费用-人工成本</t>
        </is>
      </c>
      <c r="J4911" t="n">
        <v>35937</v>
      </c>
    </row>
    <row r="4912">
      <c r="A4912" t="inlineStr">
        <is>
          <t>L400001780</t>
        </is>
      </c>
      <c r="B4912" t="inlineStr">
        <is>
          <t>白云区金沙洲AB3705032地块项目施工总承包及总承包管理配合服务工程</t>
        </is>
      </c>
      <c r="C4912" t="inlineStr">
        <is>
          <t>1220135821.0</t>
        </is>
      </c>
      <c r="D4912" t="inlineStr">
        <is>
          <t>XJZ</t>
        </is>
      </c>
      <c r="F4912" t="inlineStr">
        <is>
          <t>XJZ2007202206002091</t>
        </is>
      </c>
      <c r="G4912" t="inlineStr">
        <is>
          <t>研发支出\人工成本\工资</t>
        </is>
      </c>
      <c r="H4912" t="inlineStr">
        <is>
          <t>研发支出</t>
        </is>
      </c>
      <c r="I4912" t="inlineStr">
        <is>
          <t>研发费用-人工成本</t>
        </is>
      </c>
      <c r="J4912" t="n">
        <v>89177.83</v>
      </c>
    </row>
    <row r="4913">
      <c r="A4913" t="inlineStr">
        <is>
          <t>L400001780</t>
        </is>
      </c>
      <c r="B4913" t="inlineStr">
        <is>
          <t>白云区金沙洲AB3705032地块项目施工总承包及总承包管理配合服务工程</t>
        </is>
      </c>
      <c r="C4913" t="inlineStr">
        <is>
          <t>1220135821.0</t>
        </is>
      </c>
      <c r="D4913" t="inlineStr">
        <is>
          <t>XJZ</t>
        </is>
      </c>
      <c r="F4913" t="inlineStr">
        <is>
          <t>XJZ2007202207001490</t>
        </is>
      </c>
      <c r="G4913" t="inlineStr">
        <is>
          <t>研发支出\人工成本\工资</t>
        </is>
      </c>
      <c r="H4913" t="inlineStr">
        <is>
          <t>研发支出</t>
        </is>
      </c>
      <c r="I4913" t="inlineStr">
        <is>
          <t>研发费用-人工成本</t>
        </is>
      </c>
      <c r="J4913" t="n">
        <v>30242.57</v>
      </c>
    </row>
    <row r="4914">
      <c r="A4914" t="inlineStr">
        <is>
          <t>L400001780</t>
        </is>
      </c>
      <c r="B4914" t="inlineStr">
        <is>
          <t>白云区金沙洲AB3705032地块项目施工总承包及总承包管理配合服务工程</t>
        </is>
      </c>
      <c r="C4914" t="inlineStr">
        <is>
          <t>1220135821.0</t>
        </is>
      </c>
      <c r="D4914" t="inlineStr">
        <is>
          <t>XJZ</t>
        </is>
      </c>
      <c r="F4914" t="inlineStr">
        <is>
          <t>XJZ2007202208001642</t>
        </is>
      </c>
      <c r="G4914" t="inlineStr">
        <is>
          <t>研发支出\人工成本\工资</t>
        </is>
      </c>
      <c r="H4914" t="inlineStr">
        <is>
          <t>研发支出</t>
        </is>
      </c>
      <c r="I4914" t="inlineStr">
        <is>
          <t>研发费用-人工成本</t>
        </is>
      </c>
      <c r="J4914" t="n">
        <v>80867.7</v>
      </c>
    </row>
    <row r="4915">
      <c r="A4915" t="inlineStr">
        <is>
          <t>L400001780</t>
        </is>
      </c>
      <c r="B4915" t="inlineStr">
        <is>
          <t>白云区金沙洲AB3705032地块项目施工总承包及总承包管理配合服务工程</t>
        </is>
      </c>
      <c r="C4915" t="inlineStr">
        <is>
          <t>1220135821.0</t>
        </is>
      </c>
      <c r="D4915" t="inlineStr">
        <is>
          <t>XJZ</t>
        </is>
      </c>
      <c r="F4915" t="inlineStr">
        <is>
          <t>XJZ2007202209002566</t>
        </is>
      </c>
      <c r="G4915" t="inlineStr">
        <is>
          <t>研发支出\人工成本\工资</t>
        </is>
      </c>
      <c r="H4915" t="inlineStr">
        <is>
          <t>研发支出</t>
        </is>
      </c>
      <c r="I4915" t="inlineStr">
        <is>
          <t>研发费用-人工成本</t>
        </is>
      </c>
      <c r="J4915" t="n">
        <v>20727</v>
      </c>
    </row>
    <row r="4916">
      <c r="A4916" t="inlineStr">
        <is>
          <t>L400001780</t>
        </is>
      </c>
      <c r="B4916" t="inlineStr">
        <is>
          <t>白云区金沙洲AB3705032地块项目施工总承包及总承包管理配合服务工程</t>
        </is>
      </c>
      <c r="C4916" t="inlineStr">
        <is>
          <t>1220135821.0</t>
        </is>
      </c>
      <c r="D4916" t="inlineStr">
        <is>
          <t>XJZ</t>
        </is>
      </c>
      <c r="F4916" t="inlineStr">
        <is>
          <t>XJZ2007202210002712</t>
        </is>
      </c>
      <c r="G4916" t="inlineStr">
        <is>
          <t>研发支出\人工成本\工资</t>
        </is>
      </c>
      <c r="H4916" t="inlineStr">
        <is>
          <t>研发支出</t>
        </is>
      </c>
      <c r="I4916" t="inlineStr">
        <is>
          <t>研发费用-人工成本</t>
        </is>
      </c>
      <c r="J4916" t="n">
        <v>44530.7</v>
      </c>
    </row>
    <row r="4917">
      <c r="A4917" t="inlineStr">
        <is>
          <t>L400001780</t>
        </is>
      </c>
      <c r="B4917" t="inlineStr">
        <is>
          <t>白云区金沙洲AB3705032地块项目施工总承包及总承包管理配合服务工程</t>
        </is>
      </c>
      <c r="C4917" t="inlineStr">
        <is>
          <t>1220135821.0</t>
        </is>
      </c>
      <c r="D4917" t="inlineStr">
        <is>
          <t>XJZ</t>
        </is>
      </c>
      <c r="F4917" t="inlineStr">
        <is>
          <t>XJZ2007202211001611</t>
        </is>
      </c>
      <c r="G4917" t="inlineStr">
        <is>
          <t>研发支出\人工成本\工资</t>
        </is>
      </c>
      <c r="H4917" t="inlineStr">
        <is>
          <t>研发支出</t>
        </is>
      </c>
      <c r="I4917" t="inlineStr">
        <is>
          <t>研发费用-人工成本</t>
        </is>
      </c>
      <c r="J4917" t="n">
        <v>20007</v>
      </c>
    </row>
    <row r="4918">
      <c r="A4918" t="inlineStr">
        <is>
          <t>L400001780</t>
        </is>
      </c>
      <c r="B4918" t="inlineStr">
        <is>
          <t>白云区金沙洲AB3705032地块项目施工总承包及总承包管理配合服务工程</t>
        </is>
      </c>
      <c r="C4918" t="inlineStr">
        <is>
          <t>1220135821.0</t>
        </is>
      </c>
      <c r="D4918" t="inlineStr">
        <is>
          <t>XJZ</t>
        </is>
      </c>
      <c r="F4918" t="inlineStr">
        <is>
          <t>XJZ2007202212001280</t>
        </is>
      </c>
      <c r="G4918" t="inlineStr">
        <is>
          <t>研发支出\人工成本\工资</t>
        </is>
      </c>
      <c r="H4918" t="inlineStr">
        <is>
          <t>研发支出</t>
        </is>
      </c>
      <c r="I4918" t="inlineStr">
        <is>
          <t>研发费用-人工成本</t>
        </is>
      </c>
      <c r="J4918" t="n">
        <v>20007</v>
      </c>
    </row>
    <row r="4919">
      <c r="A4919" t="inlineStr">
        <is>
          <t>L400001780</t>
        </is>
      </c>
      <c r="B4919" t="inlineStr">
        <is>
          <t>白云区金沙洲AB3705032地块项目施工总承包及总承包管理配合服务工程</t>
        </is>
      </c>
      <c r="C4919" t="inlineStr">
        <is>
          <t>1220135821.0</t>
        </is>
      </c>
      <c r="D4919" t="inlineStr">
        <is>
          <t>XJZ</t>
        </is>
      </c>
      <c r="F4919" t="inlineStr">
        <is>
          <t>XJZ2007202301003108</t>
        </is>
      </c>
      <c r="G4919" t="inlineStr">
        <is>
          <t>研发支出\人工成本\工资</t>
        </is>
      </c>
      <c r="H4919" t="inlineStr">
        <is>
          <t>研发支出</t>
        </is>
      </c>
      <c r="I4919" t="inlineStr">
        <is>
          <t>研发费用-人工成本</t>
        </is>
      </c>
      <c r="J4919" t="n">
        <v>115093.46</v>
      </c>
    </row>
    <row r="4920">
      <c r="A4920" t="inlineStr">
        <is>
          <t>L400001780</t>
        </is>
      </c>
      <c r="B4920" t="inlineStr">
        <is>
          <t>白云区金沙洲AB3705032地块项目施工总承包及总承包管理配合服务工程</t>
        </is>
      </c>
      <c r="C4920" t="inlineStr">
        <is>
          <t>1220135821.0</t>
        </is>
      </c>
      <c r="D4920" t="inlineStr">
        <is>
          <t>XJZ</t>
        </is>
      </c>
      <c r="F4920" t="inlineStr">
        <is>
          <t>XJZ2007202302001938</t>
        </is>
      </c>
      <c r="G4920" t="inlineStr">
        <is>
          <t>研发支出\人工成本\工资</t>
        </is>
      </c>
      <c r="H4920" t="inlineStr">
        <is>
          <t>研发支出</t>
        </is>
      </c>
      <c r="I4920" t="inlineStr">
        <is>
          <t>研发费用-人工成本</t>
        </is>
      </c>
      <c r="J4920" t="n">
        <v>17310.47</v>
      </c>
    </row>
    <row r="4921">
      <c r="A4921" t="inlineStr">
        <is>
          <t>L400001780</t>
        </is>
      </c>
      <c r="B4921" t="inlineStr">
        <is>
          <t>白云区金沙洲AB3705032地块项目施工总承包及总承包管理配合服务工程</t>
        </is>
      </c>
      <c r="C4921" t="inlineStr">
        <is>
          <t>1220135821.0</t>
        </is>
      </c>
      <c r="D4921" t="inlineStr">
        <is>
          <t>XJZ</t>
        </is>
      </c>
      <c r="F4921" t="inlineStr">
        <is>
          <t>XJZ2007202303002126</t>
        </is>
      </c>
      <c r="G4921" t="inlineStr">
        <is>
          <t>研发支出\人工成本\工资</t>
        </is>
      </c>
      <c r="H4921" t="inlineStr">
        <is>
          <t>研发支出</t>
        </is>
      </c>
      <c r="I4921" t="inlineStr">
        <is>
          <t>研发费用-人工成本</t>
        </is>
      </c>
      <c r="J4921" t="n">
        <v>13842</v>
      </c>
    </row>
    <row r="4922">
      <c r="A4922" t="inlineStr">
        <is>
          <t>L400001780</t>
        </is>
      </c>
      <c r="B4922" t="inlineStr">
        <is>
          <t>白云区金沙洲AB3705032地块项目施工总承包及总承包管理配合服务工程</t>
        </is>
      </c>
      <c r="C4922" t="inlineStr">
        <is>
          <t>1220135821.0</t>
        </is>
      </c>
      <c r="D4922" t="inlineStr">
        <is>
          <t>XJZ</t>
        </is>
      </c>
      <c r="F4922" t="inlineStr">
        <is>
          <t>XJZ2007202304001809</t>
        </is>
      </c>
      <c r="G4922" t="inlineStr">
        <is>
          <t>研发支出\人工成本\工资</t>
        </is>
      </c>
      <c r="H4922" t="inlineStr">
        <is>
          <t>研发支出</t>
        </is>
      </c>
      <c r="I4922" t="inlineStr">
        <is>
          <t>研发费用-人工成本</t>
        </is>
      </c>
      <c r="J4922" t="n">
        <v>13842</v>
      </c>
    </row>
    <row r="4923">
      <c r="A4923" t="inlineStr">
        <is>
          <t>L400001780</t>
        </is>
      </c>
      <c r="B4923" t="inlineStr">
        <is>
          <t>白云区金沙洲AB3705032地块项目施工总承包及总承包管理配合服务工程</t>
        </is>
      </c>
      <c r="C4923" t="inlineStr">
        <is>
          <t>1220135821.0</t>
        </is>
      </c>
      <c r="D4923" t="inlineStr">
        <is>
          <t>XJZ</t>
        </is>
      </c>
      <c r="F4923" t="inlineStr">
        <is>
          <t>XJZ2007202305002292</t>
        </is>
      </c>
      <c r="G4923" t="inlineStr">
        <is>
          <t>研发支出\人工成本\工资</t>
        </is>
      </c>
      <c r="H4923" t="inlineStr">
        <is>
          <t>研发支出</t>
        </is>
      </c>
      <c r="I4923" t="inlineStr">
        <is>
          <t>研发费用-人工成本</t>
        </is>
      </c>
      <c r="J4923" t="n">
        <v>48181.54</v>
      </c>
    </row>
    <row r="4924">
      <c r="A4924" t="inlineStr">
        <is>
          <t>L400001780</t>
        </is>
      </c>
      <c r="B4924" t="inlineStr">
        <is>
          <t>白云区金沙洲AB3705032地块项目施工总承包及总承包管理配合服务工程</t>
        </is>
      </c>
      <c r="C4924" t="inlineStr">
        <is>
          <t>1220135821.0</t>
        </is>
      </c>
      <c r="D4924" t="inlineStr">
        <is>
          <t>XJZ</t>
        </is>
      </c>
      <c r="F4924" t="inlineStr">
        <is>
          <t>XJZ2007202306002262</t>
        </is>
      </c>
      <c r="G4924" t="inlineStr">
        <is>
          <t>研发支出\人工成本\工资</t>
        </is>
      </c>
      <c r="H4924" t="inlineStr">
        <is>
          <t>研发支出</t>
        </is>
      </c>
      <c r="I4924" t="inlineStr">
        <is>
          <t>研发费用-人工成本</t>
        </is>
      </c>
      <c r="J4924" t="n">
        <v>25452</v>
      </c>
    </row>
    <row r="4925">
      <c r="A4925" t="inlineStr">
        <is>
          <t>L400001780</t>
        </is>
      </c>
      <c r="B4925" t="inlineStr">
        <is>
          <t>白云区金沙洲AB3705032地块项目施工总承包及总承包管理配合服务工程</t>
        </is>
      </c>
      <c r="C4925" t="inlineStr">
        <is>
          <t>1220135821.0</t>
        </is>
      </c>
      <c r="D4925" t="inlineStr">
        <is>
          <t>XJZ</t>
        </is>
      </c>
      <c r="F4925" t="inlineStr">
        <is>
          <t>XJZ2007202307001930</t>
        </is>
      </c>
      <c r="G4925" t="inlineStr">
        <is>
          <t>研发支出\人工成本\工资</t>
        </is>
      </c>
      <c r="H4925" t="inlineStr">
        <is>
          <t>研发支出</t>
        </is>
      </c>
      <c r="I4925" t="inlineStr">
        <is>
          <t>研发费用-人工成本</t>
        </is>
      </c>
      <c r="J4925" t="n">
        <v>48618.59</v>
      </c>
    </row>
    <row r="4926">
      <c r="A4926" t="inlineStr">
        <is>
          <t>L400001780</t>
        </is>
      </c>
      <c r="B4926" t="inlineStr">
        <is>
          <t>白云区金沙洲AB3705032地块项目施工总承包及总承包管理配合服务工程</t>
        </is>
      </c>
      <c r="C4926" t="inlineStr">
        <is>
          <t>1220135821.0</t>
        </is>
      </c>
      <c r="D4926" t="inlineStr">
        <is>
          <t>XJZ</t>
        </is>
      </c>
      <c r="F4926" t="inlineStr">
        <is>
          <t>XJZ2007202308002804</t>
        </is>
      </c>
      <c r="G4926" t="inlineStr">
        <is>
          <t>研发支出\人工成本\工资</t>
        </is>
      </c>
      <c r="H4926" t="inlineStr">
        <is>
          <t>研发支出</t>
        </is>
      </c>
      <c r="I4926" t="inlineStr">
        <is>
          <t>研发费用-人工成本</t>
        </is>
      </c>
      <c r="J4926" t="n">
        <v>57163.5</v>
      </c>
    </row>
    <row r="4927">
      <c r="A4927" t="inlineStr">
        <is>
          <t>L400001780</t>
        </is>
      </c>
      <c r="B4927" t="inlineStr">
        <is>
          <t>白云区金沙洲AB3705032地块项目施工总承包及总承包管理配合服务工程</t>
        </is>
      </c>
      <c r="C4927" t="inlineStr">
        <is>
          <t>1220135821.0</t>
        </is>
      </c>
      <c r="D4927" t="inlineStr">
        <is>
          <t>XJZ</t>
        </is>
      </c>
      <c r="F4927" t="inlineStr">
        <is>
          <t>XJZ2007202309002839</t>
        </is>
      </c>
      <c r="G4927" t="inlineStr">
        <is>
          <t>研发支出\人工成本\工资</t>
        </is>
      </c>
      <c r="H4927" t="inlineStr">
        <is>
          <t>研发支出</t>
        </is>
      </c>
      <c r="I4927" t="inlineStr">
        <is>
          <t>研发费用-人工成本</t>
        </is>
      </c>
      <c r="J4927" t="n">
        <v>26674.02</v>
      </c>
    </row>
    <row r="4928">
      <c r="A4928" t="inlineStr">
        <is>
          <t>L400001780</t>
        </is>
      </c>
      <c r="B4928" t="inlineStr">
        <is>
          <t>白云区金沙洲AB3705032地块项目施工总承包及总承包管理配合服务工程</t>
        </is>
      </c>
      <c r="C4928" t="inlineStr">
        <is>
          <t>1220135821.0</t>
        </is>
      </c>
      <c r="D4928" t="inlineStr">
        <is>
          <t>XJZ</t>
        </is>
      </c>
      <c r="F4928" t="inlineStr">
        <is>
          <t>XJZ2007202310002568</t>
        </is>
      </c>
      <c r="G4928" t="inlineStr">
        <is>
          <t>研发支出\人工成本\工资</t>
        </is>
      </c>
      <c r="H4928" t="inlineStr">
        <is>
          <t>研发支出</t>
        </is>
      </c>
      <c r="I4928" t="inlineStr">
        <is>
          <t>研发费用-人工成本</t>
        </is>
      </c>
      <c r="J4928" t="n">
        <v>25537.5</v>
      </c>
    </row>
    <row r="4929">
      <c r="A4929" t="inlineStr">
        <is>
          <t>L400001780</t>
        </is>
      </c>
      <c r="B4929" t="inlineStr">
        <is>
          <t>白云区金沙洲AB3705032地块项目施工总承包及总承包管理配合服务工程</t>
        </is>
      </c>
      <c r="C4929" t="inlineStr">
        <is>
          <t>1220135821.0</t>
        </is>
      </c>
      <c r="D4929" t="inlineStr">
        <is>
          <t>XJZ</t>
        </is>
      </c>
      <c r="F4929" t="inlineStr">
        <is>
          <t>XJZ2007202311003401</t>
        </is>
      </c>
      <c r="G4929" t="inlineStr">
        <is>
          <t>研发支出\人工成本\工资</t>
        </is>
      </c>
      <c r="H4929" t="inlineStr">
        <is>
          <t>研发支出</t>
        </is>
      </c>
      <c r="I4929" t="inlineStr">
        <is>
          <t>研发费用-人工成本</t>
        </is>
      </c>
      <c r="J4929" t="n">
        <v>76746.10000000001</v>
      </c>
    </row>
    <row r="4930">
      <c r="A4930" t="inlineStr">
        <is>
          <t>L400001780</t>
        </is>
      </c>
      <c r="B4930" t="inlineStr">
        <is>
          <t>白云区金沙洲AB3705032地块项目施工总承包及总承包管理配合服务工程</t>
        </is>
      </c>
      <c r="C4930" t="inlineStr">
        <is>
          <t>1220135821.0</t>
        </is>
      </c>
      <c r="D4930" t="inlineStr">
        <is>
          <t>XJZ</t>
        </is>
      </c>
      <c r="F4930" t="inlineStr">
        <is>
          <t>XJZ2007202312003242</t>
        </is>
      </c>
      <c r="G4930" t="inlineStr">
        <is>
          <t>研发支出\人工成本\工资</t>
        </is>
      </c>
      <c r="H4930" t="inlineStr">
        <is>
          <t>研发支出</t>
        </is>
      </c>
      <c r="I4930" t="inlineStr">
        <is>
          <t>研发费用-人工成本</t>
        </is>
      </c>
      <c r="J4930" t="n">
        <v>36247.42</v>
      </c>
    </row>
    <row r="4931">
      <c r="A4931" t="inlineStr">
        <is>
          <t>L400001780</t>
        </is>
      </c>
      <c r="B4931" t="inlineStr">
        <is>
          <t>白云区金沙洲AB3705032地块项目施工总承包及总承包管理配合服务工程</t>
        </is>
      </c>
      <c r="C4931" t="inlineStr">
        <is>
          <t>1220135821.0</t>
        </is>
      </c>
      <c r="D4931" t="inlineStr">
        <is>
          <t>XJZ</t>
        </is>
      </c>
      <c r="F4931" t="inlineStr">
        <is>
          <t>XJZ2007202401001802</t>
        </is>
      </c>
      <c r="G4931" t="inlineStr">
        <is>
          <t>研发支出\人工成本\工资</t>
        </is>
      </c>
      <c r="H4931" t="inlineStr">
        <is>
          <t>研发支出</t>
        </is>
      </c>
      <c r="I4931" t="inlineStr">
        <is>
          <t>研发费用-人工成本</t>
        </is>
      </c>
      <c r="J4931" t="n">
        <v>11632.5</v>
      </c>
    </row>
    <row r="4932">
      <c r="A4932" t="inlineStr">
        <is>
          <t>L400001780</t>
        </is>
      </c>
      <c r="B4932" t="inlineStr">
        <is>
          <t>白云区金沙洲AB3705032地块项目施工总承包及总承包管理配合服务工程</t>
        </is>
      </c>
      <c r="C4932" t="inlineStr">
        <is>
          <t>1220135821.0</t>
        </is>
      </c>
      <c r="D4932" t="inlineStr">
        <is>
          <t>XJZ</t>
        </is>
      </c>
      <c r="F4932" t="inlineStr">
        <is>
          <t>XJZ2007202402003833</t>
        </is>
      </c>
      <c r="G4932" t="inlineStr">
        <is>
          <t>研发支出\人工成本\工资</t>
        </is>
      </c>
      <c r="H4932" t="inlineStr">
        <is>
          <t>研发支出</t>
        </is>
      </c>
      <c r="I4932" t="inlineStr">
        <is>
          <t>研发费用-人工成本</t>
        </is>
      </c>
      <c r="J4932" t="n">
        <v>68386.5</v>
      </c>
    </row>
    <row r="4933">
      <c r="A4933" t="inlineStr">
        <is>
          <t>L400001780</t>
        </is>
      </c>
      <c r="B4933" t="inlineStr">
        <is>
          <t>白云区金沙洲AB3705032地块项目施工总承包及总承包管理配合服务工程</t>
        </is>
      </c>
      <c r="C4933" t="inlineStr">
        <is>
          <t>1220135821.0</t>
        </is>
      </c>
      <c r="D4933" t="inlineStr">
        <is>
          <t>XJZ</t>
        </is>
      </c>
      <c r="F4933" t="inlineStr">
        <is>
          <t>XJZ2007202403002556</t>
        </is>
      </c>
      <c r="G4933" t="inlineStr">
        <is>
          <t>研发支出\人工成本\工资</t>
        </is>
      </c>
      <c r="H4933" t="inlineStr">
        <is>
          <t>研发支出</t>
        </is>
      </c>
      <c r="I4933" t="inlineStr">
        <is>
          <t>研发费用-人工成本</t>
        </is>
      </c>
      <c r="J4933" t="n">
        <v>13252.5</v>
      </c>
    </row>
    <row r="4934">
      <c r="A4934" t="inlineStr">
        <is>
          <t>L400001780</t>
        </is>
      </c>
      <c r="B4934" t="inlineStr">
        <is>
          <t>白云区金沙洲AB3705032地块项目施工总承包及总承包管理配合服务工程</t>
        </is>
      </c>
      <c r="C4934" t="inlineStr">
        <is>
          <t>1220135821.0</t>
        </is>
      </c>
      <c r="D4934" t="inlineStr">
        <is>
          <t>XJZ</t>
        </is>
      </c>
      <c r="F4934" t="inlineStr">
        <is>
          <t>XJZ2007202404002836</t>
        </is>
      </c>
      <c r="G4934" t="inlineStr">
        <is>
          <t>研发支出\人工成本\工资</t>
        </is>
      </c>
      <c r="H4934" t="inlineStr">
        <is>
          <t>研发支出</t>
        </is>
      </c>
      <c r="I4934" t="inlineStr">
        <is>
          <t>研发费用-人工成本</t>
        </is>
      </c>
      <c r="J4934" t="n">
        <v>12487.5</v>
      </c>
    </row>
    <row r="4935">
      <c r="A4935" t="inlineStr">
        <is>
          <t>L400001780</t>
        </is>
      </c>
      <c r="B4935" t="inlineStr">
        <is>
          <t>白云区金沙洲AB3705032地块项目施工总承包及总承包管理配合服务工程</t>
        </is>
      </c>
      <c r="C4935" t="inlineStr">
        <is>
          <t>1220135821.0</t>
        </is>
      </c>
      <c r="D4935" t="inlineStr">
        <is>
          <t>XJZ</t>
        </is>
      </c>
      <c r="F4935" t="inlineStr">
        <is>
          <t>XJZ2007202405002606</t>
        </is>
      </c>
      <c r="G4935" t="inlineStr">
        <is>
          <t>研发支出\人工成本\工资</t>
        </is>
      </c>
      <c r="H4935" t="inlineStr">
        <is>
          <t>研发支出</t>
        </is>
      </c>
      <c r="I4935" t="inlineStr">
        <is>
          <t>研发费用-人工成本</t>
        </is>
      </c>
      <c r="J4935" t="n">
        <v>44457.6</v>
      </c>
    </row>
    <row r="4936">
      <c r="A4936" t="inlineStr">
        <is>
          <t>L400001780</t>
        </is>
      </c>
      <c r="B4936" t="inlineStr">
        <is>
          <t>白云区金沙洲AB3705032地块项目施工总承包及总承包管理配合服务工程</t>
        </is>
      </c>
      <c r="C4936" t="inlineStr">
        <is>
          <t>1220135821.0</t>
        </is>
      </c>
      <c r="D4936" t="inlineStr">
        <is>
          <t>XJZ</t>
        </is>
      </c>
      <c r="F4936" t="inlineStr">
        <is>
          <t>XJZ2007202406003541</t>
        </is>
      </c>
      <c r="G4936" t="inlineStr">
        <is>
          <t>研发支出\人工成本\工资</t>
        </is>
      </c>
      <c r="H4936" t="inlineStr">
        <is>
          <t>研发支出</t>
        </is>
      </c>
      <c r="I4936" t="inlineStr">
        <is>
          <t>研发费用-人工成本</t>
        </is>
      </c>
      <c r="J4936" t="n">
        <v>11587.5</v>
      </c>
    </row>
    <row r="4937">
      <c r="A4937" t="inlineStr">
        <is>
          <t>L400001780</t>
        </is>
      </c>
      <c r="B4937" t="inlineStr">
        <is>
          <t>白云区金沙洲AB3705032地块项目施工总承包及总承包管理配合服务工程</t>
        </is>
      </c>
      <c r="C4937" t="inlineStr">
        <is>
          <t>1220135821.0</t>
        </is>
      </c>
      <c r="D4937" t="inlineStr">
        <is>
          <t>XJZ</t>
        </is>
      </c>
      <c r="F4937" t="inlineStr">
        <is>
          <t>XJZ2007202407004125</t>
        </is>
      </c>
      <c r="G4937" t="inlineStr">
        <is>
          <t>研发支出\人工成本\工资</t>
        </is>
      </c>
      <c r="H4937" t="inlineStr">
        <is>
          <t>研发支出</t>
        </is>
      </c>
      <c r="I4937" t="inlineStr">
        <is>
          <t>研发费用-人工成本</t>
        </is>
      </c>
      <c r="J4937" t="n">
        <v>27382.5</v>
      </c>
    </row>
    <row r="4938">
      <c r="A4938" t="inlineStr">
        <is>
          <t>L400001780</t>
        </is>
      </c>
      <c r="B4938" t="inlineStr">
        <is>
          <t>白云区金沙洲AB3705032地块项目施工总承包及总承包管理配合服务工程</t>
        </is>
      </c>
      <c r="C4938" t="inlineStr">
        <is>
          <t>1220135821.0</t>
        </is>
      </c>
      <c r="D4938" t="inlineStr">
        <is>
          <t>XJZ</t>
        </is>
      </c>
      <c r="F4938" t="inlineStr">
        <is>
          <t>XJZ2007202408003800</t>
        </is>
      </c>
      <c r="G4938" t="inlineStr">
        <is>
          <t>研发支出\人工成本\工资</t>
        </is>
      </c>
      <c r="H4938" t="inlineStr">
        <is>
          <t>研发支出</t>
        </is>
      </c>
      <c r="I4938" t="inlineStr">
        <is>
          <t>研发费用-人工成本</t>
        </is>
      </c>
      <c r="J4938" t="n">
        <v>35082</v>
      </c>
    </row>
    <row r="4939">
      <c r="A4939" t="inlineStr">
        <is>
          <t>L400001780</t>
        </is>
      </c>
      <c r="B4939" t="inlineStr">
        <is>
          <t>白云区金沙洲AB3705032地块项目施工总承包及总承包管理配合服务工程</t>
        </is>
      </c>
      <c r="C4939" t="inlineStr">
        <is>
          <t>1220135821.0</t>
        </is>
      </c>
      <c r="D4939" t="inlineStr">
        <is>
          <t>XJZ</t>
        </is>
      </c>
      <c r="F4939" t="inlineStr">
        <is>
          <t>XJZ2007202409003717</t>
        </is>
      </c>
      <c r="G4939" t="inlineStr">
        <is>
          <t>研发支出\人工成本\工资</t>
        </is>
      </c>
      <c r="H4939" t="inlineStr">
        <is>
          <t>研发支出</t>
        </is>
      </c>
      <c r="I4939" t="inlineStr">
        <is>
          <t>研发费用-人工成本</t>
        </is>
      </c>
      <c r="J4939" t="n">
        <v>27472.5</v>
      </c>
    </row>
    <row r="4940">
      <c r="A4940" t="inlineStr">
        <is>
          <t>L400001780</t>
        </is>
      </c>
      <c r="B4940" t="inlineStr">
        <is>
          <t>白云区金沙洲AB3705032地块项目施工总承包及总承包管理配合服务工程</t>
        </is>
      </c>
      <c r="C4940" t="inlineStr">
        <is>
          <t>1220135821.0</t>
        </is>
      </c>
      <c r="D4940" t="inlineStr">
        <is>
          <t>XJZ</t>
        </is>
      </c>
      <c r="F4940" t="inlineStr">
        <is>
          <t>XJZ2007202410002813</t>
        </is>
      </c>
      <c r="G4940" t="inlineStr">
        <is>
          <t>研发支出\人工成本\工资</t>
        </is>
      </c>
      <c r="H4940" t="inlineStr">
        <is>
          <t>研发支出</t>
        </is>
      </c>
      <c r="I4940" t="inlineStr">
        <is>
          <t>研发费用-人工成本</t>
        </is>
      </c>
      <c r="J4940" t="n">
        <v>27472.5</v>
      </c>
    </row>
    <row r="4941">
      <c r="A4941" t="inlineStr">
        <is>
          <t>L400001780</t>
        </is>
      </c>
      <c r="B4941" t="inlineStr">
        <is>
          <t>白云区金沙洲AB3705032地块项目施工总承包及总承包管理配合服务工程</t>
        </is>
      </c>
      <c r="C4941" t="inlineStr">
        <is>
          <t>1220135821.0</t>
        </is>
      </c>
      <c r="D4941" t="inlineStr">
        <is>
          <t>XJZ</t>
        </is>
      </c>
      <c r="F4941" t="inlineStr">
        <is>
          <t>XJZ2007202411003633</t>
        </is>
      </c>
      <c r="G4941" t="inlineStr">
        <is>
          <t>研发支出\人工成本\工资</t>
        </is>
      </c>
      <c r="H4941" t="inlineStr">
        <is>
          <t>研发支出</t>
        </is>
      </c>
      <c r="I4941" t="inlineStr">
        <is>
          <t>研发费用-人工成本</t>
        </is>
      </c>
      <c r="J4941" t="n">
        <v>27472.5</v>
      </c>
    </row>
    <row r="4942">
      <c r="A4942" t="inlineStr">
        <is>
          <t>L400001780</t>
        </is>
      </c>
      <c r="B4942" t="inlineStr">
        <is>
          <t>白云区金沙洲AB3705032地块项目施工总承包及总承包管理配合服务工程</t>
        </is>
      </c>
      <c r="C4942" t="inlineStr">
        <is>
          <t>1220135821.0</t>
        </is>
      </c>
      <c r="D4942" t="inlineStr">
        <is>
          <t>XJZ</t>
        </is>
      </c>
      <c r="F4942" t="inlineStr">
        <is>
          <t>XJZ2007202412001802</t>
        </is>
      </c>
      <c r="G4942" t="inlineStr">
        <is>
          <t>研发支出\人工成本\工资</t>
        </is>
      </c>
      <c r="H4942" t="inlineStr">
        <is>
          <t>研发支出</t>
        </is>
      </c>
      <c r="I4942" t="inlineStr">
        <is>
          <t>研发费用-人工成本</t>
        </is>
      </c>
      <c r="J4942" t="n">
        <v>27607.5</v>
      </c>
    </row>
    <row r="4943">
      <c r="A4943" t="inlineStr">
        <is>
          <t>L400001780</t>
        </is>
      </c>
      <c r="B4943" t="inlineStr">
        <is>
          <t>白云区金沙洲AB3705032地块项目施工总承包及总承包管理配合服务工程</t>
        </is>
      </c>
      <c r="C4943" t="inlineStr">
        <is>
          <t>1220135821.0</t>
        </is>
      </c>
      <c r="D4943" t="inlineStr">
        <is>
          <t>XJZ</t>
        </is>
      </c>
      <c r="F4943" t="inlineStr">
        <is>
          <t>XJZ2007202502001146</t>
        </is>
      </c>
      <c r="G4943" t="inlineStr">
        <is>
          <t>研发支出\人工成本\工资</t>
        </is>
      </c>
      <c r="H4943" t="inlineStr">
        <is>
          <t>研发支出</t>
        </is>
      </c>
      <c r="I4943" t="inlineStr">
        <is>
          <t>研发费用-人工成本</t>
        </is>
      </c>
      <c r="J4943" t="n">
        <v>17527.5</v>
      </c>
    </row>
    <row r="4944">
      <c r="A4944" t="inlineStr">
        <is>
          <t>L400001780</t>
        </is>
      </c>
      <c r="B4944" t="inlineStr">
        <is>
          <t>白云区金沙洲AB3705032地块项目施工总承包及总承包管理配合服务工程</t>
        </is>
      </c>
      <c r="C4944" t="inlineStr">
        <is>
          <t>1220135821.0</t>
        </is>
      </c>
      <c r="D4944" t="inlineStr">
        <is>
          <t>XJZ</t>
        </is>
      </c>
      <c r="F4944" t="inlineStr">
        <is>
          <t>XJZ2007202502003715</t>
        </is>
      </c>
      <c r="G4944" t="inlineStr">
        <is>
          <t>研发支出\人工成本\工资</t>
        </is>
      </c>
      <c r="H4944" t="inlineStr">
        <is>
          <t>研发支出</t>
        </is>
      </c>
      <c r="I4944" t="inlineStr">
        <is>
          <t>研发费用-人工成本</t>
        </is>
      </c>
      <c r="J4944" t="n">
        <v>15907.5</v>
      </c>
    </row>
    <row r="4945">
      <c r="A4945" t="inlineStr">
        <is>
          <t>L400001780</t>
        </is>
      </c>
      <c r="B4945" t="inlineStr">
        <is>
          <t>白云区金沙洲AB3705032地块项目施工总承包及总承包管理配合服务工程</t>
        </is>
      </c>
      <c r="C4945" t="inlineStr">
        <is>
          <t>1220135821.0</t>
        </is>
      </c>
      <c r="D4945" t="inlineStr">
        <is>
          <t>XJZ</t>
        </is>
      </c>
      <c r="F4945" t="inlineStr">
        <is>
          <t>XJZ2007202503002429</t>
        </is>
      </c>
      <c r="G4945" t="inlineStr">
        <is>
          <t>研发支出\人工成本\工资</t>
        </is>
      </c>
      <c r="H4945" t="inlineStr">
        <is>
          <t>研发支出</t>
        </is>
      </c>
      <c r="I4945" t="inlineStr">
        <is>
          <t>研发费用-人工成本</t>
        </is>
      </c>
      <c r="J4945" t="n">
        <v>15907.5</v>
      </c>
    </row>
    <row r="4946">
      <c r="A4946" t="inlineStr">
        <is>
          <t>L400001780</t>
        </is>
      </c>
      <c r="B4946" t="inlineStr">
        <is>
          <t>白云区金沙洲AB3705032地块项目施工总承包及总承包管理配合服务工程</t>
        </is>
      </c>
      <c r="C4946" t="inlineStr">
        <is>
          <t>1220135821.0</t>
        </is>
      </c>
      <c r="D4946" t="inlineStr">
        <is>
          <t>XJZ</t>
        </is>
      </c>
      <c r="F4946" t="inlineStr">
        <is>
          <t>XJZ2007202504003475</t>
        </is>
      </c>
      <c r="G4946" t="inlineStr">
        <is>
          <t>研发支出\人工成本\工资</t>
        </is>
      </c>
      <c r="H4946" t="inlineStr">
        <is>
          <t>研发支出</t>
        </is>
      </c>
      <c r="I4946" t="inlineStr">
        <is>
          <t>研发费用-人工成本</t>
        </is>
      </c>
      <c r="J4946" t="n">
        <v>46192.5</v>
      </c>
    </row>
    <row r="4947">
      <c r="A4947" t="inlineStr">
        <is>
          <t>L400001780</t>
        </is>
      </c>
      <c r="B4947" t="inlineStr">
        <is>
          <t>白云区金沙洲AB3705032地块项目施工总承包及总承包管理配合服务工程</t>
        </is>
      </c>
      <c r="C4947" t="inlineStr">
        <is>
          <t>1220135821.0</t>
        </is>
      </c>
      <c r="D4947" t="inlineStr">
        <is>
          <t>XJZ</t>
        </is>
      </c>
      <c r="F4947" t="inlineStr">
        <is>
          <t>XJZ2007202505002954</t>
        </is>
      </c>
      <c r="G4947" t="inlineStr">
        <is>
          <t>研发支出\人工成本\工资</t>
        </is>
      </c>
      <c r="H4947" t="inlineStr">
        <is>
          <t>研发支出</t>
        </is>
      </c>
      <c r="I4947" t="inlineStr">
        <is>
          <t>研发费用-人工成本</t>
        </is>
      </c>
      <c r="J4947" t="n">
        <v>12018</v>
      </c>
    </row>
    <row r="4948">
      <c r="A4948" t="inlineStr">
        <is>
          <t>L400001780</t>
        </is>
      </c>
      <c r="B4948" t="inlineStr">
        <is>
          <t>白云区金沙洲AB3705032地块项目施工总承包及总承包管理配合服务工程</t>
        </is>
      </c>
      <c r="C4948" t="inlineStr">
        <is>
          <t>1220135821.0</t>
        </is>
      </c>
      <c r="D4948" t="inlineStr">
        <is>
          <t>XJZ</t>
        </is>
      </c>
      <c r="F4948" t="inlineStr">
        <is>
          <t>XJZ2007202506002793</t>
        </is>
      </c>
      <c r="G4948" t="inlineStr">
        <is>
          <t>研发支出\人工成本\工资</t>
        </is>
      </c>
      <c r="H4948" t="inlineStr">
        <is>
          <t>研发支出</t>
        </is>
      </c>
      <c r="I4948" t="inlineStr">
        <is>
          <t>研发费用-人工成本</t>
        </is>
      </c>
      <c r="J4948" t="n">
        <v>15026.48</v>
      </c>
    </row>
    <row r="4949">
      <c r="A4949" t="inlineStr">
        <is>
          <t>L400001780</t>
        </is>
      </c>
      <c r="B4949" t="inlineStr">
        <is>
          <t>白云区金沙洲AB3705032地块项目施工总承包及总承包管理配合服务工程</t>
        </is>
      </c>
      <c r="C4949" t="inlineStr">
        <is>
          <t>1220135821.0</t>
        </is>
      </c>
      <c r="D4949" t="inlineStr">
        <is>
          <t>XJZ</t>
        </is>
      </c>
      <c r="F4949" t="inlineStr">
        <is>
          <t>XJZ2007202507002016</t>
        </is>
      </c>
      <c r="G4949" t="inlineStr">
        <is>
          <t>研发支出\人工成本\工资</t>
        </is>
      </c>
      <c r="H4949" t="inlineStr">
        <is>
          <t>研发支出</t>
        </is>
      </c>
      <c r="I4949" t="inlineStr">
        <is>
          <t>研发费用-人工成本</t>
        </is>
      </c>
      <c r="J4949" t="n">
        <v>13025</v>
      </c>
    </row>
    <row r="4950">
      <c r="A4950" t="inlineStr">
        <is>
          <t>L400001780</t>
        </is>
      </c>
      <c r="B4950" t="inlineStr">
        <is>
          <t>白云区金沙洲AB3705032地块项目施工总承包及总承包管理配合服务工程</t>
        </is>
      </c>
      <c r="C4950" t="inlineStr">
        <is>
          <t>1220135821.0</t>
        </is>
      </c>
      <c r="D4950" t="inlineStr">
        <is>
          <t>XJZ</t>
        </is>
      </c>
      <c r="F4950" t="inlineStr">
        <is>
          <t>XJZ2007202508002182</t>
        </is>
      </c>
      <c r="G4950" t="inlineStr">
        <is>
          <t>研发支出\人工成本\工资</t>
        </is>
      </c>
      <c r="H4950" t="inlineStr">
        <is>
          <t>研发支出</t>
        </is>
      </c>
      <c r="I4950" t="inlineStr">
        <is>
          <t>研发费用-人工成本</t>
        </is>
      </c>
      <c r="J4950" t="n">
        <v>13529</v>
      </c>
    </row>
    <row r="4951">
      <c r="A4951" t="inlineStr">
        <is>
          <t>L400001780</t>
        </is>
      </c>
      <c r="B4951" t="inlineStr">
        <is>
          <t>白云区金沙洲AB3705032地块项目施工总承包及总承包管理配合服务工程</t>
        </is>
      </c>
      <c r="C4951" t="inlineStr">
        <is>
          <t>1220135821.0</t>
        </is>
      </c>
      <c r="D4951" t="inlineStr">
        <is>
          <t>XJZ</t>
        </is>
      </c>
      <c r="F4951" t="inlineStr">
        <is>
          <t>XJZ2007202509002780</t>
        </is>
      </c>
      <c r="G4951" t="inlineStr">
        <is>
          <t>研发支出\人工成本\工资</t>
        </is>
      </c>
      <c r="H4951" t="inlineStr">
        <is>
          <t>研发支出</t>
        </is>
      </c>
      <c r="I4951" t="inlineStr">
        <is>
          <t>研发费用-人工成本</t>
        </is>
      </c>
      <c r="J4951" t="n">
        <v>13554</v>
      </c>
    </row>
    <row r="4952">
      <c r="A4952" t="inlineStr">
        <is>
          <t>L400001780</t>
        </is>
      </c>
      <c r="B4952" t="inlineStr">
        <is>
          <t>白云区金沙洲AB3705032地块项目施工总承包及总承包管理配合服务工程</t>
        </is>
      </c>
      <c r="C4952" t="inlineStr">
        <is>
          <t>1220135821.0</t>
        </is>
      </c>
      <c r="D4952" t="inlineStr">
        <is>
          <t>XJZ</t>
        </is>
      </c>
      <c r="F4952" t="inlineStr">
        <is>
          <t>XJZ2007202510001152</t>
        </is>
      </c>
      <c r="G4952" t="inlineStr">
        <is>
          <t>研发支出\人工成本\工资</t>
        </is>
      </c>
      <c r="H4952" t="inlineStr">
        <is>
          <t>研发支出</t>
        </is>
      </c>
      <c r="I4952" t="inlineStr">
        <is>
          <t>研发费用-人工成本</t>
        </is>
      </c>
      <c r="J4952" t="n">
        <v>13554</v>
      </c>
    </row>
    <row r="4953">
      <c r="A4953" t="inlineStr">
        <is>
          <t>L400001780</t>
        </is>
      </c>
      <c r="B4953" t="inlineStr">
        <is>
          <t>白云区金沙洲AB3705032地块项目施工总承包及总承包管理配合服务工程</t>
        </is>
      </c>
      <c r="C4953" t="inlineStr">
        <is>
          <t>1220135821.0</t>
        </is>
      </c>
      <c r="D4953" t="inlineStr">
        <is>
          <t>XJZ</t>
        </is>
      </c>
      <c r="F4953" t="inlineStr">
        <is>
          <t>XJZ2007202511001347</t>
        </is>
      </c>
      <c r="G4953" t="inlineStr">
        <is>
          <t>研发支出\人工成本\工资</t>
        </is>
      </c>
      <c r="H4953" t="inlineStr">
        <is>
          <t>研发支出</t>
        </is>
      </c>
      <c r="I4953" t="inlineStr">
        <is>
          <t>研发费用-人工成本</t>
        </is>
      </c>
      <c r="J4953" t="n">
        <v>13554</v>
      </c>
    </row>
    <row r="4954">
      <c r="A4954" t="inlineStr">
        <is>
          <t>L400001780</t>
        </is>
      </c>
      <c r="B4954" t="inlineStr">
        <is>
          <t>白云区金沙洲AB3705032地块项目施工总承包及总承包管理配合服务工程</t>
        </is>
      </c>
      <c r="C4954" t="inlineStr">
        <is>
          <t>1220135821.0</t>
        </is>
      </c>
      <c r="D4954" t="inlineStr">
        <is>
          <t>XJZ</t>
        </is>
      </c>
      <c r="F4954" t="inlineStr">
        <is>
          <t>XJZ2007202512002668</t>
        </is>
      </c>
      <c r="G4954" t="inlineStr">
        <is>
          <t>研发支出\人工成本\工资</t>
        </is>
      </c>
      <c r="H4954" t="inlineStr">
        <is>
          <t>研发支出</t>
        </is>
      </c>
      <c r="I4954" t="inlineStr">
        <is>
          <t>研发费用-人工成本</t>
        </is>
      </c>
      <c r="J4954" t="n">
        <v>13254</v>
      </c>
    </row>
    <row r="4955">
      <c r="A4955" t="inlineStr">
        <is>
          <t>L400001780</t>
        </is>
      </c>
      <c r="B4955" t="inlineStr">
        <is>
          <t>白云区金沙洲AB3705032地块项目施工总承包及总承包管理配合服务工程</t>
        </is>
      </c>
      <c r="C4955" t="inlineStr">
        <is>
          <t>1220135821.0</t>
        </is>
      </c>
      <c r="G4955" t="inlineStr">
        <is>
          <t>研发费用\人工成本\住房公积金</t>
        </is>
      </c>
      <c r="H4955" t="inlineStr">
        <is>
          <t>研发支出</t>
        </is>
      </c>
      <c r="I4955" t="inlineStr">
        <is>
          <t>研发费用-人工成本</t>
        </is>
      </c>
      <c r="J4955" t="n">
        <v>137714.26</v>
      </c>
    </row>
    <row r="4956">
      <c r="A4956" t="inlineStr">
        <is>
          <t>L400001780</t>
        </is>
      </c>
      <c r="B4956" t="inlineStr">
        <is>
          <t>白云区金沙洲AB3705032地块项目施工总承包及总承包管理配合服务工程</t>
        </is>
      </c>
      <c r="C4956" t="inlineStr">
        <is>
          <t>1220135821.0</t>
        </is>
      </c>
      <c r="G4956" t="inlineStr">
        <is>
          <t>研发费用\人工成本\工资</t>
        </is>
      </c>
      <c r="H4956" t="inlineStr">
        <is>
          <t>研发支出</t>
        </is>
      </c>
      <c r="I4956" t="inlineStr">
        <is>
          <t>研发费用-人工成本</t>
        </is>
      </c>
      <c r="J4956" t="n">
        <v>1688153.76</v>
      </c>
    </row>
    <row r="4957">
      <c r="A4957" t="inlineStr">
        <is>
          <t>L400001780</t>
        </is>
      </c>
      <c r="B4957" t="inlineStr">
        <is>
          <t>白云区金沙洲AB3705032地块项目施工总承包及总承包管理配合服务工程</t>
        </is>
      </c>
      <c r="C4957" t="inlineStr">
        <is>
          <t>1220135821.0</t>
        </is>
      </c>
      <c r="G4957" t="inlineStr">
        <is>
          <t>研发费用\人工成本\社会保险费\医疗保险</t>
        </is>
      </c>
      <c r="H4957" t="inlineStr">
        <is>
          <t>研发支出</t>
        </is>
      </c>
      <c r="I4957" t="inlineStr">
        <is>
          <t>研发费用-人工成本</t>
        </is>
      </c>
      <c r="J4957" t="n">
        <v>65782.02</v>
      </c>
    </row>
    <row r="4958">
      <c r="A4958" t="inlineStr">
        <is>
          <t>L400001780</t>
        </is>
      </c>
      <c r="B4958" t="inlineStr">
        <is>
          <t>白云区金沙洲AB3705032地块项目施工总承包及总承包管理配合服务工程</t>
        </is>
      </c>
      <c r="C4958" t="inlineStr">
        <is>
          <t>1220135821.0</t>
        </is>
      </c>
      <c r="G4958" t="inlineStr">
        <is>
          <t>研发费用\人工成本\社会保险费\基本养老保险</t>
        </is>
      </c>
      <c r="H4958" t="inlineStr">
        <is>
          <t>研发支出</t>
        </is>
      </c>
      <c r="I4958" t="inlineStr">
        <is>
          <t>研发费用-人工成本</t>
        </is>
      </c>
      <c r="J4958" t="n">
        <v>164311.14</v>
      </c>
    </row>
    <row r="4959">
      <c r="A4959" t="inlineStr">
        <is>
          <t>L400001780</t>
        </is>
      </c>
      <c r="B4959" t="inlineStr">
        <is>
          <t>白云区金沙洲AB3705032地块项目施工总承包及总承包管理配合服务工程</t>
        </is>
      </c>
      <c r="C4959" t="inlineStr">
        <is>
          <t>1220135821.0</t>
        </is>
      </c>
      <c r="G4959" t="inlineStr">
        <is>
          <t>研发费用\人工成本\社会保险费\失业保险</t>
        </is>
      </c>
      <c r="H4959" t="inlineStr">
        <is>
          <t>研发支出</t>
        </is>
      </c>
      <c r="I4959" t="inlineStr">
        <is>
          <t>研发费用-人工成本</t>
        </is>
      </c>
      <c r="J4959" t="n">
        <v>6334.12</v>
      </c>
    </row>
    <row r="4960">
      <c r="A4960" t="inlineStr">
        <is>
          <t>L400001780</t>
        </is>
      </c>
      <c r="B4960" t="inlineStr">
        <is>
          <t>白云区金沙洲AB3705032地块项目施工总承包及总承包管理配合服务工程</t>
        </is>
      </c>
      <c r="C4960" t="inlineStr">
        <is>
          <t>1220135821.0</t>
        </is>
      </c>
      <c r="G4960" t="inlineStr">
        <is>
          <t>研发费用\人工成本\社会保险费\工伤保险</t>
        </is>
      </c>
      <c r="H4960" t="inlineStr">
        <is>
          <t>研发支出</t>
        </is>
      </c>
      <c r="I4960" t="inlineStr">
        <is>
          <t>研发费用-人工成本</t>
        </is>
      </c>
      <c r="J4960" t="n">
        <v>6147.45</v>
      </c>
    </row>
    <row r="4961">
      <c r="A4961" t="inlineStr">
        <is>
          <t>L400001780</t>
        </is>
      </c>
      <c r="B4961" t="inlineStr">
        <is>
          <t>白云区金沙洲AB3705032地块项目施工总承包及总承包管理配合服务工程</t>
        </is>
      </c>
      <c r="C4961" t="inlineStr">
        <is>
          <t>1220135821.0</t>
        </is>
      </c>
      <c r="G4961" t="inlineStr">
        <is>
          <t>研发费用\人工成本\社会保险费\生育保险</t>
        </is>
      </c>
      <c r="H4961" t="inlineStr">
        <is>
          <t>研发支出</t>
        </is>
      </c>
      <c r="I4961" t="inlineStr">
        <is>
          <t>研发费用-人工成本</t>
        </is>
      </c>
      <c r="J4961" t="n">
        <v>667.66</v>
      </c>
    </row>
    <row r="4962">
      <c r="A4962" t="inlineStr">
        <is>
          <t>L400001780</t>
        </is>
      </c>
      <c r="B4962" t="inlineStr">
        <is>
          <t>白云区金沙洲AB3705032地块项目施工总承包及总承包管理配合服务工程</t>
        </is>
      </c>
      <c r="C4962" t="inlineStr">
        <is>
          <t>1220135821.0</t>
        </is>
      </c>
      <c r="G4962" t="inlineStr">
        <is>
          <t>研发费用\人工成本\社会保险费\补充医疗保险</t>
        </is>
      </c>
      <c r="H4962" t="inlineStr">
        <is>
          <t>研发支出</t>
        </is>
      </c>
      <c r="I4962" t="inlineStr">
        <is>
          <t>研发费用-人工成本</t>
        </is>
      </c>
      <c r="J4962" t="n">
        <v>828.77</v>
      </c>
    </row>
    <row r="4963">
      <c r="A4963" t="inlineStr">
        <is>
          <t>L400001780</t>
        </is>
      </c>
      <c r="B4963" t="inlineStr">
        <is>
          <t>白云区金沙洲AB3705032地块项目施工总承包及总承包管理配合服务工程</t>
        </is>
      </c>
      <c r="C4963" t="inlineStr">
        <is>
          <t>1220135821.0</t>
        </is>
      </c>
      <c r="G4963" t="inlineStr">
        <is>
          <t>研发费用\会议费</t>
        </is>
      </c>
      <c r="H4963" t="inlineStr">
        <is>
          <t>研发支出</t>
        </is>
      </c>
      <c r="I4963" t="inlineStr">
        <is>
          <t>研发费用-其他</t>
        </is>
      </c>
      <c r="J4963" t="n">
        <v>1132.08</v>
      </c>
    </row>
    <row r="4964">
      <c r="A4964" t="inlineStr">
        <is>
          <t>L400001780</t>
        </is>
      </c>
      <c r="B4964" t="inlineStr">
        <is>
          <t>白云区金沙洲AB3705032地块项目施工总承包及总承包管理配合服务工程</t>
        </is>
      </c>
      <c r="C4964" t="inlineStr">
        <is>
          <t>1220135821.0</t>
        </is>
      </c>
      <c r="G4964" t="inlineStr">
        <is>
          <t>研发费用\文献费</t>
        </is>
      </c>
      <c r="H4964" t="inlineStr">
        <is>
          <t>研发支出</t>
        </is>
      </c>
      <c r="I4964" t="inlineStr">
        <is>
          <t>研发费用-其他</t>
        </is>
      </c>
      <c r="J4964" t="n">
        <v>1226.42</v>
      </c>
    </row>
    <row r="4965">
      <c r="A4965" t="inlineStr">
        <is>
          <t>L400001780</t>
        </is>
      </c>
      <c r="B4965" t="inlineStr">
        <is>
          <t>白云区金沙洲AB3705032地块项目施工总承包及总承包管理配合服务工程</t>
        </is>
      </c>
      <c r="C4965" t="inlineStr">
        <is>
          <t>1220135821.0</t>
        </is>
      </c>
      <c r="D4965" t="inlineStr">
        <is>
          <t>中建四局一公司广州分公司以局名义项目</t>
        </is>
      </c>
      <c r="F4965" t="inlineStr">
        <is>
          <t>FGD2007202212001065</t>
        </is>
      </c>
      <c r="G4965" t="inlineStr">
        <is>
          <t>研发支出\文献费</t>
        </is>
      </c>
      <c r="H4965" t="inlineStr">
        <is>
          <t>研发支出</t>
        </is>
      </c>
      <c r="I4965" t="inlineStr">
        <is>
          <t>研发费用-内部结转</t>
        </is>
      </c>
      <c r="J4965" t="n">
        <v>1226.42</v>
      </c>
    </row>
    <row r="4966">
      <c r="A4966" t="inlineStr">
        <is>
          <t>L400001780</t>
        </is>
      </c>
      <c r="B4966" t="inlineStr">
        <is>
          <t>白云区金沙洲AB3705032地块项目施工总承包及总承包管理配合服务工程</t>
        </is>
      </c>
      <c r="C4966" t="inlineStr">
        <is>
          <t>1220135821.0</t>
        </is>
      </c>
      <c r="D4966" t="inlineStr">
        <is>
          <t>中建四局一公司广州分公司以局名义项目</t>
        </is>
      </c>
      <c r="F4966" t="inlineStr">
        <is>
          <t>FGD2007202309001061</t>
        </is>
      </c>
      <c r="G4966" t="inlineStr">
        <is>
          <t>研发支出\会议费</t>
        </is>
      </c>
      <c r="H4966" t="inlineStr">
        <is>
          <t>研发支出</t>
        </is>
      </c>
      <c r="I4966" t="inlineStr">
        <is>
          <t>研发费用-内部结转</t>
        </is>
      </c>
      <c r="J4966" t="n">
        <v>1132.08</v>
      </c>
    </row>
    <row r="4967">
      <c r="A4967" t="inlineStr">
        <is>
          <t>L400001780</t>
        </is>
      </c>
      <c r="B4967" t="inlineStr">
        <is>
          <t>白云区金沙洲AB3705032地块项目施工总承包及总承包管理配合服务工程</t>
        </is>
      </c>
      <c r="C4967" t="inlineStr">
        <is>
          <t>1220135821.0</t>
        </is>
      </c>
      <c r="G4967" t="inlineStr">
        <is>
          <t>研发支出\折旧费用\仪器</t>
        </is>
      </c>
      <c r="H4967" t="inlineStr">
        <is>
          <t>研发支出</t>
        </is>
      </c>
      <c r="I4967" t="inlineStr">
        <is>
          <t>研发费用-折旧</t>
        </is>
      </c>
      <c r="J4967" t="n">
        <v>6857.02</v>
      </c>
    </row>
    <row r="4968">
      <c r="A4968" t="inlineStr">
        <is>
          <t>L400001780</t>
        </is>
      </c>
      <c r="B4968" t="inlineStr">
        <is>
          <t>白云区金沙洲AB3705032地块项目施工总承包及总承包管理配合服务工程</t>
        </is>
      </c>
      <c r="C4968" t="inlineStr">
        <is>
          <t>1220135821.0</t>
        </is>
      </c>
      <c r="G4968" t="inlineStr">
        <is>
          <t>研发费用\折旧费用\仪器</t>
        </is>
      </c>
      <c r="H4968" t="inlineStr">
        <is>
          <t>研发支出</t>
        </is>
      </c>
      <c r="I4968" t="inlineStr">
        <is>
          <t>研发费用-折旧</t>
        </is>
      </c>
      <c r="J4968" t="n">
        <v>6857.02</v>
      </c>
    </row>
    <row r="4969">
      <c r="A4969" t="inlineStr">
        <is>
          <t>L400001780</t>
        </is>
      </c>
      <c r="B4969" t="inlineStr">
        <is>
          <t>白云区金沙洲AB3705032地块项目施工总承包及总承包管理配合服务工程</t>
        </is>
      </c>
      <c r="C4969" t="inlineStr">
        <is>
          <t>1220135821.0</t>
        </is>
      </c>
      <c r="D4969" t="inlineStr">
        <is>
          <t>佛山市赢鑫建筑机械租赁有限公司</t>
        </is>
      </c>
      <c r="E4969" t="inlineStr">
        <is>
          <t>中建四局0200202101805009</t>
        </is>
      </c>
      <c r="F4969" t="inlineStr">
        <is>
          <t>JSD2007202304014110</t>
        </is>
      </c>
      <c r="G4969" t="inlineStr">
        <is>
          <t>研发支出\租赁及运行维护费\设备租赁及运行维护</t>
        </is>
      </c>
      <c r="H4969" t="inlineStr">
        <is>
          <t>研发支出</t>
        </is>
      </c>
      <c r="I4969" t="inlineStr">
        <is>
          <t>研发费用-机械租赁</t>
        </is>
      </c>
      <c r="J4969" t="n">
        <v>63495</v>
      </c>
    </row>
    <row r="4970">
      <c r="A4970" t="inlineStr">
        <is>
          <t>L400001780</t>
        </is>
      </c>
      <c r="B4970" t="inlineStr">
        <is>
          <t>白云区金沙洲AB3705032地块项目施工总承包及总承包管理配合服务工程</t>
        </is>
      </c>
      <c r="C4970" t="inlineStr">
        <is>
          <t>1220135821.0</t>
        </is>
      </c>
      <c r="G4970" t="inlineStr">
        <is>
          <t>研发费用\租赁及运行维护费\设备租赁及运行维护</t>
        </is>
      </c>
      <c r="H4970" t="inlineStr">
        <is>
          <t>研发支出</t>
        </is>
      </c>
      <c r="I4970" t="inlineStr">
        <is>
          <t>研发费用-机械租赁</t>
        </is>
      </c>
      <c r="J4970" t="n">
        <v>63495</v>
      </c>
    </row>
    <row r="4971">
      <c r="A4971" t="inlineStr">
        <is>
          <t>L400001780</t>
        </is>
      </c>
      <c r="B4971" t="inlineStr">
        <is>
          <t>白云区金沙洲AB3705032地块项目施工总承包及总承包管理配合服务工程</t>
        </is>
      </c>
      <c r="C4971" t="inlineStr">
        <is>
          <t>1220135821.0</t>
        </is>
      </c>
      <c r="D4971" t="inlineStr">
        <is>
          <t>CKD</t>
        </is>
      </c>
      <c r="F4971" t="inlineStr">
        <is>
          <t>CKD2007202204001177</t>
        </is>
      </c>
      <c r="G4971" t="inlineStr">
        <is>
          <t>研发支出\材料费\其他材料</t>
        </is>
      </c>
      <c r="H4971" t="inlineStr">
        <is>
          <t>研发支出</t>
        </is>
      </c>
      <c r="I4971" t="inlineStr">
        <is>
          <t>研发费用-材料费</t>
        </is>
      </c>
      <c r="J4971" t="n">
        <v>404105.04</v>
      </c>
    </row>
    <row r="4972">
      <c r="A4972" t="inlineStr">
        <is>
          <t>L400001780</t>
        </is>
      </c>
      <c r="B4972" t="inlineStr">
        <is>
          <t>白云区金沙洲AB3705032地块项目施工总承包及总承包管理配合服务工程</t>
        </is>
      </c>
      <c r="C4972" t="inlineStr">
        <is>
          <t>1220135821.0</t>
        </is>
      </c>
      <c r="D4972" t="inlineStr">
        <is>
          <t>CKD</t>
        </is>
      </c>
      <c r="F4972" t="inlineStr">
        <is>
          <t>CKD2007202204001185</t>
        </is>
      </c>
      <c r="G4972" t="inlineStr">
        <is>
          <t>研发支出\材料费\其他材料</t>
        </is>
      </c>
      <c r="H4972" t="inlineStr">
        <is>
          <t>研发支出</t>
        </is>
      </c>
      <c r="I4972" t="inlineStr">
        <is>
          <t>研发费用-材料费</t>
        </is>
      </c>
      <c r="J4972" t="n">
        <v>395378.51</v>
      </c>
    </row>
    <row r="4973">
      <c r="A4973" t="inlineStr">
        <is>
          <t>L400001780</t>
        </is>
      </c>
      <c r="B4973" t="inlineStr">
        <is>
          <t>白云区金沙洲AB3705032地块项目施工总承包及总承包管理配合服务工程</t>
        </is>
      </c>
      <c r="C4973" t="inlineStr">
        <is>
          <t>1220135821.0</t>
        </is>
      </c>
      <c r="D4973" t="inlineStr">
        <is>
          <t>CKD</t>
        </is>
      </c>
      <c r="F4973" t="inlineStr">
        <is>
          <t>CKD2007202204001188</t>
        </is>
      </c>
      <c r="G4973" t="inlineStr">
        <is>
          <t>研发支出\材料费\其他材料</t>
        </is>
      </c>
      <c r="H4973" t="inlineStr">
        <is>
          <t>研发支出</t>
        </is>
      </c>
      <c r="I4973" t="inlineStr">
        <is>
          <t>研发费用-材料费</t>
        </is>
      </c>
      <c r="J4973" t="n">
        <v>351231.11</v>
      </c>
    </row>
    <row r="4974">
      <c r="A4974" t="inlineStr">
        <is>
          <t>L400001780</t>
        </is>
      </c>
      <c r="B4974" t="inlineStr">
        <is>
          <t>白云区金沙洲AB3705032地块项目施工总承包及总承包管理配合服务工程</t>
        </is>
      </c>
      <c r="C4974" t="inlineStr">
        <is>
          <t>1220135821.0</t>
        </is>
      </c>
      <c r="D4974" t="inlineStr">
        <is>
          <t>CKD</t>
        </is>
      </c>
      <c r="F4974" t="inlineStr">
        <is>
          <t>CKD2007202204001191</t>
        </is>
      </c>
      <c r="G4974" t="inlineStr">
        <is>
          <t>研发支出\材料费\其他材料</t>
        </is>
      </c>
      <c r="H4974" t="inlineStr">
        <is>
          <t>研发支出</t>
        </is>
      </c>
      <c r="I4974" t="inlineStr">
        <is>
          <t>研发费用-材料费</t>
        </is>
      </c>
      <c r="J4974" t="n">
        <v>354367.99</v>
      </c>
    </row>
    <row r="4975">
      <c r="A4975" t="inlineStr">
        <is>
          <t>L400001780</t>
        </is>
      </c>
      <c r="B4975" t="inlineStr">
        <is>
          <t>白云区金沙洲AB3705032地块项目施工总承包及总承包管理配合服务工程</t>
        </is>
      </c>
      <c r="C4975" t="inlineStr">
        <is>
          <t>1220135821.0</t>
        </is>
      </c>
      <c r="D4975" t="inlineStr">
        <is>
          <t>CKD</t>
        </is>
      </c>
      <c r="F4975" t="inlineStr">
        <is>
          <t>CKD2007202204001223</t>
        </is>
      </c>
      <c r="G4975" t="inlineStr">
        <is>
          <t>研发支出\材料费\其他材料</t>
        </is>
      </c>
      <c r="H4975" t="inlineStr">
        <is>
          <t>研发支出</t>
        </is>
      </c>
      <c r="I4975" t="inlineStr">
        <is>
          <t>研发费用-材料费</t>
        </is>
      </c>
      <c r="J4975" t="n">
        <v>388951.47</v>
      </c>
    </row>
    <row r="4976">
      <c r="A4976" t="inlineStr">
        <is>
          <t>L400001780</t>
        </is>
      </c>
      <c r="B4976" t="inlineStr">
        <is>
          <t>白云区金沙洲AB3705032地块项目施工总承包及总承包管理配合服务工程</t>
        </is>
      </c>
      <c r="C4976" t="inlineStr">
        <is>
          <t>1220135821.0</t>
        </is>
      </c>
      <c r="D4976" t="inlineStr">
        <is>
          <t>CKD</t>
        </is>
      </c>
      <c r="F4976" t="inlineStr">
        <is>
          <t>CKD2007202204001231</t>
        </is>
      </c>
      <c r="G4976" t="inlineStr">
        <is>
          <t>研发支出\材料费\其他材料</t>
        </is>
      </c>
      <c r="H4976" t="inlineStr">
        <is>
          <t>研发支出</t>
        </is>
      </c>
      <c r="I4976" t="inlineStr">
        <is>
          <t>研发费用-材料费</t>
        </is>
      </c>
      <c r="J4976" t="n">
        <v>362425.88</v>
      </c>
    </row>
    <row r="4977">
      <c r="A4977" t="inlineStr">
        <is>
          <t>L400001780</t>
        </is>
      </c>
      <c r="B4977" t="inlineStr">
        <is>
          <t>白云区金沙洲AB3705032地块项目施工总承包及总承包管理配合服务工程</t>
        </is>
      </c>
      <c r="C4977" t="inlineStr">
        <is>
          <t>1220135821.0</t>
        </is>
      </c>
      <c r="D4977" t="inlineStr">
        <is>
          <t>CKD</t>
        </is>
      </c>
      <c r="F4977" t="inlineStr">
        <is>
          <t>CKD2007202204001236</t>
        </is>
      </c>
      <c r="G4977" t="inlineStr">
        <is>
          <t>研发支出\材料费\其他材料</t>
        </is>
      </c>
      <c r="H4977" t="inlineStr">
        <is>
          <t>研发支出</t>
        </is>
      </c>
      <c r="I4977" t="inlineStr">
        <is>
          <t>研发费用-材料费</t>
        </is>
      </c>
      <c r="J4977" t="n">
        <v>485966.72</v>
      </c>
    </row>
    <row r="4978">
      <c r="A4978" t="inlineStr">
        <is>
          <t>L400001780</t>
        </is>
      </c>
      <c r="B4978" t="inlineStr">
        <is>
          <t>白云区金沙洲AB3705032地块项目施工总承包及总承包管理配合服务工程</t>
        </is>
      </c>
      <c r="C4978" t="inlineStr">
        <is>
          <t>1220135821.0</t>
        </is>
      </c>
      <c r="D4978" t="inlineStr">
        <is>
          <t>CKD</t>
        </is>
      </c>
      <c r="F4978" t="inlineStr">
        <is>
          <t>CKD2007202204001238</t>
        </is>
      </c>
      <c r="G4978" t="inlineStr">
        <is>
          <t>研发支出\材料费\其他材料</t>
        </is>
      </c>
      <c r="H4978" t="inlineStr">
        <is>
          <t>研发支出</t>
        </is>
      </c>
      <c r="I4978" t="inlineStr">
        <is>
          <t>研发费用-材料费</t>
        </is>
      </c>
      <c r="J4978" t="n">
        <v>364220.34</v>
      </c>
    </row>
    <row r="4979">
      <c r="A4979" t="inlineStr">
        <is>
          <t>L400001780</t>
        </is>
      </c>
      <c r="B4979" t="inlineStr">
        <is>
          <t>白云区金沙洲AB3705032地块项目施工总承包及总承包管理配合服务工程</t>
        </is>
      </c>
      <c r="C4979" t="inlineStr">
        <is>
          <t>1220135821.0</t>
        </is>
      </c>
      <c r="D4979" t="inlineStr">
        <is>
          <t>CKD</t>
        </is>
      </c>
      <c r="F4979" t="inlineStr">
        <is>
          <t>CKD2007202204001243</t>
        </is>
      </c>
      <c r="G4979" t="inlineStr">
        <is>
          <t>研发支出\材料费\其他材料</t>
        </is>
      </c>
      <c r="H4979" t="inlineStr">
        <is>
          <t>研发支出</t>
        </is>
      </c>
      <c r="I4979" t="inlineStr">
        <is>
          <t>研发费用-材料费</t>
        </is>
      </c>
      <c r="J4979" t="n">
        <v>497115.45</v>
      </c>
    </row>
    <row r="4980">
      <c r="A4980" t="inlineStr">
        <is>
          <t>L400001780</t>
        </is>
      </c>
      <c r="B4980" t="inlineStr">
        <is>
          <t>白云区金沙洲AB3705032地块项目施工总承包及总承包管理配合服务工程</t>
        </is>
      </c>
      <c r="C4980" t="inlineStr">
        <is>
          <t>1220135821.0</t>
        </is>
      </c>
      <c r="D4980" t="inlineStr">
        <is>
          <t>CKD</t>
        </is>
      </c>
      <c r="F4980" t="inlineStr">
        <is>
          <t>CKD2007202204001245</t>
        </is>
      </c>
      <c r="G4980" t="inlineStr">
        <is>
          <t>研发支出\材料费\其他材料</t>
        </is>
      </c>
      <c r="H4980" t="inlineStr">
        <is>
          <t>研发支出</t>
        </is>
      </c>
      <c r="I4980" t="inlineStr">
        <is>
          <t>研发费用-材料费</t>
        </is>
      </c>
      <c r="J4980" t="n">
        <v>361865.49</v>
      </c>
    </row>
    <row r="4981">
      <c r="A4981" t="inlineStr">
        <is>
          <t>L400001780</t>
        </is>
      </c>
      <c r="B4981" t="inlineStr">
        <is>
          <t>白云区金沙洲AB3705032地块项目施工总承包及总承包管理配合服务工程</t>
        </is>
      </c>
      <c r="C4981" t="inlineStr">
        <is>
          <t>1220135821.0</t>
        </is>
      </c>
      <c r="D4981" t="inlineStr">
        <is>
          <t>CKD</t>
        </is>
      </c>
      <c r="F4981" t="inlineStr">
        <is>
          <t>CKD2007202205000909</t>
        </is>
      </c>
      <c r="G4981" t="inlineStr">
        <is>
          <t>研发支出\材料费\其他材料</t>
        </is>
      </c>
      <c r="H4981" t="inlineStr">
        <is>
          <t>研发支出</t>
        </is>
      </c>
      <c r="I4981" t="inlineStr">
        <is>
          <t>研发费用-材料费</t>
        </is>
      </c>
      <c r="J4981" t="n">
        <v>113076.6</v>
      </c>
    </row>
    <row r="4982">
      <c r="A4982" t="inlineStr">
        <is>
          <t>L400001780</t>
        </is>
      </c>
      <c r="B4982" t="inlineStr">
        <is>
          <t>白云区金沙洲AB3705032地块项目施工总承包及总承包管理配合服务工程</t>
        </is>
      </c>
      <c r="C4982" t="inlineStr">
        <is>
          <t>1220135821.0</t>
        </is>
      </c>
      <c r="D4982" t="inlineStr">
        <is>
          <t>CKD</t>
        </is>
      </c>
      <c r="F4982" t="inlineStr">
        <is>
          <t>CKD2007202205000910</t>
        </is>
      </c>
      <c r="G4982" t="inlineStr">
        <is>
          <t>研发支出\材料费\其他材料</t>
        </is>
      </c>
      <c r="H4982" t="inlineStr">
        <is>
          <t>研发支出</t>
        </is>
      </c>
      <c r="I4982" t="inlineStr">
        <is>
          <t>研发费用-材料费</t>
        </is>
      </c>
      <c r="J4982" t="n">
        <v>107246.64</v>
      </c>
    </row>
    <row r="4983">
      <c r="A4983" t="inlineStr">
        <is>
          <t>L400001780</t>
        </is>
      </c>
      <c r="B4983" t="inlineStr">
        <is>
          <t>白云区金沙洲AB3705032地块项目施工总承包及总承包管理配合服务工程</t>
        </is>
      </c>
      <c r="C4983" t="inlineStr">
        <is>
          <t>1220135821.0</t>
        </is>
      </c>
      <c r="D4983" t="inlineStr">
        <is>
          <t>CKD</t>
        </is>
      </c>
      <c r="F4983" t="inlineStr">
        <is>
          <t>CKD2007202205000911</t>
        </is>
      </c>
      <c r="G4983" t="inlineStr">
        <is>
          <t>研发支出\材料费\其他材料</t>
        </is>
      </c>
      <c r="H4983" t="inlineStr">
        <is>
          <t>研发支出</t>
        </is>
      </c>
      <c r="I4983" t="inlineStr">
        <is>
          <t>研发费用-材料费</t>
        </is>
      </c>
      <c r="J4983" t="n">
        <v>465697.48</v>
      </c>
    </row>
    <row r="4984">
      <c r="A4984" t="inlineStr">
        <is>
          <t>L400001780</t>
        </is>
      </c>
      <c r="B4984" t="inlineStr">
        <is>
          <t>白云区金沙洲AB3705032地块项目施工总承包及总承包管理配合服务工程</t>
        </is>
      </c>
      <c r="C4984" t="inlineStr">
        <is>
          <t>1220135821.0</t>
        </is>
      </c>
      <c r="D4984" t="inlineStr">
        <is>
          <t>CKD</t>
        </is>
      </c>
      <c r="F4984" t="inlineStr">
        <is>
          <t>CKD2007202205000912</t>
        </is>
      </c>
      <c r="G4984" t="inlineStr">
        <is>
          <t>研发支出\材料费\其他材料</t>
        </is>
      </c>
      <c r="H4984" t="inlineStr">
        <is>
          <t>研发支出</t>
        </is>
      </c>
      <c r="I4984" t="inlineStr">
        <is>
          <t>研发费用-材料费</t>
        </is>
      </c>
      <c r="J4984" t="n">
        <v>409527.72</v>
      </c>
    </row>
    <row r="4985">
      <c r="A4985" t="inlineStr">
        <is>
          <t>L400001780</t>
        </is>
      </c>
      <c r="B4985" t="inlineStr">
        <is>
          <t>白云区金沙洲AB3705032地块项目施工总承包及总承包管理配合服务工程</t>
        </is>
      </c>
      <c r="C4985" t="inlineStr">
        <is>
          <t>1220135821.0</t>
        </is>
      </c>
      <c r="D4985" t="inlineStr">
        <is>
          <t>CKD</t>
        </is>
      </c>
      <c r="F4985" t="inlineStr">
        <is>
          <t>CKD2007202205000913</t>
        </is>
      </c>
      <c r="G4985" t="inlineStr">
        <is>
          <t>研发支出\材料费\其他材料</t>
        </is>
      </c>
      <c r="H4985" t="inlineStr">
        <is>
          <t>研发支出</t>
        </is>
      </c>
      <c r="I4985" t="inlineStr">
        <is>
          <t>研发费用-材料费</t>
        </is>
      </c>
      <c r="J4985" t="n">
        <v>408953.16</v>
      </c>
    </row>
    <row r="4986">
      <c r="A4986" t="inlineStr">
        <is>
          <t>L400001780</t>
        </is>
      </c>
      <c r="B4986" t="inlineStr">
        <is>
          <t>白云区金沙洲AB3705032地块项目施工总承包及总承包管理配合服务工程</t>
        </is>
      </c>
      <c r="C4986" t="inlineStr">
        <is>
          <t>1220135821.0</t>
        </is>
      </c>
      <c r="D4986" t="inlineStr">
        <is>
          <t>CKD</t>
        </is>
      </c>
      <c r="F4986" t="inlineStr">
        <is>
          <t>CKD2007202205000914</t>
        </is>
      </c>
      <c r="G4986" t="inlineStr">
        <is>
          <t>研发支出\材料费\其他材料</t>
        </is>
      </c>
      <c r="H4986" t="inlineStr">
        <is>
          <t>研发支出</t>
        </is>
      </c>
      <c r="I4986" t="inlineStr">
        <is>
          <t>研发费用-材料费</t>
        </is>
      </c>
      <c r="J4986" t="n">
        <v>268806.6</v>
      </c>
    </row>
    <row r="4987">
      <c r="A4987" t="inlineStr">
        <is>
          <t>L400001780</t>
        </is>
      </c>
      <c r="B4987" t="inlineStr">
        <is>
          <t>白云区金沙洲AB3705032地块项目施工总承包及总承包管理配合服务工程</t>
        </is>
      </c>
      <c r="C4987" t="inlineStr">
        <is>
          <t>1220135821.0</t>
        </is>
      </c>
      <c r="D4987" t="inlineStr">
        <is>
          <t>CKD</t>
        </is>
      </c>
      <c r="F4987" t="inlineStr">
        <is>
          <t>CKD2007202205000916</t>
        </is>
      </c>
      <c r="G4987" t="inlineStr">
        <is>
          <t>研发支出\材料费\其他材料</t>
        </is>
      </c>
      <c r="H4987" t="inlineStr">
        <is>
          <t>研发支出</t>
        </is>
      </c>
      <c r="I4987" t="inlineStr">
        <is>
          <t>研发费用-材料费</t>
        </is>
      </c>
      <c r="J4987" t="n">
        <v>119579.75</v>
      </c>
    </row>
    <row r="4988">
      <c r="A4988" t="inlineStr">
        <is>
          <t>L400001780</t>
        </is>
      </c>
      <c r="B4988" t="inlineStr">
        <is>
          <t>白云区金沙洲AB3705032地块项目施工总承包及总承包管理配合服务工程</t>
        </is>
      </c>
      <c r="C4988" t="inlineStr">
        <is>
          <t>1220135821.0</t>
        </is>
      </c>
      <c r="D4988" t="inlineStr">
        <is>
          <t>CKD</t>
        </is>
      </c>
      <c r="F4988" t="inlineStr">
        <is>
          <t>CKD2007202205000925</t>
        </is>
      </c>
      <c r="G4988" t="inlineStr">
        <is>
          <t>研发支出\材料费\其他材料</t>
        </is>
      </c>
      <c r="H4988" t="inlineStr">
        <is>
          <t>研发支出</t>
        </is>
      </c>
      <c r="I4988" t="inlineStr">
        <is>
          <t>研发费用-材料费</t>
        </is>
      </c>
      <c r="J4988" t="n">
        <v>409408.92</v>
      </c>
    </row>
    <row r="4989">
      <c r="A4989" t="inlineStr">
        <is>
          <t>L400001780</t>
        </is>
      </c>
      <c r="B4989" t="inlineStr">
        <is>
          <t>白云区金沙洲AB3705032地块项目施工总承包及总承包管理配合服务工程</t>
        </is>
      </c>
      <c r="C4989" t="inlineStr">
        <is>
          <t>1220135821.0</t>
        </is>
      </c>
      <c r="D4989" t="inlineStr">
        <is>
          <t>CKD</t>
        </is>
      </c>
      <c r="F4989" t="inlineStr">
        <is>
          <t>CKD2007202205000926</t>
        </is>
      </c>
      <c r="G4989" t="inlineStr">
        <is>
          <t>研发支出\材料费\其他材料</t>
        </is>
      </c>
      <c r="H4989" t="inlineStr">
        <is>
          <t>研发支出</t>
        </is>
      </c>
      <c r="I4989" t="inlineStr">
        <is>
          <t>研发费用-材料费</t>
        </is>
      </c>
      <c r="J4989" t="n">
        <v>237753.74</v>
      </c>
    </row>
    <row r="4990">
      <c r="A4990" t="inlineStr">
        <is>
          <t>L400001780</t>
        </is>
      </c>
      <c r="B4990" t="inlineStr">
        <is>
          <t>白云区金沙洲AB3705032地块项目施工总承包及总承包管理配合服务工程</t>
        </is>
      </c>
      <c r="C4990" t="inlineStr">
        <is>
          <t>1220135821.0</t>
        </is>
      </c>
      <c r="D4990" t="inlineStr">
        <is>
          <t>CKD</t>
        </is>
      </c>
      <c r="F4990" t="inlineStr">
        <is>
          <t>CKD2007202206001068</t>
        </is>
      </c>
      <c r="G4990" t="inlineStr">
        <is>
          <t>研发支出\材料费\其他材料</t>
        </is>
      </c>
      <c r="H4990" t="inlineStr">
        <is>
          <t>研发支出</t>
        </is>
      </c>
      <c r="I4990" t="inlineStr">
        <is>
          <t>研发费用-材料费</t>
        </is>
      </c>
      <c r="J4990" t="n">
        <v>165557.52</v>
      </c>
    </row>
    <row r="4991">
      <c r="A4991" t="inlineStr">
        <is>
          <t>L400001780</t>
        </is>
      </c>
      <c r="B4991" t="inlineStr">
        <is>
          <t>白云区金沙洲AB3705032地块项目施工总承包及总承包管理配合服务工程</t>
        </is>
      </c>
      <c r="C4991" t="inlineStr">
        <is>
          <t>1220135821.0</t>
        </is>
      </c>
      <c r="D4991" t="inlineStr">
        <is>
          <t>CKD</t>
        </is>
      </c>
      <c r="F4991" t="inlineStr">
        <is>
          <t>CKD2007202206001069</t>
        </is>
      </c>
      <c r="G4991" t="inlineStr">
        <is>
          <t>研发支出\材料费\其他材料</t>
        </is>
      </c>
      <c r="H4991" t="inlineStr">
        <is>
          <t>研发支出</t>
        </is>
      </c>
      <c r="I4991" t="inlineStr">
        <is>
          <t>研发费用-材料费</t>
        </is>
      </c>
      <c r="J4991" t="n">
        <v>497091.82</v>
      </c>
    </row>
    <row r="4992">
      <c r="A4992" t="inlineStr">
        <is>
          <t>L400001780</t>
        </is>
      </c>
      <c r="B4992" t="inlineStr">
        <is>
          <t>白云区金沙洲AB3705032地块项目施工总承包及总承包管理配合服务工程</t>
        </is>
      </c>
      <c r="C4992" t="inlineStr">
        <is>
          <t>1220135821.0</t>
        </is>
      </c>
      <c r="D4992" t="inlineStr">
        <is>
          <t>CKD</t>
        </is>
      </c>
      <c r="F4992" t="inlineStr">
        <is>
          <t>CKD2007202206001072</t>
        </is>
      </c>
      <c r="G4992" t="inlineStr">
        <is>
          <t>研发支出\材料费\其他材料</t>
        </is>
      </c>
      <c r="H4992" t="inlineStr">
        <is>
          <t>研发支出</t>
        </is>
      </c>
      <c r="I4992" t="inlineStr">
        <is>
          <t>研发费用-材料费</t>
        </is>
      </c>
      <c r="J4992" t="n">
        <v>490120.97</v>
      </c>
    </row>
    <row r="4993">
      <c r="A4993" t="inlineStr">
        <is>
          <t>L400001780</t>
        </is>
      </c>
      <c r="B4993" t="inlineStr">
        <is>
          <t>白云区金沙洲AB3705032地块项目施工总承包及总承包管理配合服务工程</t>
        </is>
      </c>
      <c r="C4993" t="inlineStr">
        <is>
          <t>1220135821.0</t>
        </is>
      </c>
      <c r="D4993" t="inlineStr">
        <is>
          <t>CKD</t>
        </is>
      </c>
      <c r="F4993" t="inlineStr">
        <is>
          <t>CKD2007202206001074</t>
        </is>
      </c>
      <c r="G4993" t="inlineStr">
        <is>
          <t>研发支出\材料费\其他材料</t>
        </is>
      </c>
      <c r="H4993" t="inlineStr">
        <is>
          <t>研发支出</t>
        </is>
      </c>
      <c r="I4993" t="inlineStr">
        <is>
          <t>研发费用-材料费</t>
        </is>
      </c>
      <c r="J4993" t="n">
        <v>339267.3</v>
      </c>
    </row>
    <row r="4994">
      <c r="A4994" t="inlineStr">
        <is>
          <t>L400001780</t>
        </is>
      </c>
      <c r="B4994" t="inlineStr">
        <is>
          <t>白云区金沙洲AB3705032地块项目施工总承包及总承包管理配合服务工程</t>
        </is>
      </c>
      <c r="C4994" t="inlineStr">
        <is>
          <t>1220135821.0</t>
        </is>
      </c>
      <c r="D4994" t="inlineStr">
        <is>
          <t>CKD</t>
        </is>
      </c>
      <c r="F4994" t="inlineStr">
        <is>
          <t>CKD2007202206001077</t>
        </is>
      </c>
      <c r="G4994" t="inlineStr">
        <is>
          <t>研发支出\材料费\其他材料</t>
        </is>
      </c>
      <c r="H4994" t="inlineStr">
        <is>
          <t>研发支出</t>
        </is>
      </c>
      <c r="I4994" t="inlineStr">
        <is>
          <t>研发费用-材料费</t>
        </is>
      </c>
      <c r="J4994" t="n">
        <v>63371.9</v>
      </c>
    </row>
    <row r="4995">
      <c r="A4995" t="inlineStr">
        <is>
          <t>L400001780</t>
        </is>
      </c>
      <c r="B4995" t="inlineStr">
        <is>
          <t>白云区金沙洲AB3705032地块项目施工总承包及总承包管理配合服务工程</t>
        </is>
      </c>
      <c r="C4995" t="inlineStr">
        <is>
          <t>1220135821.0</t>
        </is>
      </c>
      <c r="D4995" t="inlineStr">
        <is>
          <t>CKD</t>
        </is>
      </c>
      <c r="F4995" t="inlineStr">
        <is>
          <t>CKD2007202206001079</t>
        </is>
      </c>
      <c r="G4995" t="inlineStr">
        <is>
          <t>研发支出\材料费\其他材料</t>
        </is>
      </c>
      <c r="H4995" t="inlineStr">
        <is>
          <t>研发支出</t>
        </is>
      </c>
      <c r="I4995" t="inlineStr">
        <is>
          <t>研发费用-材料费</t>
        </is>
      </c>
      <c r="J4995" t="n">
        <v>340583.18</v>
      </c>
    </row>
    <row r="4996">
      <c r="A4996" t="inlineStr">
        <is>
          <t>L400001780</t>
        </is>
      </c>
      <c r="B4996" t="inlineStr">
        <is>
          <t>白云区金沙洲AB3705032地块项目施工总承包及总承包管理配合服务工程</t>
        </is>
      </c>
      <c r="C4996" t="inlineStr">
        <is>
          <t>1220135821.0</t>
        </is>
      </c>
      <c r="D4996" t="inlineStr">
        <is>
          <t>CKD</t>
        </is>
      </c>
      <c r="F4996" t="inlineStr">
        <is>
          <t>CKD2007202206001082</t>
        </is>
      </c>
      <c r="G4996" t="inlineStr">
        <is>
          <t>研发支出\材料费\其他材料</t>
        </is>
      </c>
      <c r="H4996" t="inlineStr">
        <is>
          <t>研发支出</t>
        </is>
      </c>
      <c r="I4996" t="inlineStr">
        <is>
          <t>研发费用-材料费</t>
        </is>
      </c>
      <c r="J4996" t="n">
        <v>402566.49</v>
      </c>
    </row>
    <row r="4997">
      <c r="A4997" t="inlineStr">
        <is>
          <t>L400001780</t>
        </is>
      </c>
      <c r="B4997" t="inlineStr">
        <is>
          <t>白云区金沙洲AB3705032地块项目施工总承包及总承包管理配合服务工程</t>
        </is>
      </c>
      <c r="C4997" t="inlineStr">
        <is>
          <t>1220135821.0</t>
        </is>
      </c>
      <c r="D4997" t="inlineStr">
        <is>
          <t>CKD</t>
        </is>
      </c>
      <c r="F4997" t="inlineStr">
        <is>
          <t>CKD2007202206001083</t>
        </is>
      </c>
      <c r="G4997" t="inlineStr">
        <is>
          <t>研发支出\材料费\其他材料</t>
        </is>
      </c>
      <c r="H4997" t="inlineStr">
        <is>
          <t>研发支出</t>
        </is>
      </c>
      <c r="I4997" t="inlineStr">
        <is>
          <t>研发费用-材料费</t>
        </is>
      </c>
      <c r="J4997" t="n">
        <v>336848.56</v>
      </c>
    </row>
    <row r="4998">
      <c r="A4998" t="inlineStr">
        <is>
          <t>L400001780</t>
        </is>
      </c>
      <c r="B4998" t="inlineStr">
        <is>
          <t>白云区金沙洲AB3705032地块项目施工总承包及总承包管理配合服务工程</t>
        </is>
      </c>
      <c r="C4998" t="inlineStr">
        <is>
          <t>1220135821.0</t>
        </is>
      </c>
      <c r="D4998" t="inlineStr">
        <is>
          <t>CKD</t>
        </is>
      </c>
      <c r="F4998" t="inlineStr">
        <is>
          <t>CKD2007202207001367</t>
        </is>
      </c>
      <c r="G4998" t="inlineStr">
        <is>
          <t>研发支出\材料费\其他材料</t>
        </is>
      </c>
      <c r="H4998" t="inlineStr">
        <is>
          <t>研发支出</t>
        </is>
      </c>
      <c r="I4998" t="inlineStr">
        <is>
          <t>研发费用-材料费</t>
        </is>
      </c>
      <c r="J4998" t="n">
        <v>497800.38</v>
      </c>
    </row>
    <row r="4999">
      <c r="A4999" t="inlineStr">
        <is>
          <t>L400001780</t>
        </is>
      </c>
      <c r="B4999" t="inlineStr">
        <is>
          <t>白云区金沙洲AB3705032地块项目施工总承包及总承包管理配合服务工程</t>
        </is>
      </c>
      <c r="C4999" t="inlineStr">
        <is>
          <t>1220135821.0</t>
        </is>
      </c>
      <c r="D4999" t="inlineStr">
        <is>
          <t>CKD</t>
        </is>
      </c>
      <c r="F4999" t="inlineStr">
        <is>
          <t>CKD2007202207001368</t>
        </is>
      </c>
      <c r="G4999" t="inlineStr">
        <is>
          <t>研发支出\材料费\其他材料</t>
        </is>
      </c>
      <c r="H4999" t="inlineStr">
        <is>
          <t>研发支出</t>
        </is>
      </c>
      <c r="I4999" t="inlineStr">
        <is>
          <t>研发费用-材料费</t>
        </is>
      </c>
      <c r="J4999" t="n">
        <v>425675.95</v>
      </c>
    </row>
    <row r="5000">
      <c r="A5000" t="inlineStr">
        <is>
          <t>L400001780</t>
        </is>
      </c>
      <c r="B5000" t="inlineStr">
        <is>
          <t>白云区金沙洲AB3705032地块项目施工总承包及总承包管理配合服务工程</t>
        </is>
      </c>
      <c r="C5000" t="inlineStr">
        <is>
          <t>1220135821.0</t>
        </is>
      </c>
      <c r="D5000" t="inlineStr">
        <is>
          <t>CKD</t>
        </is>
      </c>
      <c r="F5000" t="inlineStr">
        <is>
          <t>CKD2007202207001369</t>
        </is>
      </c>
      <c r="G5000" t="inlineStr">
        <is>
          <t>研发支出\材料费\其他材料</t>
        </is>
      </c>
      <c r="H5000" t="inlineStr">
        <is>
          <t>研发支出</t>
        </is>
      </c>
      <c r="I5000" t="inlineStr">
        <is>
          <t>研发费用-材料费</t>
        </is>
      </c>
      <c r="J5000" t="n">
        <v>487855.07</v>
      </c>
    </row>
    <row r="5001">
      <c r="A5001" t="inlineStr">
        <is>
          <t>L400001780</t>
        </is>
      </c>
      <c r="B5001" t="inlineStr">
        <is>
          <t>白云区金沙洲AB3705032地块项目施工总承包及总承包管理配合服务工程</t>
        </is>
      </c>
      <c r="C5001" t="inlineStr">
        <is>
          <t>1220135821.0</t>
        </is>
      </c>
      <c r="D5001" t="inlineStr">
        <is>
          <t>CKD</t>
        </is>
      </c>
      <c r="F5001" t="inlineStr">
        <is>
          <t>CKD2007202207001370</t>
        </is>
      </c>
      <c r="G5001" t="inlineStr">
        <is>
          <t>研发支出\材料费\其他材料</t>
        </is>
      </c>
      <c r="H5001" t="inlineStr">
        <is>
          <t>研发支出</t>
        </is>
      </c>
      <c r="I5001" t="inlineStr">
        <is>
          <t>研发费用-材料费</t>
        </is>
      </c>
      <c r="J5001" t="n">
        <v>497593.2</v>
      </c>
    </row>
    <row r="5002">
      <c r="A5002" t="inlineStr">
        <is>
          <t>L400001780</t>
        </is>
      </c>
      <c r="B5002" t="inlineStr">
        <is>
          <t>白云区金沙洲AB3705032地块项目施工总承包及总承包管理配合服务工程</t>
        </is>
      </c>
      <c r="C5002" t="inlineStr">
        <is>
          <t>1220135821.0</t>
        </is>
      </c>
      <c r="D5002" t="inlineStr">
        <is>
          <t>CKD</t>
        </is>
      </c>
      <c r="F5002" t="inlineStr">
        <is>
          <t>CKD2007202207001372</t>
        </is>
      </c>
      <c r="G5002" t="inlineStr">
        <is>
          <t>研发支出\材料费\其他材料</t>
        </is>
      </c>
      <c r="H5002" t="inlineStr">
        <is>
          <t>研发支出</t>
        </is>
      </c>
      <c r="I5002" t="inlineStr">
        <is>
          <t>研发费用-材料费</t>
        </is>
      </c>
      <c r="J5002" t="n">
        <v>481184.61</v>
      </c>
    </row>
    <row r="5003">
      <c r="A5003" t="inlineStr">
        <is>
          <t>L400001780</t>
        </is>
      </c>
      <c r="B5003" t="inlineStr">
        <is>
          <t>白云区金沙洲AB3705032地块项目施工总承包及总承包管理配合服务工程</t>
        </is>
      </c>
      <c r="C5003" t="inlineStr">
        <is>
          <t>1220135821.0</t>
        </is>
      </c>
      <c r="D5003" t="inlineStr">
        <is>
          <t>CKD</t>
        </is>
      </c>
      <c r="F5003" t="inlineStr">
        <is>
          <t>CKD2007202207001373</t>
        </is>
      </c>
      <c r="G5003" t="inlineStr">
        <is>
          <t>研发支出\材料费\其他材料</t>
        </is>
      </c>
      <c r="H5003" t="inlineStr">
        <is>
          <t>研发支出</t>
        </is>
      </c>
      <c r="I5003" t="inlineStr">
        <is>
          <t>研发费用-材料费</t>
        </is>
      </c>
      <c r="J5003" t="n">
        <v>497808.54</v>
      </c>
    </row>
    <row r="5004">
      <c r="A5004" t="inlineStr">
        <is>
          <t>L400001780</t>
        </is>
      </c>
      <c r="B5004" t="inlineStr">
        <is>
          <t>白云区金沙洲AB3705032地块项目施工总承包及总承包管理配合服务工程</t>
        </is>
      </c>
      <c r="C5004" t="inlineStr">
        <is>
          <t>1220135821.0</t>
        </is>
      </c>
      <c r="D5004" t="inlineStr">
        <is>
          <t>CKD</t>
        </is>
      </c>
      <c r="F5004" t="inlineStr">
        <is>
          <t>CKD2007202208001297</t>
        </is>
      </c>
      <c r="G5004" t="inlineStr">
        <is>
          <t>研发支出\材料费\其他材料</t>
        </is>
      </c>
      <c r="H5004" t="inlineStr">
        <is>
          <t>研发支出</t>
        </is>
      </c>
      <c r="I5004" t="inlineStr">
        <is>
          <t>研发费用-材料费</t>
        </is>
      </c>
      <c r="J5004" t="n">
        <v>486397.01</v>
      </c>
    </row>
    <row r="5005">
      <c r="A5005" t="inlineStr">
        <is>
          <t>L400001780</t>
        </is>
      </c>
      <c r="B5005" t="inlineStr">
        <is>
          <t>白云区金沙洲AB3705032地块项目施工总承包及总承包管理配合服务工程</t>
        </is>
      </c>
      <c r="C5005" t="inlineStr">
        <is>
          <t>1220135821.0</t>
        </is>
      </c>
      <c r="D5005" t="inlineStr">
        <is>
          <t>CKD</t>
        </is>
      </c>
      <c r="F5005" t="inlineStr">
        <is>
          <t>CKD2007202208001321</t>
        </is>
      </c>
      <c r="G5005" t="inlineStr">
        <is>
          <t>研发支出\材料费\其他材料</t>
        </is>
      </c>
      <c r="H5005" t="inlineStr">
        <is>
          <t>研发支出</t>
        </is>
      </c>
      <c r="I5005" t="inlineStr">
        <is>
          <t>研发费用-材料费</t>
        </is>
      </c>
      <c r="J5005" t="n">
        <v>493384.89</v>
      </c>
    </row>
    <row r="5006">
      <c r="A5006" t="inlineStr">
        <is>
          <t>L400001780</t>
        </is>
      </c>
      <c r="B5006" t="inlineStr">
        <is>
          <t>白云区金沙洲AB3705032地块项目施工总承包及总承包管理配合服务工程</t>
        </is>
      </c>
      <c r="C5006" t="inlineStr">
        <is>
          <t>1220135821.0</t>
        </is>
      </c>
      <c r="D5006" t="inlineStr">
        <is>
          <t>CKD</t>
        </is>
      </c>
      <c r="F5006" t="inlineStr">
        <is>
          <t>CKD2007202208001323</t>
        </is>
      </c>
      <c r="G5006" t="inlineStr">
        <is>
          <t>研发支出\材料费\其他材料</t>
        </is>
      </c>
      <c r="H5006" t="inlineStr">
        <is>
          <t>研发支出</t>
        </is>
      </c>
      <c r="I5006" t="inlineStr">
        <is>
          <t>研发费用-材料费</t>
        </is>
      </c>
      <c r="J5006" t="n">
        <v>191493.35</v>
      </c>
    </row>
    <row r="5007">
      <c r="A5007" t="inlineStr">
        <is>
          <t>L400001780</t>
        </is>
      </c>
      <c r="B5007" t="inlineStr">
        <is>
          <t>白云区金沙洲AB3705032地块项目施工总承包及总承包管理配合服务工程</t>
        </is>
      </c>
      <c r="C5007" t="inlineStr">
        <is>
          <t>1220135821.0</t>
        </is>
      </c>
      <c r="D5007" t="inlineStr">
        <is>
          <t>CKD</t>
        </is>
      </c>
      <c r="F5007" t="inlineStr">
        <is>
          <t>CKD2007202208001332</t>
        </is>
      </c>
      <c r="G5007" t="inlineStr">
        <is>
          <t>研发支出\材料费\其他材料</t>
        </is>
      </c>
      <c r="H5007" t="inlineStr">
        <is>
          <t>研发支出</t>
        </is>
      </c>
      <c r="I5007" t="inlineStr">
        <is>
          <t>研发费用-材料费</t>
        </is>
      </c>
      <c r="J5007" t="n">
        <v>446287.3</v>
      </c>
    </row>
    <row r="5008">
      <c r="A5008" t="inlineStr">
        <is>
          <t>L400001780</t>
        </is>
      </c>
      <c r="B5008" t="inlineStr">
        <is>
          <t>白云区金沙洲AB3705032地块项目施工总承包及总承包管理配合服务工程</t>
        </is>
      </c>
      <c r="C5008" t="inlineStr">
        <is>
          <t>1220135821.0</t>
        </is>
      </c>
      <c r="D5008" t="inlineStr">
        <is>
          <t>CKD</t>
        </is>
      </c>
      <c r="F5008" t="inlineStr">
        <is>
          <t>CKD2007202208001333</t>
        </is>
      </c>
      <c r="G5008" t="inlineStr">
        <is>
          <t>研发支出\材料费\其他材料</t>
        </is>
      </c>
      <c r="H5008" t="inlineStr">
        <is>
          <t>研发支出</t>
        </is>
      </c>
      <c r="I5008" t="inlineStr">
        <is>
          <t>研发费用-材料费</t>
        </is>
      </c>
      <c r="J5008" t="n">
        <v>226739.5</v>
      </c>
    </row>
    <row r="5009">
      <c r="A5009" t="inlineStr">
        <is>
          <t>L400001780</t>
        </is>
      </c>
      <c r="B5009" t="inlineStr">
        <is>
          <t>白云区金沙洲AB3705032地块项目施工总承包及总承包管理配合服务工程</t>
        </is>
      </c>
      <c r="C5009" t="inlineStr">
        <is>
          <t>1220135821.0</t>
        </is>
      </c>
      <c r="D5009" t="inlineStr">
        <is>
          <t>CKD</t>
        </is>
      </c>
      <c r="F5009" t="inlineStr">
        <is>
          <t>CKD2007202208001335</t>
        </is>
      </c>
      <c r="G5009" t="inlineStr">
        <is>
          <t>研发支出\材料费\其他材料</t>
        </is>
      </c>
      <c r="H5009" t="inlineStr">
        <is>
          <t>研发支出</t>
        </is>
      </c>
      <c r="I5009" t="inlineStr">
        <is>
          <t>研发费用-材料费</t>
        </is>
      </c>
      <c r="J5009" t="n">
        <v>477248.84</v>
      </c>
    </row>
    <row r="5010">
      <c r="A5010" t="inlineStr">
        <is>
          <t>L400001780</t>
        </is>
      </c>
      <c r="B5010" t="inlineStr">
        <is>
          <t>白云区金沙洲AB3705032地块项目施工总承包及总承包管理配合服务工程</t>
        </is>
      </c>
      <c r="C5010" t="inlineStr">
        <is>
          <t>1220135821.0</t>
        </is>
      </c>
      <c r="D5010" t="inlineStr">
        <is>
          <t>CKD</t>
        </is>
      </c>
      <c r="F5010" t="inlineStr">
        <is>
          <t>CKD2007202208001346</t>
        </is>
      </c>
      <c r="G5010" t="inlineStr">
        <is>
          <t>研发支出\材料费\其他材料</t>
        </is>
      </c>
      <c r="H5010" t="inlineStr">
        <is>
          <t>研发支出</t>
        </is>
      </c>
      <c r="I5010" t="inlineStr">
        <is>
          <t>研发费用-材料费</t>
        </is>
      </c>
      <c r="J5010" t="n">
        <v>487575.28</v>
      </c>
    </row>
    <row r="5011">
      <c r="A5011" t="inlineStr">
        <is>
          <t>L400001780</t>
        </is>
      </c>
      <c r="B5011" t="inlineStr">
        <is>
          <t>白云区金沙洲AB3705032地块项目施工总承包及总承包管理配合服务工程</t>
        </is>
      </c>
      <c r="C5011" t="inlineStr">
        <is>
          <t>1220135821.0</t>
        </is>
      </c>
      <c r="D5011" t="inlineStr">
        <is>
          <t>CKD</t>
        </is>
      </c>
      <c r="F5011" t="inlineStr">
        <is>
          <t>CKD2007202209001080</t>
        </is>
      </c>
      <c r="G5011" t="inlineStr">
        <is>
          <t>研发支出\材料费\其他材料</t>
        </is>
      </c>
      <c r="H5011" t="inlineStr">
        <is>
          <t>研发支出</t>
        </is>
      </c>
      <c r="I5011" t="inlineStr">
        <is>
          <t>研发费用-材料费</t>
        </is>
      </c>
      <c r="J5011" t="n">
        <v>258850.8</v>
      </c>
    </row>
    <row r="5012">
      <c r="A5012" t="inlineStr">
        <is>
          <t>L400001780</t>
        </is>
      </c>
      <c r="B5012" t="inlineStr">
        <is>
          <t>白云区金沙洲AB3705032地块项目施工总承包及总承包管理配合服务工程</t>
        </is>
      </c>
      <c r="C5012" t="inlineStr">
        <is>
          <t>1220135821.0</t>
        </is>
      </c>
      <c r="D5012" t="inlineStr">
        <is>
          <t>CKD</t>
        </is>
      </c>
      <c r="F5012" t="inlineStr">
        <is>
          <t>CKD2007202209001083</t>
        </is>
      </c>
      <c r="G5012" t="inlineStr">
        <is>
          <t>研发支出\材料费\其他材料</t>
        </is>
      </c>
      <c r="H5012" t="inlineStr">
        <is>
          <t>研发支出</t>
        </is>
      </c>
      <c r="I5012" t="inlineStr">
        <is>
          <t>研发费用-材料费</t>
        </is>
      </c>
      <c r="J5012" t="n">
        <v>499087.16</v>
      </c>
    </row>
    <row r="5013">
      <c r="A5013" t="inlineStr">
        <is>
          <t>L400001780</t>
        </is>
      </c>
      <c r="B5013" t="inlineStr">
        <is>
          <t>白云区金沙洲AB3705032地块项目施工总承包及总承包管理配合服务工程</t>
        </is>
      </c>
      <c r="C5013" t="inlineStr">
        <is>
          <t>1220135821.0</t>
        </is>
      </c>
      <c r="D5013" t="inlineStr">
        <is>
          <t>CKD</t>
        </is>
      </c>
      <c r="F5013" t="inlineStr">
        <is>
          <t>CKD2007202209001084</t>
        </is>
      </c>
      <c r="G5013" t="inlineStr">
        <is>
          <t>研发支出\材料费\其他材料</t>
        </is>
      </c>
      <c r="H5013" t="inlineStr">
        <is>
          <t>研发支出</t>
        </is>
      </c>
      <c r="I5013" t="inlineStr">
        <is>
          <t>研发费用-材料费</t>
        </is>
      </c>
      <c r="J5013" t="n">
        <v>487050.08</v>
      </c>
    </row>
    <row r="5014">
      <c r="A5014" t="inlineStr">
        <is>
          <t>L400001780</t>
        </is>
      </c>
      <c r="B5014" t="inlineStr">
        <is>
          <t>白云区金沙洲AB3705032地块项目施工总承包及总承包管理配合服务工程</t>
        </is>
      </c>
      <c r="C5014" t="inlineStr">
        <is>
          <t>1220135821.0</t>
        </is>
      </c>
      <c r="D5014" t="inlineStr">
        <is>
          <t>CKD</t>
        </is>
      </c>
      <c r="F5014" t="inlineStr">
        <is>
          <t>CKD2007202209001086</t>
        </is>
      </c>
      <c r="G5014" t="inlineStr">
        <is>
          <t>研发支出\材料费\其他材料</t>
        </is>
      </c>
      <c r="H5014" t="inlineStr">
        <is>
          <t>研发支出</t>
        </is>
      </c>
      <c r="I5014" t="inlineStr">
        <is>
          <t>研发费用-材料费</t>
        </is>
      </c>
      <c r="J5014" t="n">
        <v>280653.2</v>
      </c>
    </row>
    <row r="5015">
      <c r="A5015" t="inlineStr">
        <is>
          <t>L400001780</t>
        </is>
      </c>
      <c r="B5015" t="inlineStr">
        <is>
          <t>白云区金沙洲AB3705032地块项目施工总承包及总承包管理配合服务工程</t>
        </is>
      </c>
      <c r="C5015" t="inlineStr">
        <is>
          <t>1220135821.0</t>
        </is>
      </c>
      <c r="D5015" t="inlineStr">
        <is>
          <t>CKD</t>
        </is>
      </c>
      <c r="F5015" t="inlineStr">
        <is>
          <t>CKD2007202301001920</t>
        </is>
      </c>
      <c r="G5015" t="inlineStr">
        <is>
          <t>研发支出\材料费\其他材料</t>
        </is>
      </c>
      <c r="H5015" t="inlineStr">
        <is>
          <t>研发支出</t>
        </is>
      </c>
      <c r="I5015" t="inlineStr">
        <is>
          <t>研发费用-材料费</t>
        </is>
      </c>
      <c r="J5015" t="n">
        <v>423436.04</v>
      </c>
    </row>
    <row r="5016">
      <c r="A5016" t="inlineStr">
        <is>
          <t>L400001780</t>
        </is>
      </c>
      <c r="B5016" t="inlineStr">
        <is>
          <t>白云区金沙洲AB3705032地块项目施工总承包及总承包管理配合服务工程</t>
        </is>
      </c>
      <c r="C5016" t="inlineStr">
        <is>
          <t>1220135821.0</t>
        </is>
      </c>
      <c r="D5016" t="inlineStr">
        <is>
          <t>CKD</t>
        </is>
      </c>
      <c r="F5016" t="inlineStr">
        <is>
          <t>CKD2007202301001924</t>
        </is>
      </c>
      <c r="G5016" t="inlineStr">
        <is>
          <t>研发支出\材料费\其他材料</t>
        </is>
      </c>
      <c r="H5016" t="inlineStr">
        <is>
          <t>研发支出</t>
        </is>
      </c>
      <c r="I5016" t="inlineStr">
        <is>
          <t>研发费用-材料费</t>
        </is>
      </c>
      <c r="J5016" t="n">
        <v>370179</v>
      </c>
    </row>
    <row r="5017">
      <c r="A5017" t="inlineStr">
        <is>
          <t>L400001780</t>
        </is>
      </c>
      <c r="B5017" t="inlineStr">
        <is>
          <t>白云区金沙洲AB3705032地块项目施工总承包及总承包管理配合服务工程</t>
        </is>
      </c>
      <c r="C5017" t="inlineStr">
        <is>
          <t>1220135821.0</t>
        </is>
      </c>
      <c r="D5017" t="inlineStr">
        <is>
          <t>CKD</t>
        </is>
      </c>
      <c r="F5017" t="inlineStr">
        <is>
          <t>CKD2007202301001927</t>
        </is>
      </c>
      <c r="G5017" t="inlineStr">
        <is>
          <t>研发支出\材料费\其他材料</t>
        </is>
      </c>
      <c r="H5017" t="inlineStr">
        <is>
          <t>研发支出</t>
        </is>
      </c>
      <c r="I5017" t="inlineStr">
        <is>
          <t>研发费用-材料费</t>
        </is>
      </c>
      <c r="J5017" t="n">
        <v>499350.97</v>
      </c>
    </row>
    <row r="5018">
      <c r="A5018" t="inlineStr">
        <is>
          <t>L400001780</t>
        </is>
      </c>
      <c r="B5018" t="inlineStr">
        <is>
          <t>白云区金沙洲AB3705032地块项目施工总承包及总承包管理配合服务工程</t>
        </is>
      </c>
      <c r="C5018" t="inlineStr">
        <is>
          <t>1220135821.0</t>
        </is>
      </c>
      <c r="D5018" t="inlineStr">
        <is>
          <t>CKD</t>
        </is>
      </c>
      <c r="F5018" t="inlineStr">
        <is>
          <t>CKD2007202301001931</t>
        </is>
      </c>
      <c r="G5018" t="inlineStr">
        <is>
          <t>研发支出\材料费\其他材料</t>
        </is>
      </c>
      <c r="H5018" t="inlineStr">
        <is>
          <t>研发支出</t>
        </is>
      </c>
      <c r="I5018" t="inlineStr">
        <is>
          <t>研发费用-材料费</t>
        </is>
      </c>
      <c r="J5018" t="n">
        <v>341380</v>
      </c>
    </row>
    <row r="5019">
      <c r="A5019" t="inlineStr">
        <is>
          <t>L400001780</t>
        </is>
      </c>
      <c r="B5019" t="inlineStr">
        <is>
          <t>白云区金沙洲AB3705032地块项目施工总承包及总承包管理配合服务工程</t>
        </is>
      </c>
      <c r="C5019" t="inlineStr">
        <is>
          <t>1220135821.0</t>
        </is>
      </c>
      <c r="D5019" t="inlineStr">
        <is>
          <t>CKD</t>
        </is>
      </c>
      <c r="F5019" t="inlineStr">
        <is>
          <t>CKD2007202301001936</t>
        </is>
      </c>
      <c r="G5019" t="inlineStr">
        <is>
          <t>研发支出\材料费\其他材料</t>
        </is>
      </c>
      <c r="H5019" t="inlineStr">
        <is>
          <t>研发支出</t>
        </is>
      </c>
      <c r="I5019" t="inlineStr">
        <is>
          <t>研发费用-材料费</t>
        </is>
      </c>
      <c r="J5019" t="n">
        <v>324823</v>
      </c>
    </row>
    <row r="5020">
      <c r="A5020" t="inlineStr">
        <is>
          <t>L400001780</t>
        </is>
      </c>
      <c r="B5020" t="inlineStr">
        <is>
          <t>白云区金沙洲AB3705032地块项目施工总承包及总承包管理配合服务工程</t>
        </is>
      </c>
      <c r="C5020" t="inlineStr">
        <is>
          <t>1220135821.0</t>
        </is>
      </c>
      <c r="D5020" t="inlineStr">
        <is>
          <t>CKD</t>
        </is>
      </c>
      <c r="F5020" t="inlineStr">
        <is>
          <t>CKD2007202301001937</t>
        </is>
      </c>
      <c r="G5020" t="inlineStr">
        <is>
          <t>研发支出\材料费\其他材料</t>
        </is>
      </c>
      <c r="H5020" t="inlineStr">
        <is>
          <t>研发支出</t>
        </is>
      </c>
      <c r="I5020" t="inlineStr">
        <is>
          <t>研发费用-材料费</t>
        </is>
      </c>
      <c r="J5020" t="n">
        <v>439310.61</v>
      </c>
    </row>
    <row r="5021">
      <c r="A5021" t="inlineStr">
        <is>
          <t>L400001780</t>
        </is>
      </c>
      <c r="B5021" t="inlineStr">
        <is>
          <t>白云区金沙洲AB3705032地块项目施工总承包及总承包管理配合服务工程</t>
        </is>
      </c>
      <c r="C5021" t="inlineStr">
        <is>
          <t>1220135821.0</t>
        </is>
      </c>
      <c r="D5021" t="inlineStr">
        <is>
          <t>CKD</t>
        </is>
      </c>
      <c r="F5021" t="inlineStr">
        <is>
          <t>CKD2007202301001939</t>
        </is>
      </c>
      <c r="G5021" t="inlineStr">
        <is>
          <t>研发支出\材料费\其他材料</t>
        </is>
      </c>
      <c r="H5021" t="inlineStr">
        <is>
          <t>研发支出</t>
        </is>
      </c>
      <c r="I5021" t="inlineStr">
        <is>
          <t>研发费用-材料费</t>
        </is>
      </c>
      <c r="J5021" t="n">
        <v>494698.13</v>
      </c>
    </row>
    <row r="5022">
      <c r="A5022" t="inlineStr">
        <is>
          <t>L400001780</t>
        </is>
      </c>
      <c r="B5022" t="inlineStr">
        <is>
          <t>白云区金沙洲AB3705032地块项目施工总承包及总承包管理配合服务工程</t>
        </is>
      </c>
      <c r="C5022" t="inlineStr">
        <is>
          <t>1220135821.0</t>
        </is>
      </c>
      <c r="D5022" t="inlineStr">
        <is>
          <t>CKD</t>
        </is>
      </c>
      <c r="F5022" t="inlineStr">
        <is>
          <t>CKD2007202301001940</t>
        </is>
      </c>
      <c r="G5022" t="inlineStr">
        <is>
          <t>研发支出\材料费\其他材料</t>
        </is>
      </c>
      <c r="H5022" t="inlineStr">
        <is>
          <t>研发支出</t>
        </is>
      </c>
      <c r="I5022" t="inlineStr">
        <is>
          <t>研发费用-材料费</t>
        </is>
      </c>
      <c r="J5022" t="n">
        <v>400621.97</v>
      </c>
    </row>
    <row r="5023">
      <c r="A5023" t="inlineStr">
        <is>
          <t>L400001780</t>
        </is>
      </c>
      <c r="B5023" t="inlineStr">
        <is>
          <t>白云区金沙洲AB3705032地块项目施工总承包及总承包管理配合服务工程</t>
        </is>
      </c>
      <c r="C5023" t="inlineStr">
        <is>
          <t>1220135821.0</t>
        </is>
      </c>
      <c r="D5023" t="inlineStr">
        <is>
          <t>CKD</t>
        </is>
      </c>
      <c r="F5023" t="inlineStr">
        <is>
          <t>CKD2007202302002186</t>
        </is>
      </c>
      <c r="G5023" t="inlineStr">
        <is>
          <t>研发支出\材料费\其他材料</t>
        </is>
      </c>
      <c r="H5023" t="inlineStr">
        <is>
          <t>研发支出</t>
        </is>
      </c>
      <c r="I5023" t="inlineStr">
        <is>
          <t>研发费用-材料费</t>
        </is>
      </c>
      <c r="J5023" t="n">
        <v>497890</v>
      </c>
    </row>
    <row r="5024">
      <c r="A5024" t="inlineStr">
        <is>
          <t>L400001780</t>
        </is>
      </c>
      <c r="B5024" t="inlineStr">
        <is>
          <t>白云区金沙洲AB3705032地块项目施工总承包及总承包管理配合服务工程</t>
        </is>
      </c>
      <c r="C5024" t="inlineStr">
        <is>
          <t>1220135821.0</t>
        </is>
      </c>
      <c r="D5024" t="inlineStr">
        <is>
          <t>CKD</t>
        </is>
      </c>
      <c r="F5024" t="inlineStr">
        <is>
          <t>CKD2007202302002187</t>
        </is>
      </c>
      <c r="G5024" t="inlineStr">
        <is>
          <t>研发支出\材料费\其他材料</t>
        </is>
      </c>
      <c r="H5024" t="inlineStr">
        <is>
          <t>研发支出</t>
        </is>
      </c>
      <c r="I5024" t="inlineStr">
        <is>
          <t>研发费用-材料费</t>
        </is>
      </c>
      <c r="J5024" t="n">
        <v>487452.52</v>
      </c>
    </row>
    <row r="5025">
      <c r="A5025" t="inlineStr">
        <is>
          <t>L400001780</t>
        </is>
      </c>
      <c r="B5025" t="inlineStr">
        <is>
          <t>白云区金沙洲AB3705032地块项目施工总承包及总承包管理配合服务工程</t>
        </is>
      </c>
      <c r="C5025" t="inlineStr">
        <is>
          <t>1220135821.0</t>
        </is>
      </c>
      <c r="D5025" t="inlineStr">
        <is>
          <t>CKD</t>
        </is>
      </c>
      <c r="F5025" t="inlineStr">
        <is>
          <t>CKD2007202302002191</t>
        </is>
      </c>
      <c r="G5025" t="inlineStr">
        <is>
          <t>研发支出\材料费\其他材料</t>
        </is>
      </c>
      <c r="H5025" t="inlineStr">
        <is>
          <t>研发支出</t>
        </is>
      </c>
      <c r="I5025" t="inlineStr">
        <is>
          <t>研发费用-材料费</t>
        </is>
      </c>
      <c r="J5025" t="n">
        <v>170828.6</v>
      </c>
    </row>
    <row r="5026">
      <c r="A5026" t="inlineStr">
        <is>
          <t>L400001780</t>
        </is>
      </c>
      <c r="B5026" t="inlineStr">
        <is>
          <t>白云区金沙洲AB3705032地块项目施工总承包及总承包管理配合服务工程</t>
        </is>
      </c>
      <c r="C5026" t="inlineStr">
        <is>
          <t>1220135821.0</t>
        </is>
      </c>
      <c r="D5026" t="inlineStr">
        <is>
          <t>CKD</t>
        </is>
      </c>
      <c r="F5026" t="inlineStr">
        <is>
          <t>CKD2007202302002196</t>
        </is>
      </c>
      <c r="G5026" t="inlineStr">
        <is>
          <t>研发支出\材料费\其他材料</t>
        </is>
      </c>
      <c r="H5026" t="inlineStr">
        <is>
          <t>研发支出</t>
        </is>
      </c>
      <c r="I5026" t="inlineStr">
        <is>
          <t>研发费用-材料费</t>
        </is>
      </c>
      <c r="J5026" t="n">
        <v>71556.39999999999</v>
      </c>
    </row>
    <row r="5027">
      <c r="A5027" t="inlineStr">
        <is>
          <t>L400001780</t>
        </is>
      </c>
      <c r="B5027" t="inlineStr">
        <is>
          <t>白云区金沙洲AB3705032地块项目施工总承包及总承包管理配合服务工程</t>
        </is>
      </c>
      <c r="C5027" t="inlineStr">
        <is>
          <t>1220135821.0</t>
        </is>
      </c>
      <c r="D5027" t="inlineStr">
        <is>
          <t>CKD</t>
        </is>
      </c>
      <c r="F5027" t="inlineStr">
        <is>
          <t>CKD2007202303000654</t>
        </is>
      </c>
      <c r="G5027" t="inlineStr">
        <is>
          <t>研发支出\材料费\其他材料</t>
        </is>
      </c>
      <c r="H5027" t="inlineStr">
        <is>
          <t>研发支出</t>
        </is>
      </c>
      <c r="I5027" t="inlineStr">
        <is>
          <t>研发费用-材料费</t>
        </is>
      </c>
      <c r="J5027" t="n">
        <v>492285.89</v>
      </c>
    </row>
    <row r="5028">
      <c r="A5028" t="inlineStr">
        <is>
          <t>L400001780</t>
        </is>
      </c>
      <c r="B5028" t="inlineStr">
        <is>
          <t>白云区金沙洲AB3705032地块项目施工总承包及总承包管理配合服务工程</t>
        </is>
      </c>
      <c r="C5028" t="inlineStr">
        <is>
          <t>1220135821.0</t>
        </is>
      </c>
      <c r="D5028" t="inlineStr">
        <is>
          <t>CKD</t>
        </is>
      </c>
      <c r="F5028" t="inlineStr">
        <is>
          <t>CKD2007202303001207</t>
        </is>
      </c>
      <c r="G5028" t="inlineStr">
        <is>
          <t>研发支出\材料费\其他材料</t>
        </is>
      </c>
      <c r="H5028" t="inlineStr">
        <is>
          <t>研发支出</t>
        </is>
      </c>
      <c r="I5028" t="inlineStr">
        <is>
          <t>研发费用-材料费</t>
        </is>
      </c>
      <c r="J5028" t="n">
        <v>375197.2</v>
      </c>
    </row>
    <row r="5029">
      <c r="A5029" t="inlineStr">
        <is>
          <t>L400001780</t>
        </is>
      </c>
      <c r="B5029" t="inlineStr">
        <is>
          <t>白云区金沙洲AB3705032地块项目施工总承包及总承包管理配合服务工程</t>
        </is>
      </c>
      <c r="C5029" t="inlineStr">
        <is>
          <t>1220135821.0</t>
        </is>
      </c>
      <c r="D5029" t="inlineStr">
        <is>
          <t>CKD</t>
        </is>
      </c>
      <c r="F5029" t="inlineStr">
        <is>
          <t>CKD2007202303001208</t>
        </is>
      </c>
      <c r="G5029" t="inlineStr">
        <is>
          <t>研发支出\材料费\其他材料</t>
        </is>
      </c>
      <c r="H5029" t="inlineStr">
        <is>
          <t>研发支出</t>
        </is>
      </c>
      <c r="I5029" t="inlineStr">
        <is>
          <t>研发费用-材料费</t>
        </is>
      </c>
      <c r="J5029" t="n">
        <v>454985.8</v>
      </c>
    </row>
    <row r="5030">
      <c r="A5030" t="inlineStr">
        <is>
          <t>L400001780</t>
        </is>
      </c>
      <c r="B5030" t="inlineStr">
        <is>
          <t>白云区金沙洲AB3705032地块项目施工总承包及总承包管理配合服务工程</t>
        </is>
      </c>
      <c r="C5030" t="inlineStr">
        <is>
          <t>1220135821.0</t>
        </is>
      </c>
      <c r="D5030" t="inlineStr">
        <is>
          <t>CKD</t>
        </is>
      </c>
      <c r="F5030" t="inlineStr">
        <is>
          <t>CKD2007202303001216</t>
        </is>
      </c>
      <c r="G5030" t="inlineStr">
        <is>
          <t>研发支出\材料费\其他材料</t>
        </is>
      </c>
      <c r="H5030" t="inlineStr">
        <is>
          <t>研发支出</t>
        </is>
      </c>
      <c r="I5030" t="inlineStr">
        <is>
          <t>研发费用-材料费</t>
        </is>
      </c>
      <c r="J5030" t="n">
        <v>141897.95</v>
      </c>
    </row>
    <row r="5031">
      <c r="A5031" t="inlineStr">
        <is>
          <t>L400001780</t>
        </is>
      </c>
      <c r="B5031" t="inlineStr">
        <is>
          <t>白云区金沙洲AB3705032地块项目施工总承包及总承包管理配合服务工程</t>
        </is>
      </c>
      <c r="C5031" t="inlineStr">
        <is>
          <t>1220135821.0</t>
        </is>
      </c>
      <c r="D5031" t="inlineStr">
        <is>
          <t>CKD</t>
        </is>
      </c>
      <c r="F5031" t="inlineStr">
        <is>
          <t>CKD2007202303001219</t>
        </is>
      </c>
      <c r="G5031" t="inlineStr">
        <is>
          <t>研发支出\材料费\其他材料</t>
        </is>
      </c>
      <c r="H5031" t="inlineStr">
        <is>
          <t>研发支出</t>
        </is>
      </c>
      <c r="I5031" t="inlineStr">
        <is>
          <t>研发费用-材料费</t>
        </is>
      </c>
      <c r="J5031" t="n">
        <v>481337.47</v>
      </c>
    </row>
    <row r="5032">
      <c r="A5032" t="inlineStr">
        <is>
          <t>L400001780</t>
        </is>
      </c>
      <c r="B5032" t="inlineStr">
        <is>
          <t>白云区金沙洲AB3705032地块项目施工总承包及总承包管理配合服务工程</t>
        </is>
      </c>
      <c r="C5032" t="inlineStr">
        <is>
          <t>1220135821.0</t>
        </is>
      </c>
      <c r="D5032" t="inlineStr">
        <is>
          <t>CKD</t>
        </is>
      </c>
      <c r="F5032" t="inlineStr">
        <is>
          <t>CKD2007202304000971</t>
        </is>
      </c>
      <c r="G5032" t="inlineStr">
        <is>
          <t>研发支出\材料费\其他材料</t>
        </is>
      </c>
      <c r="H5032" t="inlineStr">
        <is>
          <t>研发支出</t>
        </is>
      </c>
      <c r="I5032" t="inlineStr">
        <is>
          <t>研发费用-材料费</t>
        </is>
      </c>
      <c r="J5032" t="n">
        <v>492907.63</v>
      </c>
    </row>
    <row r="5033">
      <c r="A5033" t="inlineStr">
        <is>
          <t>L400001780</t>
        </is>
      </c>
      <c r="B5033" t="inlineStr">
        <is>
          <t>白云区金沙洲AB3705032地块项目施工总承包及总承包管理配合服务工程</t>
        </is>
      </c>
      <c r="C5033" t="inlineStr">
        <is>
          <t>1220135821.0</t>
        </is>
      </c>
      <c r="D5033" t="inlineStr">
        <is>
          <t>CKD</t>
        </is>
      </c>
      <c r="F5033" t="inlineStr">
        <is>
          <t>CKD2007202306000756</t>
        </is>
      </c>
      <c r="G5033" t="inlineStr">
        <is>
          <t>研发支出\材料费\其他材料</t>
        </is>
      </c>
      <c r="H5033" t="inlineStr">
        <is>
          <t>研发支出</t>
        </is>
      </c>
      <c r="I5033" t="inlineStr">
        <is>
          <t>研发费用-材料费</t>
        </is>
      </c>
      <c r="J5033" t="n">
        <v>498891.84</v>
      </c>
    </row>
    <row r="5034">
      <c r="A5034" t="inlineStr">
        <is>
          <t>L400001780</t>
        </is>
      </c>
      <c r="B5034" t="inlineStr">
        <is>
          <t>白云区金沙洲AB3705032地块项目施工总承包及总承包管理配合服务工程</t>
        </is>
      </c>
      <c r="C5034" t="inlineStr">
        <is>
          <t>1220135821.0</t>
        </is>
      </c>
      <c r="D5034" t="inlineStr">
        <is>
          <t>CKD</t>
        </is>
      </c>
      <c r="F5034" t="inlineStr">
        <is>
          <t>CKD2007202306000759</t>
        </is>
      </c>
      <c r="G5034" t="inlineStr">
        <is>
          <t>研发支出\材料费\其他材料</t>
        </is>
      </c>
      <c r="H5034" t="inlineStr">
        <is>
          <t>研发支出</t>
        </is>
      </c>
      <c r="I5034" t="inlineStr">
        <is>
          <t>研发费用-材料费</t>
        </is>
      </c>
      <c r="J5034" t="n">
        <v>115000</v>
      </c>
    </row>
    <row r="5035">
      <c r="A5035" t="inlineStr">
        <is>
          <t>L400001780</t>
        </is>
      </c>
      <c r="B5035" t="inlineStr">
        <is>
          <t>白云区金沙洲AB3705032地块项目施工总承包及总承包管理配合服务工程</t>
        </is>
      </c>
      <c r="C5035" t="inlineStr">
        <is>
          <t>1220135821.0</t>
        </is>
      </c>
      <c r="D5035" t="inlineStr">
        <is>
          <t>CKD</t>
        </is>
      </c>
      <c r="F5035" t="inlineStr">
        <is>
          <t>CKD2007202306000761</t>
        </is>
      </c>
      <c r="G5035" t="inlineStr">
        <is>
          <t>研发支出\材料费\其他材料</t>
        </is>
      </c>
      <c r="H5035" t="inlineStr">
        <is>
          <t>研发支出</t>
        </is>
      </c>
      <c r="I5035" t="inlineStr">
        <is>
          <t>研发费用-材料费</t>
        </is>
      </c>
      <c r="J5035" t="n">
        <v>145515.52</v>
      </c>
    </row>
    <row r="5036">
      <c r="A5036" t="inlineStr">
        <is>
          <t>L400001780</t>
        </is>
      </c>
      <c r="B5036" t="inlineStr">
        <is>
          <t>白云区金沙洲AB3705032地块项目施工总承包及总承包管理配合服务工程</t>
        </is>
      </c>
      <c r="C5036" t="inlineStr">
        <is>
          <t>1220135821.0</t>
        </is>
      </c>
      <c r="D5036" t="inlineStr">
        <is>
          <t>CKD</t>
        </is>
      </c>
      <c r="F5036" t="inlineStr">
        <is>
          <t>CKD2007202306000764</t>
        </is>
      </c>
      <c r="G5036" t="inlineStr">
        <is>
          <t>研发支出\材料费\其他材料</t>
        </is>
      </c>
      <c r="H5036" t="inlineStr">
        <is>
          <t>研发支出</t>
        </is>
      </c>
      <c r="I5036" t="inlineStr">
        <is>
          <t>研发费用-材料费</t>
        </is>
      </c>
      <c r="J5036" t="n">
        <v>143548.15</v>
      </c>
    </row>
    <row r="5037">
      <c r="A5037" t="inlineStr">
        <is>
          <t>L400001780</t>
        </is>
      </c>
      <c r="B5037" t="inlineStr">
        <is>
          <t>白云区金沙洲AB3705032地块项目施工总承包及总承包管理配合服务工程</t>
        </is>
      </c>
      <c r="C5037" t="inlineStr">
        <is>
          <t>1220135821.0</t>
        </is>
      </c>
      <c r="D5037" t="inlineStr">
        <is>
          <t>CKD</t>
        </is>
      </c>
      <c r="F5037" t="inlineStr">
        <is>
          <t>CKD2007202307001198</t>
        </is>
      </c>
      <c r="G5037" t="inlineStr">
        <is>
          <t>研发支出\材料费\其他材料</t>
        </is>
      </c>
      <c r="H5037" t="inlineStr">
        <is>
          <t>研发支出</t>
        </is>
      </c>
      <c r="I5037" t="inlineStr">
        <is>
          <t>研发费用-材料费</t>
        </is>
      </c>
      <c r="J5037" t="n">
        <v>207472</v>
      </c>
    </row>
    <row r="5038">
      <c r="A5038" t="inlineStr">
        <is>
          <t>L400001780</t>
        </is>
      </c>
      <c r="B5038" t="inlineStr">
        <is>
          <t>白云区金沙洲AB3705032地块项目施工总承包及总承包管理配合服务工程</t>
        </is>
      </c>
      <c r="C5038" t="inlineStr">
        <is>
          <t>1220135821.0</t>
        </is>
      </c>
      <c r="D5038" t="inlineStr">
        <is>
          <t>CKD</t>
        </is>
      </c>
      <c r="F5038" t="inlineStr">
        <is>
          <t>CKD2007202307001201</t>
        </is>
      </c>
      <c r="G5038" t="inlineStr">
        <is>
          <t>研发支出\材料费\其他材料</t>
        </is>
      </c>
      <c r="H5038" t="inlineStr">
        <is>
          <t>研发支出</t>
        </is>
      </c>
      <c r="I5038" t="inlineStr">
        <is>
          <t>研发费用-材料费</t>
        </is>
      </c>
      <c r="J5038" t="n">
        <v>496011.5</v>
      </c>
    </row>
    <row r="5039">
      <c r="A5039" t="inlineStr">
        <is>
          <t>L400001780</t>
        </is>
      </c>
      <c r="B5039" t="inlineStr">
        <is>
          <t>白云区金沙洲AB3705032地块项目施工总承包及总承包管理配合服务工程</t>
        </is>
      </c>
      <c r="C5039" t="inlineStr">
        <is>
          <t>1220135821.0</t>
        </is>
      </c>
      <c r="D5039" t="inlineStr">
        <is>
          <t>CKD</t>
        </is>
      </c>
      <c r="F5039" t="inlineStr">
        <is>
          <t>CKD2007202307001203</t>
        </is>
      </c>
      <c r="G5039" t="inlineStr">
        <is>
          <t>研发支出\材料费\其他材料</t>
        </is>
      </c>
      <c r="H5039" t="inlineStr">
        <is>
          <t>研发支出</t>
        </is>
      </c>
      <c r="I5039" t="inlineStr">
        <is>
          <t>研发费用-材料费</t>
        </is>
      </c>
      <c r="J5039" t="n">
        <v>100582.3</v>
      </c>
    </row>
    <row r="5040">
      <c r="A5040" t="inlineStr">
        <is>
          <t>L400001780</t>
        </is>
      </c>
      <c r="B5040" t="inlineStr">
        <is>
          <t>白云区金沙洲AB3705032地块项目施工总承包及总承包管理配合服务工程</t>
        </is>
      </c>
      <c r="C5040" t="inlineStr">
        <is>
          <t>1220135821.0</t>
        </is>
      </c>
      <c r="G5040" t="inlineStr">
        <is>
          <t>研发费用\材料费\其他材料</t>
        </is>
      </c>
      <c r="H5040" t="inlineStr">
        <is>
          <t>研发支出</t>
        </is>
      </c>
      <c r="I5040" t="inlineStr">
        <is>
          <t>研发费用-材料费</t>
        </is>
      </c>
      <c r="J5040" t="n">
        <v>25030932</v>
      </c>
    </row>
    <row r="5041">
      <c r="A5041" t="inlineStr">
        <is>
          <t>L400001780</t>
        </is>
      </c>
      <c r="B5041" t="inlineStr">
        <is>
          <t>白云区金沙洲AB3705032地块项目施工总承包及总承包管理配合服务工程</t>
        </is>
      </c>
      <c r="C5041" t="inlineStr">
        <is>
          <t>1220135821.0</t>
        </is>
      </c>
      <c r="D5041" t="inlineStr">
        <is>
          <t>中国建筑第四工程局有限公司</t>
        </is>
      </c>
      <c r="F5041" t="inlineStr">
        <is>
          <t>ZJRL202107-2008110-00010-1-1</t>
        </is>
      </c>
      <c r="G5041" t="inlineStr">
        <is>
          <t>财务费用\手续费</t>
        </is>
      </c>
      <c r="H5041" t="inlineStr">
        <is>
          <t>六、资金占用费用</t>
        </is>
      </c>
      <c r="J5041" t="n">
        <v>124569.09</v>
      </c>
    </row>
    <row r="5042">
      <c r="A5042" t="inlineStr">
        <is>
          <t>L400001780</t>
        </is>
      </c>
      <c r="B5042" t="inlineStr">
        <is>
          <t>白云区金沙洲AB3705032地块项目施工总承包及总承包管理配合服务工程</t>
        </is>
      </c>
      <c r="C5042" t="inlineStr">
        <is>
          <t>1220135821.0</t>
        </is>
      </c>
      <c r="D5042" t="inlineStr">
        <is>
          <t>中建四局第一建设有限公司</t>
        </is>
      </c>
      <c r="F5042" t="inlineStr">
        <is>
          <t>ZJRL202107-2008110-00004-1-1</t>
        </is>
      </c>
      <c r="G5042" t="inlineStr">
        <is>
          <t>财务费用\手续费</t>
        </is>
      </c>
      <c r="H5042" t="inlineStr">
        <is>
          <t>六、资金占用费用</t>
        </is>
      </c>
      <c r="J5042" t="n">
        <v>6000</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F5043" t="inlineStr">
        <is>
          <t>CFK2007202109005663</t>
        </is>
      </c>
      <c r="G5043" t="inlineStr">
        <is>
          <t>财务费用\利息支出\应收款项保理</t>
        </is>
      </c>
      <c r="H5043" t="inlineStr">
        <is>
          <t>六、资金占用费用</t>
        </is>
      </c>
      <c r="J5043" t="n">
        <v>253999.67</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F5044" t="inlineStr">
        <is>
          <t>CFK2007202109005665</t>
        </is>
      </c>
      <c r="G5044" t="inlineStr">
        <is>
          <t>财务费用\利息支出\应收款项保理</t>
        </is>
      </c>
      <c r="H5044" t="inlineStr">
        <is>
          <t>六、资金占用费用</t>
        </is>
      </c>
      <c r="J5044" t="n">
        <v>341780.44</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F5045" t="inlineStr">
        <is>
          <t>CFK2007202110003236</t>
        </is>
      </c>
      <c r="G5045" t="inlineStr">
        <is>
          <t>财务费用\利息支出\应收款项保理</t>
        </is>
      </c>
      <c r="H5045" t="inlineStr">
        <is>
          <t>六、资金占用费用</t>
        </is>
      </c>
      <c r="J5045" t="n">
        <v>414074.45</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F5046" t="inlineStr">
        <is>
          <t>CFK2007202112003758</t>
        </is>
      </c>
      <c r="G5046" t="inlineStr">
        <is>
          <t>财务费用\利息支出\应收款项保理</t>
        </is>
      </c>
      <c r="H5046" t="inlineStr">
        <is>
          <t>六、资金占用费用</t>
        </is>
      </c>
      <c r="J5046" t="n">
        <v>342545.5</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F5047" t="inlineStr">
        <is>
          <t>CFK2007202112003799</t>
        </is>
      </c>
      <c r="G5047" t="inlineStr">
        <is>
          <t>财务费用\利息支出\应收款项保理</t>
        </is>
      </c>
      <c r="H5047" t="inlineStr">
        <is>
          <t>六、资金占用费用</t>
        </is>
      </c>
      <c r="J5047" t="n">
        <v>1130385.45</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F5048" t="inlineStr">
        <is>
          <t>CFK2007202112010121</t>
        </is>
      </c>
      <c r="G5048" t="inlineStr">
        <is>
          <t>财务费用\利息支出\应收款项保理</t>
        </is>
      </c>
      <c r="H5048" t="inlineStr">
        <is>
          <t>六、资金占用费用</t>
        </is>
      </c>
      <c r="J5048" t="n">
        <v>327388.25</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F5049" t="inlineStr">
        <is>
          <t>CFK2007202112010148</t>
        </is>
      </c>
      <c r="G5049" t="inlineStr">
        <is>
          <t>财务费用\利息支出\应收款项保理</t>
        </is>
      </c>
      <c r="H5049" t="inlineStr">
        <is>
          <t>六、资金占用费用</t>
        </is>
      </c>
      <c r="J5049" t="n">
        <v>731063.92</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F5050" t="inlineStr">
        <is>
          <t>CFK2007202204002161</t>
        </is>
      </c>
      <c r="G5050" t="inlineStr">
        <is>
          <t>财务费用\利息支出\应收款项保理</t>
        </is>
      </c>
      <c r="H5050" t="inlineStr">
        <is>
          <t>六、资金占用费用</t>
        </is>
      </c>
      <c r="J5050" t="n">
        <v>730932.75</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F5051" t="inlineStr">
        <is>
          <t>CFK2007202204006038</t>
        </is>
      </c>
      <c r="G5051" t="inlineStr">
        <is>
          <t>财务费用\利息支出\应收款项保理</t>
        </is>
      </c>
      <c r="H5051" t="inlineStr">
        <is>
          <t>六、资金占用费用</t>
        </is>
      </c>
      <c r="J5051" t="n">
        <v>682632.05</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F5052" t="inlineStr">
        <is>
          <t>CFK2007202205003865</t>
        </is>
      </c>
      <c r="G5052" t="inlineStr">
        <is>
          <t>财务费用\利息支出\应收款项保理</t>
        </is>
      </c>
      <c r="H5052" t="inlineStr">
        <is>
          <t>六、资金占用费用</t>
        </is>
      </c>
      <c r="J5052" t="n">
        <v>512729.91</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F5053" t="inlineStr">
        <is>
          <t>CFK2007202206004533</t>
        </is>
      </c>
      <c r="G5053" t="inlineStr">
        <is>
          <t>财务费用\利息支出\应收款项保理</t>
        </is>
      </c>
      <c r="H5053" t="inlineStr">
        <is>
          <t>六、资金占用费用</t>
        </is>
      </c>
      <c r="J5053" t="n">
        <v>1182675.73</v>
      </c>
    </row>
    <row r="5054">
      <c r="A5054" t="inlineStr">
        <is>
          <t>L400001780</t>
        </is>
      </c>
      <c r="B5054" t="inlineStr">
        <is>
          <t>白云区金沙洲AB3705032地块项目施工总承包及总承包管理配合服务工程</t>
        </is>
      </c>
      <c r="C5054" t="inlineStr">
        <is>
          <t>1220135821.0</t>
        </is>
      </c>
      <c r="D5054" t="inlineStr">
        <is>
          <t>JT2</t>
        </is>
      </c>
      <c r="F5054" t="inlineStr">
        <is>
          <t>JT20072021061700320</t>
        </is>
      </c>
      <c r="G5054" t="inlineStr">
        <is>
          <t>税金及附加\印花税</t>
        </is>
      </c>
      <c r="H5054" t="inlineStr">
        <is>
          <t>十、税金及附加（按财务数据）</t>
        </is>
      </c>
      <c r="J5054" t="n">
        <v>261430</v>
      </c>
    </row>
    <row r="5055">
      <c r="A5055" t="inlineStr">
        <is>
          <t>L400001780</t>
        </is>
      </c>
      <c r="B5055" t="inlineStr">
        <is>
          <t>白云区金沙洲AB3705032地块项目施工总承包及总承包管理配合服务工程</t>
        </is>
      </c>
      <c r="C5055" t="inlineStr">
        <is>
          <t>1220135821.0</t>
        </is>
      </c>
      <c r="D5055" t="inlineStr">
        <is>
          <t>JT2</t>
        </is>
      </c>
      <c r="F5055" t="inlineStr">
        <is>
          <t>JT20072021102201213</t>
        </is>
      </c>
      <c r="G5055" t="inlineStr">
        <is>
          <t>税金及附加\环境保护税</t>
        </is>
      </c>
      <c r="H5055" t="inlineStr">
        <is>
          <t>十、税金及附加（按财务数据）</t>
        </is>
      </c>
      <c r="J5055" t="n">
        <v>518.4</v>
      </c>
    </row>
    <row r="5056">
      <c r="A5056" t="inlineStr">
        <is>
          <t>L400001780</t>
        </is>
      </c>
      <c r="B5056" t="inlineStr">
        <is>
          <t>白云区金沙洲AB3705032地块项目施工总承包及总承包管理配合服务工程</t>
        </is>
      </c>
      <c r="C5056" t="inlineStr">
        <is>
          <t>1220135821.0</t>
        </is>
      </c>
      <c r="D5056" t="inlineStr">
        <is>
          <t>JT2</t>
        </is>
      </c>
      <c r="F5056" t="inlineStr">
        <is>
          <t>JT20072022011101167</t>
        </is>
      </c>
      <c r="G5056" t="inlineStr">
        <is>
          <t>税金及附加\环境保护税</t>
        </is>
      </c>
      <c r="H5056" t="inlineStr">
        <is>
          <t>十、税金及附加（按财务数据）</t>
        </is>
      </c>
      <c r="J5056" t="n">
        <v>5184</v>
      </c>
    </row>
    <row r="5057">
      <c r="A5057" t="inlineStr">
        <is>
          <t>L400001780</t>
        </is>
      </c>
      <c r="B5057" t="inlineStr">
        <is>
          <t>白云区金沙洲AB3705032地块项目施工总承包及总承包管理配合服务工程</t>
        </is>
      </c>
      <c r="C5057" t="inlineStr">
        <is>
          <t>1220135821.0</t>
        </is>
      </c>
      <c r="D5057" t="inlineStr">
        <is>
          <t>JT2</t>
        </is>
      </c>
      <c r="F5057" t="inlineStr">
        <is>
          <t>JT20072022061800175</t>
        </is>
      </c>
      <c r="G5057" t="inlineStr">
        <is>
          <t>税金及附加\印花税</t>
        </is>
      </c>
      <c r="H5057" t="inlineStr">
        <is>
          <t>十、税金及附加（按财务数据）</t>
        </is>
      </c>
      <c r="J5057" t="n">
        <v>11442.7</v>
      </c>
    </row>
    <row r="5058">
      <c r="A5058" t="inlineStr">
        <is>
          <t>L400001780</t>
        </is>
      </c>
      <c r="B5058" t="inlineStr">
        <is>
          <t>白云区金沙洲AB3705032地块项目施工总承包及总承包管理配合服务工程</t>
        </is>
      </c>
      <c r="C5058" t="inlineStr">
        <is>
          <t>1220135821.0</t>
        </is>
      </c>
      <c r="D5058" t="inlineStr">
        <is>
          <t>JT2</t>
        </is>
      </c>
      <c r="F5058" t="inlineStr">
        <is>
          <t>JT20072022070600694</t>
        </is>
      </c>
      <c r="G5058" t="inlineStr">
        <is>
          <t>税金及附加\环境保护税</t>
        </is>
      </c>
      <c r="H5058" t="inlineStr">
        <is>
          <t>十、税金及附加（按财务数据）</t>
        </is>
      </c>
      <c r="J5058" t="n">
        <v>14385.6</v>
      </c>
    </row>
    <row r="5059">
      <c r="A5059" t="inlineStr">
        <is>
          <t>L400001780</t>
        </is>
      </c>
      <c r="B5059" t="inlineStr">
        <is>
          <t>白云区金沙洲AB3705032地块项目施工总承包及总承包管理配合服务工程</t>
        </is>
      </c>
      <c r="C5059" t="inlineStr">
        <is>
          <t>1220135821.0</t>
        </is>
      </c>
      <c r="D5059" t="inlineStr">
        <is>
          <t>JT2</t>
        </is>
      </c>
      <c r="F5059" t="inlineStr">
        <is>
          <t>JT20072022101001325</t>
        </is>
      </c>
      <c r="G5059" t="inlineStr">
        <is>
          <t>税金及附加\环境保护税</t>
        </is>
      </c>
      <c r="H5059" t="inlineStr">
        <is>
          <t>十、税金及附加（按财务数据）</t>
        </is>
      </c>
      <c r="J5059" t="n">
        <v>3888</v>
      </c>
    </row>
    <row r="5060">
      <c r="A5060" t="inlineStr">
        <is>
          <t>L400001780</t>
        </is>
      </c>
      <c r="B5060" t="inlineStr">
        <is>
          <t>白云区金沙洲AB3705032地块项目施工总承包及总承包管理配合服务工程</t>
        </is>
      </c>
      <c r="C5060" t="inlineStr">
        <is>
          <t>1220135821.0</t>
        </is>
      </c>
      <c r="D5060" t="inlineStr">
        <is>
          <t>JT2</t>
        </is>
      </c>
      <c r="F5060" t="inlineStr">
        <is>
          <t>JT20072022113000964</t>
        </is>
      </c>
      <c r="G5060" t="inlineStr">
        <is>
          <t>税金及附加\印花税</t>
        </is>
      </c>
      <c r="H5060" t="inlineStr">
        <is>
          <t>十、税金及附加（按财务数据）</t>
        </is>
      </c>
      <c r="J5060" t="n">
        <v>4496</v>
      </c>
    </row>
    <row r="5061">
      <c r="A5061" t="inlineStr">
        <is>
          <t>L400001780</t>
        </is>
      </c>
      <c r="B5061" t="inlineStr">
        <is>
          <t>白云区金沙洲AB3705032地块项目施工总承包及总承包管理配合服务工程</t>
        </is>
      </c>
      <c r="C5061" t="inlineStr">
        <is>
          <t>1220135821.0</t>
        </is>
      </c>
      <c r="D5061" t="inlineStr">
        <is>
          <t>JT2</t>
        </is>
      </c>
      <c r="F5061" t="inlineStr">
        <is>
          <t>JT20072023011002443</t>
        </is>
      </c>
      <c r="G5061" t="inlineStr">
        <is>
          <t>税金及附加\环境保护税</t>
        </is>
      </c>
      <c r="H5061" t="inlineStr">
        <is>
          <t>十、税金及附加（按财务数据）</t>
        </is>
      </c>
      <c r="J5061" t="n">
        <v>6480</v>
      </c>
    </row>
    <row r="5062">
      <c r="A5062" t="inlineStr">
        <is>
          <t>L400001780</t>
        </is>
      </c>
      <c r="B5062" t="inlineStr">
        <is>
          <t>白云区金沙洲AB3705032地块项目施工总承包及总承包管理配合服务工程</t>
        </is>
      </c>
      <c r="C5062" t="inlineStr">
        <is>
          <t>1220135821.0</t>
        </is>
      </c>
      <c r="D5062" t="inlineStr">
        <is>
          <t>JT2</t>
        </is>
      </c>
      <c r="F5062" t="inlineStr">
        <is>
          <t>JT20072023041101112</t>
        </is>
      </c>
      <c r="G5062" t="inlineStr">
        <is>
          <t>税金及附加\环境保护税</t>
        </is>
      </c>
      <c r="H5062" t="inlineStr">
        <is>
          <t>十、税金及附加（按财务数据）</t>
        </is>
      </c>
      <c r="J5062" t="n">
        <v>10800</v>
      </c>
    </row>
    <row r="5063">
      <c r="A5063" t="inlineStr">
        <is>
          <t>L400001780</t>
        </is>
      </c>
      <c r="B5063" t="inlineStr">
        <is>
          <t>白云区金沙洲AB3705032地块项目施工总承包及总承包管理配合服务工程</t>
        </is>
      </c>
      <c r="C5063" t="inlineStr">
        <is>
          <t>1220135821.0</t>
        </is>
      </c>
      <c r="D5063" t="inlineStr">
        <is>
          <t>JT2</t>
        </is>
      </c>
      <c r="F5063" t="inlineStr">
        <is>
          <t>JT20072023070702268</t>
        </is>
      </c>
      <c r="G5063" t="inlineStr">
        <is>
          <t>税金及附加\环境保护税</t>
        </is>
      </c>
      <c r="H5063" t="inlineStr">
        <is>
          <t>十、税金及附加（按财务数据）</t>
        </is>
      </c>
      <c r="J5063" t="n">
        <v>6480</v>
      </c>
    </row>
    <row r="5064">
      <c r="A5064" t="inlineStr">
        <is>
          <t>L400001780</t>
        </is>
      </c>
      <c r="B5064" t="inlineStr">
        <is>
          <t>白云区金沙洲AB3705032地块项目施工总承包及总承包管理配合服务工程</t>
        </is>
      </c>
      <c r="C5064" t="inlineStr">
        <is>
          <t>1220135821.0</t>
        </is>
      </c>
      <c r="D5064" t="inlineStr">
        <is>
          <t>JT2</t>
        </is>
      </c>
      <c r="F5064" t="inlineStr">
        <is>
          <t>JT20072023080700695</t>
        </is>
      </c>
      <c r="G5064" t="inlineStr">
        <is>
          <t>税金及附加\印花税</t>
        </is>
      </c>
      <c r="H5064" t="inlineStr">
        <is>
          <t>十、税金及附加（按财务数据）</t>
        </is>
      </c>
      <c r="J5064" t="n">
        <v>1237.56</v>
      </c>
    </row>
    <row r="5065">
      <c r="A5065" t="inlineStr">
        <is>
          <t>L400001780</t>
        </is>
      </c>
      <c r="B5065" t="inlineStr">
        <is>
          <t>白云区金沙洲AB3705032地块项目施工总承包及总承包管理配合服务工程</t>
        </is>
      </c>
      <c r="C5065" t="inlineStr">
        <is>
          <t>1220135821.0</t>
        </is>
      </c>
      <c r="D5065" t="inlineStr">
        <is>
          <t>JT2</t>
        </is>
      </c>
      <c r="F5065" t="inlineStr">
        <is>
          <t>JT20072023100801539</t>
        </is>
      </c>
      <c r="G5065" t="inlineStr">
        <is>
          <t>税金及附加\环境保护税</t>
        </is>
      </c>
      <c r="H5065" t="inlineStr">
        <is>
          <t>十、税金及附加（按财务数据）</t>
        </is>
      </c>
      <c r="J5065" t="n">
        <v>6480</v>
      </c>
    </row>
    <row r="5066">
      <c r="A5066" t="inlineStr">
        <is>
          <t>L400001780</t>
        </is>
      </c>
      <c r="B5066" t="inlineStr">
        <is>
          <t>白云区金沙洲AB3705032地块项目施工总承包及总承包管理配合服务工程</t>
        </is>
      </c>
      <c r="C5066" t="inlineStr">
        <is>
          <t>1220135821.0</t>
        </is>
      </c>
      <c r="D5066" t="inlineStr">
        <is>
          <t>JT2</t>
        </is>
      </c>
      <c r="F5066" t="inlineStr">
        <is>
          <t>JT20072024011001630</t>
        </is>
      </c>
      <c r="G5066" t="inlineStr">
        <is>
          <t>税金及附加\环境保护税</t>
        </is>
      </c>
      <c r="H5066" t="inlineStr">
        <is>
          <t>十、税金及附加（按财务数据）</t>
        </is>
      </c>
      <c r="J5066" t="n">
        <v>6480</v>
      </c>
    </row>
    <row r="5067">
      <c r="A5067" t="inlineStr">
        <is>
          <t>L400001780</t>
        </is>
      </c>
      <c r="B5067" t="inlineStr">
        <is>
          <t>白云区金沙洲AB3705032地块项目施工总承包及总承包管理配合服务工程</t>
        </is>
      </c>
      <c r="C5067" t="inlineStr">
        <is>
          <t>1220135821.0</t>
        </is>
      </c>
      <c r="D5067" t="inlineStr">
        <is>
          <t>JT2</t>
        </is>
      </c>
      <c r="F5067" t="inlineStr">
        <is>
          <t>JT20072024040800173</t>
        </is>
      </c>
      <c r="G5067" t="inlineStr">
        <is>
          <t>税金及附加\环境保护税</t>
        </is>
      </c>
      <c r="H5067" t="inlineStr">
        <is>
          <t>十、税金及附加（按财务数据）</t>
        </is>
      </c>
      <c r="J5067" t="n">
        <v>6480</v>
      </c>
    </row>
    <row r="5068">
      <c r="A5068" t="inlineStr">
        <is>
          <t>L400001780</t>
        </is>
      </c>
      <c r="B5068" t="inlineStr">
        <is>
          <t>白云区金沙洲AB3705032地块项目施工总承包及总承包管理配合服务工程</t>
        </is>
      </c>
      <c r="C5068" t="inlineStr">
        <is>
          <t>1220135821.0</t>
        </is>
      </c>
      <c r="D5068" t="inlineStr">
        <is>
          <t>JT2</t>
        </is>
      </c>
      <c r="F5068" t="inlineStr">
        <is>
          <t>JT20072024071500758</t>
        </is>
      </c>
      <c r="G5068" t="inlineStr">
        <is>
          <t>税金及附加\环境保护税</t>
        </is>
      </c>
      <c r="H5068" t="inlineStr">
        <is>
          <t>十、税金及附加（按财务数据）</t>
        </is>
      </c>
      <c r="J5068" t="n">
        <v>1944</v>
      </c>
    </row>
    <row r="5069">
      <c r="A5069" t="inlineStr">
        <is>
          <t>L400001780</t>
        </is>
      </c>
      <c r="B5069" t="inlineStr">
        <is>
          <t>白云区金沙洲AB3705032地块项目施工总承包及总承包管理配合服务工程</t>
        </is>
      </c>
      <c r="C5069" t="inlineStr">
        <is>
          <t>1220135821.0</t>
        </is>
      </c>
      <c r="D5069" t="inlineStr">
        <is>
          <t>JT2</t>
        </is>
      </c>
      <c r="F5069" t="inlineStr">
        <is>
          <t>JT20072024101201027</t>
        </is>
      </c>
      <c r="G5069" t="inlineStr">
        <is>
          <t>税金及附加\环境保护税</t>
        </is>
      </c>
      <c r="H5069" t="inlineStr">
        <is>
          <t>十、税金及附加（按财务数据）</t>
        </is>
      </c>
      <c r="J5069" t="n">
        <v>1296</v>
      </c>
    </row>
    <row r="5070">
      <c r="A5070" t="inlineStr">
        <is>
          <t>L400001780</t>
        </is>
      </c>
      <c r="B5070" t="inlineStr">
        <is>
          <t>白云区金沙洲AB3705032地块项目施工总承包及总承包管理配合服务工程</t>
        </is>
      </c>
      <c r="C5070" t="inlineStr">
        <is>
          <t>1220135821.0</t>
        </is>
      </c>
      <c r="D5070" t="inlineStr">
        <is>
          <t>JT2</t>
        </is>
      </c>
      <c r="F5070" t="inlineStr">
        <is>
          <t>JT20072025011500309</t>
        </is>
      </c>
      <c r="G5070" t="inlineStr">
        <is>
          <t>税金及附加\环境保护税</t>
        </is>
      </c>
      <c r="H5070" t="inlineStr">
        <is>
          <t>十、税金及附加（按财务数据）</t>
        </is>
      </c>
      <c r="J5070" t="n">
        <v>648</v>
      </c>
    </row>
    <row r="5071">
      <c r="A5071" t="inlineStr">
        <is>
          <t>L400001780</t>
        </is>
      </c>
      <c r="B5071" t="inlineStr">
        <is>
          <t>白云区金沙洲AB3705032地块项目施工总承包及总承包管理配合服务工程</t>
        </is>
      </c>
      <c r="C5071" t="inlineStr">
        <is>
          <t>1220135821.0</t>
        </is>
      </c>
      <c r="D5071" t="inlineStr">
        <is>
          <t>FPP</t>
        </is>
      </c>
      <c r="F5071" t="inlineStr">
        <is>
          <t>FPPZ20072024050700084</t>
        </is>
      </c>
      <c r="G5071" t="inlineStr">
        <is>
          <t>应交税费\增值税\应交增值税\销项税额</t>
        </is>
      </c>
      <c r="H5071" t="inlineStr">
        <is>
          <t>已价税分离的增值税金额(财务账面数据)</t>
        </is>
      </c>
      <c r="J5071" t="n">
        <v>-120814.21</v>
      </c>
    </row>
    <row r="5072">
      <c r="A5072" t="inlineStr">
        <is>
          <t>L400001780</t>
        </is>
      </c>
      <c r="B5072" t="inlineStr">
        <is>
          <t>白云区金沙洲AB3705032地块项目施工总承包及总承包管理配合服务工程</t>
        </is>
      </c>
      <c r="C5072" t="inlineStr">
        <is>
          <t>1220135821.0</t>
        </is>
      </c>
      <c r="D5072" t="inlineStr">
        <is>
          <t>FPP</t>
        </is>
      </c>
      <c r="F5072" t="inlineStr">
        <is>
          <t>FPPZ20072024050700085</t>
        </is>
      </c>
      <c r="G5072" t="inlineStr">
        <is>
          <t>应交税费\增值税\应交增值税\销项税额</t>
        </is>
      </c>
      <c r="H5072" t="inlineStr">
        <is>
          <t>已价税分离的增值税金额(财务账面数据)</t>
        </is>
      </c>
      <c r="J5072" t="n">
        <v>-509121.07</v>
      </c>
    </row>
    <row r="5073">
      <c r="A5073" t="inlineStr">
        <is>
          <t>L400001780</t>
        </is>
      </c>
      <c r="B5073" t="inlineStr">
        <is>
          <t>白云区金沙洲AB3705032地块项目施工总承包及总承包管理配合服务工程</t>
        </is>
      </c>
      <c r="C5073" t="inlineStr">
        <is>
          <t>1220135821.0</t>
        </is>
      </c>
      <c r="D5073" t="inlineStr">
        <is>
          <t>FPP</t>
        </is>
      </c>
      <c r="F5073" t="inlineStr">
        <is>
          <t>FPPZ20072024122600066</t>
        </is>
      </c>
      <c r="G5073" t="inlineStr">
        <is>
          <t>应交税费\增值税\应交增值税\销项税额</t>
        </is>
      </c>
      <c r="H5073" t="inlineStr">
        <is>
          <t>已价税分离的增值税金额(财务账面数据)</t>
        </is>
      </c>
      <c r="J5073" t="n">
        <v>-130826.82</v>
      </c>
    </row>
    <row r="5074">
      <c r="A5074" t="inlineStr">
        <is>
          <t>L400001780</t>
        </is>
      </c>
      <c r="B5074" t="inlineStr">
        <is>
          <t>白云区金沙洲AB3705032地块项目施工总承包及总承包管理配合服务工程</t>
        </is>
      </c>
      <c r="C5074" t="inlineStr">
        <is>
          <t>1220135821.0</t>
        </is>
      </c>
      <c r="D5074" t="inlineStr">
        <is>
          <t>广州越秀华城房地产开发有限公司</t>
        </is>
      </c>
      <c r="E5074" t="inlineStr">
        <is>
          <t>中建四局0200202101802001</t>
        </is>
      </c>
      <c r="F5074" t="inlineStr">
        <is>
          <t>FPPZ20072021060800059</t>
        </is>
      </c>
      <c r="G5074" t="inlineStr">
        <is>
          <t>应交税费\增值税\应交增值税\销项税额</t>
        </is>
      </c>
      <c r="H5074" t="inlineStr">
        <is>
          <t>已价税分离的增值税金额(财务账面数据)</t>
        </is>
      </c>
      <c r="J5074" t="n">
        <v>-676564.3199999999</v>
      </c>
    </row>
    <row r="5075">
      <c r="A5075" t="inlineStr">
        <is>
          <t>L400001780</t>
        </is>
      </c>
      <c r="B5075" t="inlineStr">
        <is>
          <t>白云区金沙洲AB3705032地块项目施工总承包及总承包管理配合服务工程</t>
        </is>
      </c>
      <c r="C5075" t="inlineStr">
        <is>
          <t>1220135821.0</t>
        </is>
      </c>
      <c r="D5075" t="inlineStr">
        <is>
          <t>广州越秀华城房地产开发有限公司</t>
        </is>
      </c>
      <c r="E5075" t="inlineStr">
        <is>
          <t>中建四局0200202101802001</t>
        </is>
      </c>
      <c r="F5075" t="inlineStr">
        <is>
          <t>FPPZ20072021070900083</t>
        </is>
      </c>
      <c r="G5075" t="inlineStr">
        <is>
          <t>应交税费\增值税\应交增值税\销项税额</t>
        </is>
      </c>
      <c r="H5075" t="inlineStr">
        <is>
          <t>已价税分离的增值税金额(财务账面数据)</t>
        </is>
      </c>
      <c r="J5075" t="n">
        <v>676564.3199999999</v>
      </c>
    </row>
    <row r="5076">
      <c r="A5076" t="inlineStr">
        <is>
          <t>L400001780</t>
        </is>
      </c>
      <c r="B5076" t="inlineStr">
        <is>
          <t>白云区金沙洲AB3705032地块项目施工总承包及总承包管理配合服务工程</t>
        </is>
      </c>
      <c r="C5076" t="inlineStr">
        <is>
          <t>1220135821.0</t>
        </is>
      </c>
      <c r="D5076" t="inlineStr">
        <is>
          <t>广州越秀华城房地产开发有限公司</t>
        </is>
      </c>
      <c r="E5076" t="inlineStr">
        <is>
          <t>中建四局0200202101802001</t>
        </is>
      </c>
      <c r="F5076" t="inlineStr">
        <is>
          <t>FPPZ20072021072000165</t>
        </is>
      </c>
      <c r="G5076" t="inlineStr">
        <is>
          <t>应交税费\增值税\应交增值税\销项税额</t>
        </is>
      </c>
      <c r="H5076" t="inlineStr">
        <is>
          <t>已价税分离的增值税金额(财务账面数据)</t>
        </is>
      </c>
      <c r="J5076" t="n">
        <v>-182672.37</v>
      </c>
    </row>
    <row r="5077">
      <c r="A5077" t="inlineStr">
        <is>
          <t>L400001780</t>
        </is>
      </c>
      <c r="B5077" t="inlineStr">
        <is>
          <t>白云区金沙洲AB3705032地块项目施工总承包及总承包管理配合服务工程</t>
        </is>
      </c>
      <c r="C5077" t="inlineStr">
        <is>
          <t>1220135821.0</t>
        </is>
      </c>
      <c r="D5077" t="inlineStr">
        <is>
          <t>广州越秀华城房地产开发有限公司</t>
        </is>
      </c>
      <c r="E5077" t="inlineStr">
        <is>
          <t>中建四局0200202101802001</t>
        </is>
      </c>
      <c r="F5077" t="inlineStr">
        <is>
          <t>FPPZ20072021072000166</t>
        </is>
      </c>
      <c r="G5077" t="inlineStr">
        <is>
          <t>应交税费\增值税\应交增值税\销项税额</t>
        </is>
      </c>
      <c r="H5077" t="inlineStr">
        <is>
          <t>已价税分离的增值税金额(财务账面数据)</t>
        </is>
      </c>
      <c r="J5077" t="n">
        <v>-493891.96</v>
      </c>
    </row>
    <row r="5078">
      <c r="A5078" t="inlineStr">
        <is>
          <t>L400001780</t>
        </is>
      </c>
      <c r="B5078" t="inlineStr">
        <is>
          <t>白云区金沙洲AB3705032地块项目施工总承包及总承包管理配合服务工程</t>
        </is>
      </c>
      <c r="C5078" t="inlineStr">
        <is>
          <t>1220135821.0</t>
        </is>
      </c>
      <c r="D5078" t="inlineStr">
        <is>
          <t>广州越秀华城房地产开发有限公司</t>
        </is>
      </c>
      <c r="E5078" t="inlineStr">
        <is>
          <t>中建四局0200202101802001</t>
        </is>
      </c>
      <c r="F5078" t="inlineStr">
        <is>
          <t>FPPZ20072021080500026</t>
        </is>
      </c>
      <c r="G5078" t="inlineStr">
        <is>
          <t>应交税费\增值税\应交增值税\销项税额</t>
        </is>
      </c>
      <c r="H5078" t="inlineStr">
        <is>
          <t>已价税分离的增值税金额(财务账面数据)</t>
        </is>
      </c>
      <c r="J5078" t="n">
        <v>-2279412.38</v>
      </c>
    </row>
    <row r="5079">
      <c r="A5079" t="inlineStr">
        <is>
          <t>L400001780</t>
        </is>
      </c>
      <c r="B5079" t="inlineStr">
        <is>
          <t>白云区金沙洲AB3705032地块项目施工总承包及总承包管理配合服务工程</t>
        </is>
      </c>
      <c r="C5079" t="inlineStr">
        <is>
          <t>1220135821.0</t>
        </is>
      </c>
      <c r="D5079" t="inlineStr">
        <is>
          <t>广州越秀华城房地产开发有限公司</t>
        </is>
      </c>
      <c r="E5079" t="inlineStr">
        <is>
          <t>中建四局0200202101802001</t>
        </is>
      </c>
      <c r="F5079" t="inlineStr">
        <is>
          <t>FPPZ20072021080500027</t>
        </is>
      </c>
      <c r="G5079" t="inlineStr">
        <is>
          <t>应交税费\增值税\应交增值税\销项税额</t>
        </is>
      </c>
      <c r="H5079" t="inlineStr">
        <is>
          <t>已价税分离的增值税金额(财务账面数据)</t>
        </is>
      </c>
      <c r="J5079" t="n">
        <v>-1015446.63</v>
      </c>
    </row>
    <row r="5080">
      <c r="A5080" t="inlineStr">
        <is>
          <t>L400001780</t>
        </is>
      </c>
      <c r="B5080" t="inlineStr">
        <is>
          <t>白云区金沙洲AB3705032地块项目施工总承包及总承包管理配合服务工程</t>
        </is>
      </c>
      <c r="C5080" t="inlineStr">
        <is>
          <t>1220135821.0</t>
        </is>
      </c>
      <c r="D5080" t="inlineStr">
        <is>
          <t>广州越秀华城房地产开发有限公司</t>
        </is>
      </c>
      <c r="E5080" t="inlineStr">
        <is>
          <t>中建四局0200202101802001</t>
        </is>
      </c>
      <c r="F5080" t="inlineStr">
        <is>
          <t>FPPZ20072021080500028</t>
        </is>
      </c>
      <c r="G5080" t="inlineStr">
        <is>
          <t>应交税费\增值税\应交增值税\销项税额</t>
        </is>
      </c>
      <c r="H5080" t="inlineStr">
        <is>
          <t>已价税分离的增值税金额(财务账面数据)</t>
        </is>
      </c>
      <c r="J5080" t="n">
        <v>-466054.43</v>
      </c>
    </row>
    <row r="5081">
      <c r="A5081" t="inlineStr">
        <is>
          <t>L400001780</t>
        </is>
      </c>
      <c r="B5081" t="inlineStr">
        <is>
          <t>白云区金沙洲AB3705032地块项目施工总承包及总承包管理配合服务工程</t>
        </is>
      </c>
      <c r="C5081" t="inlineStr">
        <is>
          <t>1220135821.0</t>
        </is>
      </c>
      <c r="D5081" t="inlineStr">
        <is>
          <t>广州越秀华城房地产开发有限公司</t>
        </is>
      </c>
      <c r="E5081" t="inlineStr">
        <is>
          <t>中建四局0200202101802001</t>
        </is>
      </c>
      <c r="F5081" t="inlineStr">
        <is>
          <t>FPPZ20072021082000060</t>
        </is>
      </c>
      <c r="G5081" t="inlineStr">
        <is>
          <t>应交税费\增值税\应交增值税\销项税额</t>
        </is>
      </c>
      <c r="H5081" t="inlineStr">
        <is>
          <t>已价税分离的增值税金额(财务账面数据)</t>
        </is>
      </c>
      <c r="J5081" t="n">
        <v>-222981.77</v>
      </c>
    </row>
    <row r="5082">
      <c r="A5082" t="inlineStr">
        <is>
          <t>L400001780</t>
        </is>
      </c>
      <c r="B5082" t="inlineStr">
        <is>
          <t>白云区金沙洲AB3705032地块项目施工总承包及总承包管理配合服务工程</t>
        </is>
      </c>
      <c r="C5082" t="inlineStr">
        <is>
          <t>1220135821.0</t>
        </is>
      </c>
      <c r="D5082" t="inlineStr">
        <is>
          <t>广州越秀华城房地产开发有限公司</t>
        </is>
      </c>
      <c r="E5082" t="inlineStr">
        <is>
          <t>中建四局0200202101802001</t>
        </is>
      </c>
      <c r="F5082" t="inlineStr">
        <is>
          <t>FPPZ20072021082000061</t>
        </is>
      </c>
      <c r="G5082" t="inlineStr">
        <is>
          <t>应交税费\增值税\应交增值税\销项税额</t>
        </is>
      </c>
      <c r="H5082" t="inlineStr">
        <is>
          <t>已价税分离的增值税金额(财务账面数据)</t>
        </is>
      </c>
      <c r="J5082" t="n">
        <v>-627120.08</v>
      </c>
    </row>
    <row r="5083">
      <c r="A5083" t="inlineStr">
        <is>
          <t>L400001780</t>
        </is>
      </c>
      <c r="B5083" t="inlineStr">
        <is>
          <t>白云区金沙洲AB3705032地块项目施工总承包及总承包管理配合服务工程</t>
        </is>
      </c>
      <c r="C5083" t="inlineStr">
        <is>
          <t>1220135821.0</t>
        </is>
      </c>
      <c r="D5083" t="inlineStr">
        <is>
          <t>广州越秀华城房地产开发有限公司</t>
        </is>
      </c>
      <c r="E5083" t="inlineStr">
        <is>
          <t>中建四局0200202101802001</t>
        </is>
      </c>
      <c r="F5083" t="inlineStr">
        <is>
          <t>FPPZ20072021091800094</t>
        </is>
      </c>
      <c r="G5083" t="inlineStr">
        <is>
          <t>应交税费\增值税\应交增值税\销项税额</t>
        </is>
      </c>
      <c r="H5083" t="inlineStr">
        <is>
          <t>已价税分离的增值税金额(财务账面数据)</t>
        </is>
      </c>
      <c r="J5083" t="n">
        <v>-250897.17</v>
      </c>
    </row>
    <row r="5084">
      <c r="A5084" t="inlineStr">
        <is>
          <t>L400001780</t>
        </is>
      </c>
      <c r="B5084" t="inlineStr">
        <is>
          <t>白云区金沙洲AB3705032地块项目施工总承包及总承包管理配合服务工程</t>
        </is>
      </c>
      <c r="C5084" t="inlineStr">
        <is>
          <t>1220135821.0</t>
        </is>
      </c>
      <c r="D5084" t="inlineStr">
        <is>
          <t>广州越秀华城房地产开发有限公司</t>
        </is>
      </c>
      <c r="E5084" t="inlineStr">
        <is>
          <t>中建四局0200202101802001</t>
        </is>
      </c>
      <c r="F5084" t="inlineStr">
        <is>
          <t>FPPZ20072021091800095</t>
        </is>
      </c>
      <c r="G5084" t="inlineStr">
        <is>
          <t>应交税费\增值税\应交增值税\销项税额</t>
        </is>
      </c>
      <c r="H5084" t="inlineStr">
        <is>
          <t>已价税分离的增值税金额(财务账面数据)</t>
        </is>
      </c>
      <c r="J5084" t="n">
        <v>-707859.91</v>
      </c>
    </row>
    <row r="5085">
      <c r="A5085" t="inlineStr">
        <is>
          <t>L400001780</t>
        </is>
      </c>
      <c r="B5085" t="inlineStr">
        <is>
          <t>白云区金沙洲AB3705032地块项目施工总承包及总承包管理配合服务工程</t>
        </is>
      </c>
      <c r="C5085" t="inlineStr">
        <is>
          <t>1220135821.0</t>
        </is>
      </c>
      <c r="D5085" t="inlineStr">
        <is>
          <t>广州越秀华城房地产开发有限公司</t>
        </is>
      </c>
      <c r="E5085" t="inlineStr">
        <is>
          <t>中建四局0200202101802001</t>
        </is>
      </c>
      <c r="F5085" t="inlineStr">
        <is>
          <t>FPPZ20072021102500040</t>
        </is>
      </c>
      <c r="G5085" t="inlineStr">
        <is>
          <t>应交税费\增值税\应交增值税\销项税额</t>
        </is>
      </c>
      <c r="H5085" t="inlineStr">
        <is>
          <t>已价税分离的增值税金额(财务账面数据)</t>
        </is>
      </c>
      <c r="J5085" t="n">
        <v>-209727.24</v>
      </c>
    </row>
    <row r="5086">
      <c r="A5086" t="inlineStr">
        <is>
          <t>L400001780</t>
        </is>
      </c>
      <c r="B5086" t="inlineStr">
        <is>
          <t>白云区金沙洲AB3705032地块项目施工总承包及总承包管理配合服务工程</t>
        </is>
      </c>
      <c r="C5086" t="inlineStr">
        <is>
          <t>1220135821.0</t>
        </is>
      </c>
      <c r="D5086" t="inlineStr">
        <is>
          <t>广州越秀华城房地产开发有限公司</t>
        </is>
      </c>
      <c r="E5086" t="inlineStr">
        <is>
          <t>中建四局0200202101802001</t>
        </is>
      </c>
      <c r="F5086" t="inlineStr">
        <is>
          <t>FPPZ20072021102500041</t>
        </is>
      </c>
      <c r="G5086" t="inlineStr">
        <is>
          <t>应交税费\增值税\应交增值税\销项税额</t>
        </is>
      </c>
      <c r="H5086" t="inlineStr">
        <is>
          <t>已价税分离的增值税金额(财务账面数据)</t>
        </is>
      </c>
      <c r="J5086" t="n">
        <v>-591706.5600000001</v>
      </c>
    </row>
    <row r="5087">
      <c r="A5087" t="inlineStr">
        <is>
          <t>L400001780</t>
        </is>
      </c>
      <c r="B5087" t="inlineStr">
        <is>
          <t>白云区金沙洲AB3705032地块项目施工总承包及总承包管理配合服务工程</t>
        </is>
      </c>
      <c r="C5087" t="inlineStr">
        <is>
          <t>1220135821.0</t>
        </is>
      </c>
      <c r="D5087" t="inlineStr">
        <is>
          <t>广州越秀华城房地产开发有限公司</t>
        </is>
      </c>
      <c r="E5087" t="inlineStr">
        <is>
          <t>中建四局0200202101802001</t>
        </is>
      </c>
      <c r="F5087" t="inlineStr">
        <is>
          <t>FPPZ20072021111600123</t>
        </is>
      </c>
      <c r="G5087" t="inlineStr">
        <is>
          <t>应交税费\增值税\应交增值税\销项税额</t>
        </is>
      </c>
      <c r="H5087" t="inlineStr">
        <is>
          <t>已价税分离的增值税金额(财务账面数据)</t>
        </is>
      </c>
      <c r="J5087" t="n">
        <v>-692090.88</v>
      </c>
    </row>
    <row r="5088">
      <c r="A5088" t="inlineStr">
        <is>
          <t>L400001780</t>
        </is>
      </c>
      <c r="B5088" t="inlineStr">
        <is>
          <t>白云区金沙洲AB3705032地块项目施工总承包及总承包管理配合服务工程</t>
        </is>
      </c>
      <c r="C5088" t="inlineStr">
        <is>
          <t>1220135821.0</t>
        </is>
      </c>
      <c r="D5088" t="inlineStr">
        <is>
          <t>广州越秀华城房地产开发有限公司</t>
        </is>
      </c>
      <c r="E5088" t="inlineStr">
        <is>
          <t>中建四局0200202101802001</t>
        </is>
      </c>
      <c r="F5088" t="inlineStr">
        <is>
          <t>FPPZ20072021111600124</t>
        </is>
      </c>
      <c r="G5088" t="inlineStr">
        <is>
          <t>应交税费\增值税\应交增值税\销项税额</t>
        </is>
      </c>
      <c r="H5088" t="inlineStr">
        <is>
          <t>已价税分离的增值税金额(财务账面数据)</t>
        </is>
      </c>
      <c r="J5088" t="n">
        <v>-1952606.25</v>
      </c>
    </row>
    <row r="5089">
      <c r="A5089" t="inlineStr">
        <is>
          <t>L400001780</t>
        </is>
      </c>
      <c r="B5089" t="inlineStr">
        <is>
          <t>白云区金沙洲AB3705032地块项目施工总承包及总承包管理配合服务工程</t>
        </is>
      </c>
      <c r="C5089" t="inlineStr">
        <is>
          <t>1220135821.0</t>
        </is>
      </c>
      <c r="D5089" t="inlineStr">
        <is>
          <t>广州越秀华城房地产开发有限公司</t>
        </is>
      </c>
      <c r="E5089" t="inlineStr">
        <is>
          <t>中建四局0200202101802001</t>
        </is>
      </c>
      <c r="F5089" t="inlineStr">
        <is>
          <t>FPPZ20072021120200059</t>
        </is>
      </c>
      <c r="G5089" t="inlineStr">
        <is>
          <t>应交税费\增值税\应交增值税\销项税额</t>
        </is>
      </c>
      <c r="H5089" t="inlineStr">
        <is>
          <t>已价税分离的增值税金额(财务账面数据)</t>
        </is>
      </c>
      <c r="J5089" t="n">
        <v>-203858.91</v>
      </c>
    </row>
    <row r="5090">
      <c r="A5090" t="inlineStr">
        <is>
          <t>L400001780</t>
        </is>
      </c>
      <c r="B5090" t="inlineStr">
        <is>
          <t>白云区金沙洲AB3705032地块项目施工总承包及总承包管理配合服务工程</t>
        </is>
      </c>
      <c r="C5090" t="inlineStr">
        <is>
          <t>1220135821.0</t>
        </is>
      </c>
      <c r="D5090" t="inlineStr">
        <is>
          <t>广州越秀华城房地产开发有限公司</t>
        </is>
      </c>
      <c r="E5090" t="inlineStr">
        <is>
          <t>中建四局0200202101802001</t>
        </is>
      </c>
      <c r="F5090" t="inlineStr">
        <is>
          <t>FPPZ20072021120200060</t>
        </is>
      </c>
      <c r="G5090" t="inlineStr">
        <is>
          <t>应交税费\增值税\应交增值税\销项税额</t>
        </is>
      </c>
      <c r="H5090" t="inlineStr">
        <is>
          <t>已价税分离的增值税金额(财务账面数据)</t>
        </is>
      </c>
      <c r="J5090" t="n">
        <v>-575150.15</v>
      </c>
    </row>
    <row r="5091">
      <c r="A5091" t="inlineStr">
        <is>
          <t>L400001780</t>
        </is>
      </c>
      <c r="B5091" t="inlineStr">
        <is>
          <t>白云区金沙洲AB3705032地块项目施工总承包及总承包管理配合服务工程</t>
        </is>
      </c>
      <c r="C5091" t="inlineStr">
        <is>
          <t>1220135821.0</t>
        </is>
      </c>
      <c r="D5091" t="inlineStr">
        <is>
          <t>广州越秀华城房地产开发有限公司</t>
        </is>
      </c>
      <c r="E5091" t="inlineStr">
        <is>
          <t>中建四局0200202101802001</t>
        </is>
      </c>
      <c r="F5091" t="inlineStr">
        <is>
          <t>FPPZ20072021121000049</t>
        </is>
      </c>
      <c r="G5091" t="inlineStr">
        <is>
          <t>应交税费\增值税\应交增值税\销项税额</t>
        </is>
      </c>
      <c r="H5091" t="inlineStr">
        <is>
          <t>已价税分离的增值税金额(财务账面数据)</t>
        </is>
      </c>
      <c r="J5091" t="n">
        <v>-455220.65</v>
      </c>
    </row>
    <row r="5092">
      <c r="A5092" t="inlineStr">
        <is>
          <t>L400001780</t>
        </is>
      </c>
      <c r="B5092" t="inlineStr">
        <is>
          <t>白云区金沙洲AB3705032地块项目施工总承包及总承包管理配合服务工程</t>
        </is>
      </c>
      <c r="C5092" t="inlineStr">
        <is>
          <t>1220135821.0</t>
        </is>
      </c>
      <c r="D5092" t="inlineStr">
        <is>
          <t>广州越秀华城房地产开发有限公司</t>
        </is>
      </c>
      <c r="E5092" t="inlineStr">
        <is>
          <t>中建四局0200202101802001</t>
        </is>
      </c>
      <c r="F5092" t="inlineStr">
        <is>
          <t>FPPZ20072021121000051</t>
        </is>
      </c>
      <c r="G5092" t="inlineStr">
        <is>
          <t>应交税费\增值税\应交增值税\销项税额</t>
        </is>
      </c>
      <c r="H5092" t="inlineStr">
        <is>
          <t>已价税分离的增值税金额(财务账面数据)</t>
        </is>
      </c>
      <c r="J5092" t="n">
        <v>-1284320.77</v>
      </c>
    </row>
    <row r="5093">
      <c r="A5093" t="inlineStr">
        <is>
          <t>L400001780</t>
        </is>
      </c>
      <c r="B5093" t="inlineStr">
        <is>
          <t>白云区金沙洲AB3705032地块项目施工总承包及总承包管理配合服务工程</t>
        </is>
      </c>
      <c r="C5093" t="inlineStr">
        <is>
          <t>1220135821.0</t>
        </is>
      </c>
      <c r="D5093" t="inlineStr">
        <is>
          <t>广州越秀华城房地产开发有限公司</t>
        </is>
      </c>
      <c r="E5093" t="inlineStr">
        <is>
          <t>中建四局0200202101802001</t>
        </is>
      </c>
      <c r="F5093" t="inlineStr">
        <is>
          <t>FPPZ20072022012700050</t>
        </is>
      </c>
      <c r="G5093" t="inlineStr">
        <is>
          <t>应交税费\增值税\应交增值税\销项税额</t>
        </is>
      </c>
      <c r="H5093" t="inlineStr">
        <is>
          <t>已价税分离的增值税金额(财务账面数据)</t>
        </is>
      </c>
      <c r="J5093" t="n">
        <v>-485587.94</v>
      </c>
    </row>
    <row r="5094">
      <c r="A5094" t="inlineStr">
        <is>
          <t>L400001780</t>
        </is>
      </c>
      <c r="B5094" t="inlineStr">
        <is>
          <t>白云区金沙洲AB3705032地块项目施工总承包及总承包管理配合服务工程</t>
        </is>
      </c>
      <c r="C5094" t="inlineStr">
        <is>
          <t>1220135821.0</t>
        </is>
      </c>
      <c r="D5094" t="inlineStr">
        <is>
          <t>广州越秀华城房地产开发有限公司</t>
        </is>
      </c>
      <c r="E5094" t="inlineStr">
        <is>
          <t>中建四局0200202101802001</t>
        </is>
      </c>
      <c r="F5094" t="inlineStr">
        <is>
          <t>FPPZ20072022012700051</t>
        </is>
      </c>
      <c r="G5094" t="inlineStr">
        <is>
          <t>应交税费\增值税\应交增值税\销项税额</t>
        </is>
      </c>
      <c r="H5094" t="inlineStr">
        <is>
          <t>已价税分离的增值税金额(财务账面数据)</t>
        </is>
      </c>
      <c r="J5094" t="n">
        <v>-1367756.28</v>
      </c>
    </row>
    <row r="5095">
      <c r="A5095" t="inlineStr">
        <is>
          <t>L400001780</t>
        </is>
      </c>
      <c r="B5095" t="inlineStr">
        <is>
          <t>白云区金沙洲AB3705032地块项目施工总承包及总承包管理配合服务工程</t>
        </is>
      </c>
      <c r="C5095" t="inlineStr">
        <is>
          <t>1220135821.0</t>
        </is>
      </c>
      <c r="D5095" t="inlineStr">
        <is>
          <t>广州越秀华城房地产开发有限公司</t>
        </is>
      </c>
      <c r="E5095" t="inlineStr">
        <is>
          <t>中建四局0200202101802001</t>
        </is>
      </c>
      <c r="F5095" t="inlineStr">
        <is>
          <t>FPPZ20072022032200007</t>
        </is>
      </c>
      <c r="G5095" t="inlineStr">
        <is>
          <t>应交税费\增值税\应交增值税\销项税额</t>
        </is>
      </c>
      <c r="H5095" t="inlineStr">
        <is>
          <t>已价税分离的增值税金额(财务账面数据)</t>
        </is>
      </c>
      <c r="J5095" t="n">
        <v>-427581.89</v>
      </c>
    </row>
    <row r="5096">
      <c r="A5096" t="inlineStr">
        <is>
          <t>L400001780</t>
        </is>
      </c>
      <c r="B5096" t="inlineStr">
        <is>
          <t>白云区金沙洲AB3705032地块项目施工总承包及总承包管理配合服务工程</t>
        </is>
      </c>
      <c r="C5096" t="inlineStr">
        <is>
          <t>1220135821.0</t>
        </is>
      </c>
      <c r="D5096" t="inlineStr">
        <is>
          <t>广州越秀华城房地产开发有限公司</t>
        </is>
      </c>
      <c r="E5096" t="inlineStr">
        <is>
          <t>中建四局0200202101802001</t>
        </is>
      </c>
      <c r="F5096" t="inlineStr">
        <is>
          <t>FPPZ20072022032200008</t>
        </is>
      </c>
      <c r="G5096" t="inlineStr">
        <is>
          <t>应交税费\增值税\应交增值税\销项税额</t>
        </is>
      </c>
      <c r="H5096" t="inlineStr">
        <is>
          <t>已价税分离的增值税金额(财务账面数据)</t>
        </is>
      </c>
      <c r="J5096" t="n">
        <v>-1204361.42</v>
      </c>
    </row>
    <row r="5097">
      <c r="A5097" t="inlineStr">
        <is>
          <t>L400001780</t>
        </is>
      </c>
      <c r="B5097" t="inlineStr">
        <is>
          <t>白云区金沙洲AB3705032地块项目施工总承包及总承包管理配合服务工程</t>
        </is>
      </c>
      <c r="C5097" t="inlineStr">
        <is>
          <t>1220135821.0</t>
        </is>
      </c>
      <c r="D5097" t="inlineStr">
        <is>
          <t>广州越秀华城房地产开发有限公司</t>
        </is>
      </c>
      <c r="E5097" t="inlineStr">
        <is>
          <t>中建四局0200202101802001</t>
        </is>
      </c>
      <c r="F5097" t="inlineStr">
        <is>
          <t>FPPZ20072022042100077</t>
        </is>
      </c>
      <c r="G5097" t="inlineStr">
        <is>
          <t>应交税费\增值税\应交增值税\销项税额</t>
        </is>
      </c>
      <c r="H5097" t="inlineStr">
        <is>
          <t>已价税分离的增值税金额(财务账面数据)</t>
        </is>
      </c>
      <c r="J5097" t="n">
        <v>-338726.67</v>
      </c>
    </row>
    <row r="5098">
      <c r="A5098" t="inlineStr">
        <is>
          <t>L400001780</t>
        </is>
      </c>
      <c r="B5098" t="inlineStr">
        <is>
          <t>白云区金沙洲AB3705032地块项目施工总承包及总承包管理配合服务工程</t>
        </is>
      </c>
      <c r="C5098" t="inlineStr">
        <is>
          <t>1220135821.0</t>
        </is>
      </c>
      <c r="D5098" t="inlineStr">
        <is>
          <t>广州越秀华城房地产开发有限公司</t>
        </is>
      </c>
      <c r="E5098" t="inlineStr">
        <is>
          <t>中建四局0200202101802001</t>
        </is>
      </c>
      <c r="F5098" t="inlineStr">
        <is>
          <t>FPPZ20072022042100078</t>
        </is>
      </c>
      <c r="G5098" t="inlineStr">
        <is>
          <t>应交税费\增值税\应交增值税\销项税额</t>
        </is>
      </c>
      <c r="H5098" t="inlineStr">
        <is>
          <t>已价税分离的增值税金额(财务账面数据)</t>
        </is>
      </c>
      <c r="J5098" t="n">
        <v>-955654.5699999999</v>
      </c>
    </row>
    <row r="5099">
      <c r="A5099" t="inlineStr">
        <is>
          <t>L400001780</t>
        </is>
      </c>
      <c r="B5099" t="inlineStr">
        <is>
          <t>白云区金沙洲AB3705032地块项目施工总承包及总承包管理配合服务工程</t>
        </is>
      </c>
      <c r="C5099" t="inlineStr">
        <is>
          <t>1220135821.0</t>
        </is>
      </c>
      <c r="D5099" t="inlineStr">
        <is>
          <t>广州越秀华城房地产开发有限公司</t>
        </is>
      </c>
      <c r="E5099" t="inlineStr">
        <is>
          <t>中建四局0200202101802001</t>
        </is>
      </c>
      <c r="F5099" t="inlineStr">
        <is>
          <t>FPPZ20072022052400091</t>
        </is>
      </c>
      <c r="G5099" t="inlineStr">
        <is>
          <t>应交税费\增值税\应交增值税\销项税额</t>
        </is>
      </c>
      <c r="H5099" t="inlineStr">
        <is>
          <t>已价税分离的增值税金额(财务账面数据)</t>
        </is>
      </c>
      <c r="J5099" t="n">
        <v>-598270.58</v>
      </c>
    </row>
    <row r="5100">
      <c r="A5100" t="inlineStr">
        <is>
          <t>L400001780</t>
        </is>
      </c>
      <c r="B5100" t="inlineStr">
        <is>
          <t>白云区金沙洲AB3705032地块项目施工总承包及总承包管理配合服务工程</t>
        </is>
      </c>
      <c r="C5100" t="inlineStr">
        <is>
          <t>1220135821.0</t>
        </is>
      </c>
      <c r="D5100" t="inlineStr">
        <is>
          <t>广州越秀华城房地产开发有限公司</t>
        </is>
      </c>
      <c r="E5100" t="inlineStr">
        <is>
          <t>中建四局0200202101802001</t>
        </is>
      </c>
      <c r="F5100" t="inlineStr">
        <is>
          <t>FPPZ20072022052400092</t>
        </is>
      </c>
      <c r="G5100" t="inlineStr">
        <is>
          <t>应交税费\增值税\应交增值税\销项税额</t>
        </is>
      </c>
      <c r="H5100" t="inlineStr">
        <is>
          <t>已价税分离的增值税金额(财务账面数据)</t>
        </is>
      </c>
      <c r="J5100" t="n">
        <v>-1713934.42</v>
      </c>
    </row>
    <row r="5101">
      <c r="A5101" t="inlineStr">
        <is>
          <t>L400001780</t>
        </is>
      </c>
      <c r="B5101" t="inlineStr">
        <is>
          <t>白云区金沙洲AB3705032地块项目施工总承包及总承包管理配合服务工程</t>
        </is>
      </c>
      <c r="C5101" t="inlineStr">
        <is>
          <t>1220135821.0</t>
        </is>
      </c>
      <c r="D5101" t="inlineStr">
        <is>
          <t>广州越秀华城房地产开发有限公司</t>
        </is>
      </c>
      <c r="E5101" t="inlineStr">
        <is>
          <t>中建四局0200202101802001</t>
        </is>
      </c>
      <c r="F5101" t="inlineStr">
        <is>
          <t>FPPZ20072022062200072</t>
        </is>
      </c>
      <c r="G5101" t="inlineStr">
        <is>
          <t>应交税费\增值税\应交增值税\销项税额</t>
        </is>
      </c>
      <c r="H5101" t="inlineStr">
        <is>
          <t>已价税分离的增值税金额(财务账面数据)</t>
        </is>
      </c>
      <c r="J5101" t="n">
        <v>-727239.04</v>
      </c>
    </row>
    <row r="5102">
      <c r="A5102" t="inlineStr">
        <is>
          <t>L400001780</t>
        </is>
      </c>
      <c r="B5102" t="inlineStr">
        <is>
          <t>白云区金沙洲AB3705032地块项目施工总承包及总承包管理配合服务工程</t>
        </is>
      </c>
      <c r="C5102" t="inlineStr">
        <is>
          <t>1220135821.0</t>
        </is>
      </c>
      <c r="D5102" t="inlineStr">
        <is>
          <t>广州越秀华城房地产开发有限公司</t>
        </is>
      </c>
      <c r="E5102" t="inlineStr">
        <is>
          <t>中建四局0200202101802001</t>
        </is>
      </c>
      <c r="F5102" t="inlineStr">
        <is>
          <t>FPPZ20072022062200073</t>
        </is>
      </c>
      <c r="G5102" t="inlineStr">
        <is>
          <t>应交税费\增值税\应交增值税\销项税额</t>
        </is>
      </c>
      <c r="H5102" t="inlineStr">
        <is>
          <t>已价税分离的增值税金额(财务账面数据)</t>
        </is>
      </c>
      <c r="J5102" t="n">
        <v>-2081078.85</v>
      </c>
    </row>
    <row r="5103">
      <c r="A5103" t="inlineStr">
        <is>
          <t>L400001780</t>
        </is>
      </c>
      <c r="B5103" t="inlineStr">
        <is>
          <t>白云区金沙洲AB3705032地块项目施工总承包及总承包管理配合服务工程</t>
        </is>
      </c>
      <c r="C5103" t="inlineStr">
        <is>
          <t>1220135821.0</t>
        </is>
      </c>
      <c r="D5103" t="inlineStr">
        <is>
          <t>广州越秀华城房地产开发有限公司</t>
        </is>
      </c>
      <c r="E5103" t="inlineStr">
        <is>
          <t>中建四局0200202101802001</t>
        </is>
      </c>
      <c r="F5103" t="inlineStr">
        <is>
          <t>FPPZ20072022071900075</t>
        </is>
      </c>
      <c r="G5103" t="inlineStr">
        <is>
          <t>应交税费\增值税\应交增值税\销项税额</t>
        </is>
      </c>
      <c r="H5103" t="inlineStr">
        <is>
          <t>已价税分离的增值税金额(财务账面数据)</t>
        </is>
      </c>
      <c r="J5103" t="n">
        <v>-673406.5600000001</v>
      </c>
    </row>
    <row r="5104">
      <c r="A5104" t="inlineStr">
        <is>
          <t>L400001780</t>
        </is>
      </c>
      <c r="B5104" t="inlineStr">
        <is>
          <t>白云区金沙洲AB3705032地块项目施工总承包及总承包管理配合服务工程</t>
        </is>
      </c>
      <c r="C5104" t="inlineStr">
        <is>
          <t>1220135821.0</t>
        </is>
      </c>
      <c r="D5104" t="inlineStr">
        <is>
          <t>广州越秀华城房地产开发有限公司</t>
        </is>
      </c>
      <c r="E5104" t="inlineStr">
        <is>
          <t>中建四局0200202101802001</t>
        </is>
      </c>
      <c r="F5104" t="inlineStr">
        <is>
          <t>FPPZ20072022071900076</t>
        </is>
      </c>
      <c r="G5104" t="inlineStr">
        <is>
          <t>应交税费\增值税\应交增值税\销项税额</t>
        </is>
      </c>
      <c r="H5104" t="inlineStr">
        <is>
          <t>已价税分离的增值税金额(财务账面数据)</t>
        </is>
      </c>
      <c r="J5104" t="n">
        <v>-1928013.31</v>
      </c>
    </row>
    <row r="5105">
      <c r="A5105" t="inlineStr">
        <is>
          <t>L400001780</t>
        </is>
      </c>
      <c r="B5105" t="inlineStr">
        <is>
          <t>白云区金沙洲AB3705032地块项目施工总承包及总承包管理配合服务工程</t>
        </is>
      </c>
      <c r="C5105" t="inlineStr">
        <is>
          <t>1220135821.0</t>
        </is>
      </c>
      <c r="D5105" t="inlineStr">
        <is>
          <t>广州越秀华城房地产开发有限公司</t>
        </is>
      </c>
      <c r="E5105" t="inlineStr">
        <is>
          <t>中建四局0200202101802001</t>
        </is>
      </c>
      <c r="F5105" t="inlineStr">
        <is>
          <t>FPPZ20072022082200019</t>
        </is>
      </c>
      <c r="G5105" t="inlineStr">
        <is>
          <t>应交税费\增值税\应交增值税\销项税额</t>
        </is>
      </c>
      <c r="H5105" t="inlineStr">
        <is>
          <t>已价税分离的增值税金额(财务账面数据)</t>
        </is>
      </c>
      <c r="J5105" t="n">
        <v>-723402.99</v>
      </c>
    </row>
    <row r="5106">
      <c r="A5106" t="inlineStr">
        <is>
          <t>L400001780</t>
        </is>
      </c>
      <c r="B5106" t="inlineStr">
        <is>
          <t>白云区金沙洲AB3705032地块项目施工总承包及总承包管理配合服务工程</t>
        </is>
      </c>
      <c r="C5106" t="inlineStr">
        <is>
          <t>1220135821.0</t>
        </is>
      </c>
      <c r="D5106" t="inlineStr">
        <is>
          <t>广州越秀华城房地产开发有限公司</t>
        </is>
      </c>
      <c r="E5106" t="inlineStr">
        <is>
          <t>中建四局0200202101802001</t>
        </is>
      </c>
      <c r="F5106" t="inlineStr">
        <is>
          <t>FPPZ20072022082200020</t>
        </is>
      </c>
      <c r="G5106" t="inlineStr">
        <is>
          <t>应交税费\增值税\应交增值税\销项税额</t>
        </is>
      </c>
      <c r="H5106" t="inlineStr">
        <is>
          <t>已价税分离的增值税金额(财务账面数据)</t>
        </is>
      </c>
      <c r="J5106" t="n">
        <v>-2071037.03</v>
      </c>
    </row>
    <row r="5107">
      <c r="A5107" t="inlineStr">
        <is>
          <t>L400001780</t>
        </is>
      </c>
      <c r="B5107" t="inlineStr">
        <is>
          <t>白云区金沙洲AB3705032地块项目施工总承包及总承包管理配合服务工程</t>
        </is>
      </c>
      <c r="C5107" t="inlineStr">
        <is>
          <t>1220135821.0</t>
        </is>
      </c>
      <c r="D5107" t="inlineStr">
        <is>
          <t>广州越秀华城房地产开发有限公司</t>
        </is>
      </c>
      <c r="E5107" t="inlineStr">
        <is>
          <t>中建四局0200202101802001</t>
        </is>
      </c>
      <c r="F5107" t="inlineStr">
        <is>
          <t>FPPZ20072022092100117</t>
        </is>
      </c>
      <c r="G5107" t="inlineStr">
        <is>
          <t>应交税费\增值税\应交增值税\销项税额</t>
        </is>
      </c>
      <c r="H5107" t="inlineStr">
        <is>
          <t>已价税分离的增值税金额(财务账面数据)</t>
        </is>
      </c>
      <c r="J5107" t="n">
        <v>-528216.8199999999</v>
      </c>
    </row>
    <row r="5108">
      <c r="A5108" t="inlineStr">
        <is>
          <t>L400001780</t>
        </is>
      </c>
      <c r="B5108" t="inlineStr">
        <is>
          <t>白云区金沙洲AB3705032地块项目施工总承包及总承包管理配合服务工程</t>
        </is>
      </c>
      <c r="C5108" t="inlineStr">
        <is>
          <t>1220135821.0</t>
        </is>
      </c>
      <c r="D5108" t="inlineStr">
        <is>
          <t>广州越秀华城房地产开发有限公司</t>
        </is>
      </c>
      <c r="E5108" t="inlineStr">
        <is>
          <t>中建四局0200202101802001</t>
        </is>
      </c>
      <c r="F5108" t="inlineStr">
        <is>
          <t>FPPZ20072022092100118</t>
        </is>
      </c>
      <c r="G5108" t="inlineStr">
        <is>
          <t>应交税费\增值税\应交增值税\销项税额</t>
        </is>
      </c>
      <c r="H5108" t="inlineStr">
        <is>
          <t>已价税分离的增值税金额(财务账面数据)</t>
        </is>
      </c>
      <c r="J5108" t="n">
        <v>-1511089.36</v>
      </c>
    </row>
    <row r="5109">
      <c r="A5109" t="inlineStr">
        <is>
          <t>L400001780</t>
        </is>
      </c>
      <c r="B5109" t="inlineStr">
        <is>
          <t>白云区金沙洲AB3705032地块项目施工总承包及总承包管理配合服务工程</t>
        </is>
      </c>
      <c r="C5109" t="inlineStr">
        <is>
          <t>1220135821.0</t>
        </is>
      </c>
      <c r="D5109" t="inlineStr">
        <is>
          <t>广州越秀华城房地产开发有限公司</t>
        </is>
      </c>
      <c r="E5109" t="inlineStr">
        <is>
          <t>中建四局0200202101802001</t>
        </is>
      </c>
      <c r="F5109" t="inlineStr">
        <is>
          <t>FPPZ20072022102100212</t>
        </is>
      </c>
      <c r="G5109" t="inlineStr">
        <is>
          <t>应交税费\增值税\应交增值税\销项税额</t>
        </is>
      </c>
      <c r="H5109" t="inlineStr">
        <is>
          <t>已价税分离的增值税金额(财务账面数据)</t>
        </is>
      </c>
      <c r="J5109" t="n">
        <v>-2046103.29</v>
      </c>
    </row>
    <row r="5110">
      <c r="A5110" t="inlineStr">
        <is>
          <t>L400001780</t>
        </is>
      </c>
      <c r="B5110" t="inlineStr">
        <is>
          <t>白云区金沙洲AB3705032地块项目施工总承包及总承包管理配合服务工程</t>
        </is>
      </c>
      <c r="C5110" t="inlineStr">
        <is>
          <t>1220135821.0</t>
        </is>
      </c>
      <c r="D5110" t="inlineStr">
        <is>
          <t>广州越秀华城房地产开发有限公司</t>
        </is>
      </c>
      <c r="E5110" t="inlineStr">
        <is>
          <t>中建四局0200202101802001</t>
        </is>
      </c>
      <c r="F5110" t="inlineStr">
        <is>
          <t>FPPZ20072022102100213</t>
        </is>
      </c>
      <c r="G5110" t="inlineStr">
        <is>
          <t>应交税费\增值税\应交增值税\销项税额</t>
        </is>
      </c>
      <c r="H5110" t="inlineStr">
        <is>
          <t>已价税分离的增值税金额(财务账面数据)</t>
        </is>
      </c>
      <c r="J5110" t="n">
        <v>-714308.5699999999</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F5111" t="inlineStr">
        <is>
          <t>FPPZ20072022112100029</t>
        </is>
      </c>
      <c r="G5111" t="inlineStr">
        <is>
          <t>应交税费\增值税\应交增值税\销项税额</t>
        </is>
      </c>
      <c r="H5111" t="inlineStr">
        <is>
          <t>已价税分离的增值税金额(财务账面数据)</t>
        </is>
      </c>
      <c r="J5111" t="n">
        <v>-573399.04</v>
      </c>
    </row>
    <row r="5112">
      <c r="A5112" t="inlineStr">
        <is>
          <t>L400001780</t>
        </is>
      </c>
      <c r="B5112" t="inlineStr">
        <is>
          <t>白云区金沙洲AB3705032地块项目施工总承包及总承包管理配合服务工程</t>
        </is>
      </c>
      <c r="C5112" t="inlineStr">
        <is>
          <t>1220135821.0</t>
        </is>
      </c>
      <c r="D5112" t="inlineStr">
        <is>
          <t>广州越秀华城房地产开发有限公司</t>
        </is>
      </c>
      <c r="E5112" t="inlineStr">
        <is>
          <t>中建四局0200202101802001</t>
        </is>
      </c>
      <c r="F5112" t="inlineStr">
        <is>
          <t>FPPZ20072022112100030</t>
        </is>
      </c>
      <c r="G5112" t="inlineStr">
        <is>
          <t>应交税费\增值税\应交增值税\销项税额</t>
        </is>
      </c>
      <c r="H5112" t="inlineStr">
        <is>
          <t>已价税分离的增值税金额(财务账面数据)</t>
        </is>
      </c>
      <c r="J5112" t="n">
        <v>-2417879.66</v>
      </c>
    </row>
    <row r="5113">
      <c r="A5113" t="inlineStr">
        <is>
          <t>L400001780</t>
        </is>
      </c>
      <c r="B5113" t="inlineStr">
        <is>
          <t>白云区金沙洲AB3705032地块项目施工总承包及总承包管理配合服务工程</t>
        </is>
      </c>
      <c r="C5113" t="inlineStr">
        <is>
          <t>1220135821.0</t>
        </is>
      </c>
      <c r="D5113" t="inlineStr">
        <is>
          <t>广州越秀华城房地产开发有限公司</t>
        </is>
      </c>
      <c r="E5113" t="inlineStr">
        <is>
          <t>中建四局0200202101802001</t>
        </is>
      </c>
      <c r="F5113" t="inlineStr">
        <is>
          <t>FPPZ20072022112800044</t>
        </is>
      </c>
      <c r="G5113" t="inlineStr">
        <is>
          <t>应交税费\增值税\应交增值税\销项税额</t>
        </is>
      </c>
      <c r="H5113" t="inlineStr">
        <is>
          <t>已价税分离的增值税金额(财务账面数据)</t>
        </is>
      </c>
      <c r="J5113" t="n">
        <v>-1008537.25</v>
      </c>
    </row>
    <row r="5114">
      <c r="A5114" t="inlineStr">
        <is>
          <t>L400001780</t>
        </is>
      </c>
      <c r="B5114" t="inlineStr">
        <is>
          <t>白云区金沙洲AB3705032地块项目施工总承包及总承包管理配合服务工程</t>
        </is>
      </c>
      <c r="C5114" t="inlineStr">
        <is>
          <t>1220135821.0</t>
        </is>
      </c>
      <c r="D5114" t="inlineStr">
        <is>
          <t>广州越秀华城房地产开发有限公司</t>
        </is>
      </c>
      <c r="E5114" t="inlineStr">
        <is>
          <t>中建四局0200202101802001</t>
        </is>
      </c>
      <c r="F5114" t="inlineStr">
        <is>
          <t>FPPZ20072022121200121</t>
        </is>
      </c>
      <c r="G5114" t="inlineStr">
        <is>
          <t>应交税费\增值税\应交增值税\销项税额</t>
        </is>
      </c>
      <c r="H5114" t="inlineStr">
        <is>
          <t>已价税分离的增值税金额(财务账面数据)</t>
        </is>
      </c>
      <c r="J5114" t="n">
        <v>-436040.92</v>
      </c>
    </row>
    <row r="5115">
      <c r="A5115" t="inlineStr">
        <is>
          <t>L400001780</t>
        </is>
      </c>
      <c r="B5115" t="inlineStr">
        <is>
          <t>白云区金沙洲AB3705032地块项目施工总承包及总承包管理配合服务工程</t>
        </is>
      </c>
      <c r="C5115" t="inlineStr">
        <is>
          <t>1220135821.0</t>
        </is>
      </c>
      <c r="D5115" t="inlineStr">
        <is>
          <t>广州越秀华城房地产开发有限公司</t>
        </is>
      </c>
      <c r="E5115" t="inlineStr">
        <is>
          <t>中建四局0200202101802001</t>
        </is>
      </c>
      <c r="F5115" t="inlineStr">
        <is>
          <t>FPPZ20072022121200122</t>
        </is>
      </c>
      <c r="G5115" t="inlineStr">
        <is>
          <t>应交税费\增值税\应交增值税\销项税额</t>
        </is>
      </c>
      <c r="H5115" t="inlineStr">
        <is>
          <t>已价税分离的增值税金额(财务账面数据)</t>
        </is>
      </c>
      <c r="J5115" t="n">
        <v>-1839002.57</v>
      </c>
    </row>
    <row r="5116">
      <c r="A5116" t="inlineStr">
        <is>
          <t>L400001780</t>
        </is>
      </c>
      <c r="B5116" t="inlineStr">
        <is>
          <t>白云区金沙洲AB3705032地块项目施工总承包及总承包管理配合服务工程</t>
        </is>
      </c>
      <c r="C5116" t="inlineStr">
        <is>
          <t>1220135821.0</t>
        </is>
      </c>
      <c r="D5116" t="inlineStr">
        <is>
          <t>广州越秀华城房地产开发有限公司</t>
        </is>
      </c>
      <c r="E5116" t="inlineStr">
        <is>
          <t>中建四局0200202101802001</t>
        </is>
      </c>
      <c r="F5116" t="inlineStr">
        <is>
          <t>FPPZ20072023022400025</t>
        </is>
      </c>
      <c r="G5116" t="inlineStr">
        <is>
          <t>应交税费\增值税\应交增值税\销项税额</t>
        </is>
      </c>
      <c r="H5116" t="inlineStr">
        <is>
          <t>已价税分离的增值税金额(财务账面数据)</t>
        </is>
      </c>
      <c r="J5116" t="n">
        <v>-237542.84</v>
      </c>
    </row>
    <row r="5117">
      <c r="A5117" t="inlineStr">
        <is>
          <t>L400001780</t>
        </is>
      </c>
      <c r="B5117" t="inlineStr">
        <is>
          <t>白云区金沙洲AB3705032地块项目施工总承包及总承包管理配合服务工程</t>
        </is>
      </c>
      <c r="C5117" t="inlineStr">
        <is>
          <t>1220135821.0</t>
        </is>
      </c>
      <c r="D5117" t="inlineStr">
        <is>
          <t>广州越秀华城房地产开发有限公司</t>
        </is>
      </c>
      <c r="E5117" t="inlineStr">
        <is>
          <t>中建四局0200202101802001</t>
        </is>
      </c>
      <c r="F5117" t="inlineStr">
        <is>
          <t>FPPZ20072023032400045</t>
        </is>
      </c>
      <c r="G5117" t="inlineStr">
        <is>
          <t>应交税费\增值税\应交增值税\销项税额</t>
        </is>
      </c>
      <c r="H5117" t="inlineStr">
        <is>
          <t>已价税分离的增值税金额(财务账面数据)</t>
        </is>
      </c>
      <c r="J5117" t="n">
        <v>-994957.92</v>
      </c>
    </row>
    <row r="5118">
      <c r="A5118" t="inlineStr">
        <is>
          <t>L400001780</t>
        </is>
      </c>
      <c r="B5118" t="inlineStr">
        <is>
          <t>白云区金沙洲AB3705032地块项目施工总承包及总承包管理配合服务工程</t>
        </is>
      </c>
      <c r="C5118" t="inlineStr">
        <is>
          <t>1220135821.0</t>
        </is>
      </c>
      <c r="D5118" t="inlineStr">
        <is>
          <t>广州越秀华城房地产开发有限公司</t>
        </is>
      </c>
      <c r="E5118" t="inlineStr">
        <is>
          <t>中建四局0200202101802001</t>
        </is>
      </c>
      <c r="F5118" t="inlineStr">
        <is>
          <t>FPPZ20072023032400046</t>
        </is>
      </c>
      <c r="G5118" t="inlineStr">
        <is>
          <t>应交税费\增值税\应交增值税\销项税额</t>
        </is>
      </c>
      <c r="H5118" t="inlineStr">
        <is>
          <t>已价税分离的增值税金额(财务账面数据)</t>
        </is>
      </c>
      <c r="J5118" t="n">
        <v>-237602.62</v>
      </c>
    </row>
    <row r="5119">
      <c r="A5119" t="inlineStr">
        <is>
          <t>L400001780</t>
        </is>
      </c>
      <c r="B5119" t="inlineStr">
        <is>
          <t>白云区金沙洲AB3705032地块项目施工总承包及总承包管理配合服务工程</t>
        </is>
      </c>
      <c r="C5119" t="inlineStr">
        <is>
          <t>1220135821.0</t>
        </is>
      </c>
      <c r="D5119" t="inlineStr">
        <is>
          <t>广州越秀华城房地产开发有限公司</t>
        </is>
      </c>
      <c r="E5119" t="inlineStr">
        <is>
          <t>中建四局0200202101802001</t>
        </is>
      </c>
      <c r="F5119" t="inlineStr">
        <is>
          <t>FPPZ20072023042300221</t>
        </is>
      </c>
      <c r="G5119" t="inlineStr">
        <is>
          <t>应交税费\增值税\应交增值税\销项税额</t>
        </is>
      </c>
      <c r="H5119" t="inlineStr">
        <is>
          <t>已价税分离的增值税金额(财务账面数据)</t>
        </is>
      </c>
      <c r="J5119" t="n">
        <v>-486114.84</v>
      </c>
    </row>
    <row r="5120">
      <c r="A5120" t="inlineStr">
        <is>
          <t>L400001780</t>
        </is>
      </c>
      <c r="B5120" t="inlineStr">
        <is>
          <t>白云区金沙洲AB3705032地块项目施工总承包及总承包管理配合服务工程</t>
        </is>
      </c>
      <c r="C5120" t="inlineStr">
        <is>
          <t>1220135821.0</t>
        </is>
      </c>
      <c r="D5120" t="inlineStr">
        <is>
          <t>广州越秀华城房地产开发有限公司</t>
        </is>
      </c>
      <c r="E5120" t="inlineStr">
        <is>
          <t>中建四局0200202101802001</t>
        </is>
      </c>
      <c r="F5120" t="inlineStr">
        <is>
          <t>FPPZ20072023042300227</t>
        </is>
      </c>
      <c r="G5120" t="inlineStr">
        <is>
          <t>应交税费\增值税\应交增值税\销项税额</t>
        </is>
      </c>
      <c r="H5120" t="inlineStr">
        <is>
          <t>已价税分离的增值税金额(财务账面数据)</t>
        </is>
      </c>
      <c r="J5120" t="n">
        <v>-2050189.34</v>
      </c>
    </row>
    <row r="5121">
      <c r="A5121" t="inlineStr">
        <is>
          <t>L400001780</t>
        </is>
      </c>
      <c r="B5121" t="inlineStr">
        <is>
          <t>白云区金沙洲AB3705032地块项目施工总承包及总承包管理配合服务工程</t>
        </is>
      </c>
      <c r="C5121" t="inlineStr">
        <is>
          <t>1220135821.0</t>
        </is>
      </c>
      <c r="D5121" t="inlineStr">
        <is>
          <t>广州越秀华城房地产开发有限公司</t>
        </is>
      </c>
      <c r="E5121" t="inlineStr">
        <is>
          <t>中建四局0200202101802001</t>
        </is>
      </c>
      <c r="F5121" t="inlineStr">
        <is>
          <t>FPPZ20072023052300142</t>
        </is>
      </c>
      <c r="G5121" t="inlineStr">
        <is>
          <t>应交税费\增值税\应交增值税\销项税额</t>
        </is>
      </c>
      <c r="H5121" t="inlineStr">
        <is>
          <t>已价税分离的增值税金额(财务账面数据)</t>
        </is>
      </c>
      <c r="J5121" t="n">
        <v>-228371.24</v>
      </c>
    </row>
    <row r="5122">
      <c r="A5122" t="inlineStr">
        <is>
          <t>L400001780</t>
        </is>
      </c>
      <c r="B5122" t="inlineStr">
        <is>
          <t>白云区金沙洲AB3705032地块项目施工总承包及总承包管理配合服务工程</t>
        </is>
      </c>
      <c r="C5122" t="inlineStr">
        <is>
          <t>1220135821.0</t>
        </is>
      </c>
      <c r="D5122" t="inlineStr">
        <is>
          <t>广州越秀华城房地产开发有限公司</t>
        </is>
      </c>
      <c r="E5122" t="inlineStr">
        <is>
          <t>中建四局0200202101802001</t>
        </is>
      </c>
      <c r="F5122" t="inlineStr">
        <is>
          <t>FPPZ20072023052300143</t>
        </is>
      </c>
      <c r="G5122" t="inlineStr">
        <is>
          <t>应交税费\增值税\应交增值税\销项税额</t>
        </is>
      </c>
      <c r="H5122" t="inlineStr">
        <is>
          <t>已价税分离的增值税金额(财务账面数据)</t>
        </is>
      </c>
      <c r="J5122" t="n">
        <v>-962983.39</v>
      </c>
    </row>
    <row r="5123">
      <c r="A5123" t="inlineStr">
        <is>
          <t>L400001780</t>
        </is>
      </c>
      <c r="B5123" t="inlineStr">
        <is>
          <t>白云区金沙洲AB3705032地块项目施工总承包及总承包管理配合服务工程</t>
        </is>
      </c>
      <c r="C5123" t="inlineStr">
        <is>
          <t>1220135821.0</t>
        </is>
      </c>
      <c r="D5123" t="inlineStr">
        <is>
          <t>广州越秀华城房地产开发有限公司</t>
        </is>
      </c>
      <c r="E5123" t="inlineStr">
        <is>
          <t>中建四局0200202101802001</t>
        </is>
      </c>
      <c r="F5123" t="inlineStr">
        <is>
          <t>FPPZ20072023062000128</t>
        </is>
      </c>
      <c r="G5123" t="inlineStr">
        <is>
          <t>应交税费\增值税\应交增值税\销项税额</t>
        </is>
      </c>
      <c r="H5123" t="inlineStr">
        <is>
          <t>已价税分离的增值税金额(财务账面数据)</t>
        </is>
      </c>
      <c r="J5123" t="n">
        <v>-227596.55</v>
      </c>
    </row>
    <row r="5124">
      <c r="A5124" t="inlineStr">
        <is>
          <t>L400001780</t>
        </is>
      </c>
      <c r="B5124" t="inlineStr">
        <is>
          <t>白云区金沙洲AB3705032地块项目施工总承包及总承包管理配合服务工程</t>
        </is>
      </c>
      <c r="C5124" t="inlineStr">
        <is>
          <t>1220135821.0</t>
        </is>
      </c>
      <c r="D5124" t="inlineStr">
        <is>
          <t>广州越秀华城房地产开发有限公司</t>
        </is>
      </c>
      <c r="E5124" t="inlineStr">
        <is>
          <t>中建四局0200202101802001</t>
        </is>
      </c>
      <c r="F5124" t="inlineStr">
        <is>
          <t>FPPZ20072023062000129</t>
        </is>
      </c>
      <c r="G5124" t="inlineStr">
        <is>
          <t>应交税费\增值税\应交增值税\销项税额</t>
        </is>
      </c>
      <c r="H5124" t="inlineStr">
        <is>
          <t>已价税分离的增值税金额(财务账面数据)</t>
        </is>
      </c>
      <c r="J5124" t="n">
        <v>-959629.99</v>
      </c>
    </row>
    <row r="5125">
      <c r="A5125" t="inlineStr">
        <is>
          <t>L400001780</t>
        </is>
      </c>
      <c r="B5125" t="inlineStr">
        <is>
          <t>白云区金沙洲AB3705032地块项目施工总承包及总承包管理配合服务工程</t>
        </is>
      </c>
      <c r="C5125" t="inlineStr">
        <is>
          <t>1220135821.0</t>
        </is>
      </c>
      <c r="D5125" t="inlineStr">
        <is>
          <t>广州越秀华城房地产开发有限公司</t>
        </is>
      </c>
      <c r="E5125" t="inlineStr">
        <is>
          <t>中建四局0200202101802001</t>
        </is>
      </c>
      <c r="F5125" t="inlineStr">
        <is>
          <t>FPPZ20072023072700157</t>
        </is>
      </c>
      <c r="G5125" t="inlineStr">
        <is>
          <t>应交税费\增值税\应交增值税\销项税额</t>
        </is>
      </c>
      <c r="H5125" t="inlineStr">
        <is>
          <t>已价税分离的增值税金额(财务账面数据)</t>
        </is>
      </c>
      <c r="J5125" t="n">
        <v>-127328.14</v>
      </c>
    </row>
    <row r="5126">
      <c r="A5126" t="inlineStr">
        <is>
          <t>L400001780</t>
        </is>
      </c>
      <c r="B5126" t="inlineStr">
        <is>
          <t>白云区金沙洲AB3705032地块项目施工总承包及总承包管理配合服务工程</t>
        </is>
      </c>
      <c r="C5126" t="inlineStr">
        <is>
          <t>1220135821.0</t>
        </is>
      </c>
      <c r="D5126" t="inlineStr">
        <is>
          <t>广州越秀华城房地产开发有限公司</t>
        </is>
      </c>
      <c r="E5126" t="inlineStr">
        <is>
          <t>中建四局0200202101802001</t>
        </is>
      </c>
      <c r="F5126" t="inlineStr">
        <is>
          <t>FPPZ20072023072700158</t>
        </is>
      </c>
      <c r="G5126" t="inlineStr">
        <is>
          <t>应交税费\增值税\应交增值税\销项税额</t>
        </is>
      </c>
      <c r="H5126" t="inlineStr">
        <is>
          <t>已价税分离的增值税金额(财务账面数据)</t>
        </is>
      </c>
      <c r="J5126" t="n">
        <v>-537006.4399999999</v>
      </c>
    </row>
    <row r="5127">
      <c r="A5127" t="inlineStr">
        <is>
          <t>L400001780</t>
        </is>
      </c>
      <c r="B5127" t="inlineStr">
        <is>
          <t>白云区金沙洲AB3705032地块项目施工总承包及总承包管理配合服务工程</t>
        </is>
      </c>
      <c r="C5127" t="inlineStr">
        <is>
          <t>1220135821.0</t>
        </is>
      </c>
      <c r="D5127" t="inlineStr">
        <is>
          <t>广州越秀华城房地产开发有限公司</t>
        </is>
      </c>
      <c r="E5127" t="inlineStr">
        <is>
          <t>中建四局0200202101802001</t>
        </is>
      </c>
      <c r="F5127" t="inlineStr">
        <is>
          <t>FPPZ20072023081600033</t>
        </is>
      </c>
      <c r="G5127" t="inlineStr">
        <is>
          <t>应交税费\增值税\应交增值税\销项税额</t>
        </is>
      </c>
      <c r="H5127" t="inlineStr">
        <is>
          <t>已价税分离的增值税金额(财务账面数据)</t>
        </is>
      </c>
      <c r="J5127" t="n">
        <v>-2309617.73</v>
      </c>
    </row>
    <row r="5128">
      <c r="A5128" t="inlineStr">
        <is>
          <t>L400001780</t>
        </is>
      </c>
      <c r="B5128" t="inlineStr">
        <is>
          <t>白云区金沙洲AB3705032地块项目施工总承包及总承包管理配合服务工程</t>
        </is>
      </c>
      <c r="C5128" t="inlineStr">
        <is>
          <t>1220135821.0</t>
        </is>
      </c>
      <c r="D5128" t="inlineStr">
        <is>
          <t>广州越秀华城房地产开发有限公司</t>
        </is>
      </c>
      <c r="E5128" t="inlineStr">
        <is>
          <t>中建四局0200202101802001</t>
        </is>
      </c>
      <c r="F5128" t="inlineStr">
        <is>
          <t>FPPZ20072023081600034</t>
        </is>
      </c>
      <c r="G5128" t="inlineStr">
        <is>
          <t>应交税费\增值税\应交增值税\销项税额</t>
        </is>
      </c>
      <c r="H5128" t="inlineStr">
        <is>
          <t>已价税分离的增值税金额(财务账面数据)</t>
        </is>
      </c>
      <c r="J5128" t="n">
        <v>-547708.92</v>
      </c>
    </row>
    <row r="5129">
      <c r="A5129" t="inlineStr">
        <is>
          <t>L400001780</t>
        </is>
      </c>
      <c r="B5129" t="inlineStr">
        <is>
          <t>白云区金沙洲AB3705032地块项目施工总承包及总承包管理配合服务工程</t>
        </is>
      </c>
      <c r="C5129" t="inlineStr">
        <is>
          <t>1220135821.0</t>
        </is>
      </c>
      <c r="D5129" t="inlineStr">
        <is>
          <t>广州越秀华城房地产开发有限公司</t>
        </is>
      </c>
      <c r="E5129" t="inlineStr">
        <is>
          <t>中建四局0200202101802001</t>
        </is>
      </c>
      <c r="F5129" t="inlineStr">
        <is>
          <t>FPPZ20072023092400003</t>
        </is>
      </c>
      <c r="G5129" t="inlineStr">
        <is>
          <t>应交税费\增值税\应交增值税\销项税额</t>
        </is>
      </c>
      <c r="H5129" t="inlineStr">
        <is>
          <t>已价税分离的增值税金额(财务账面数据)</t>
        </is>
      </c>
      <c r="J5129" t="n">
        <v>-233443.15</v>
      </c>
    </row>
    <row r="5130">
      <c r="A5130" t="inlineStr">
        <is>
          <t>L400001780</t>
        </is>
      </c>
      <c r="B5130" t="inlineStr">
        <is>
          <t>白云区金沙洲AB3705032地块项目施工总承包及总承包管理配合服务工程</t>
        </is>
      </c>
      <c r="C5130" t="inlineStr">
        <is>
          <t>1220135821.0</t>
        </is>
      </c>
      <c r="D5130" t="inlineStr">
        <is>
          <t>广州越秀华城房地产开发有限公司</t>
        </is>
      </c>
      <c r="E5130" t="inlineStr">
        <is>
          <t>中建四局0200202101802001</t>
        </is>
      </c>
      <c r="F5130" t="inlineStr">
        <is>
          <t>FPPZ20072023092400004</t>
        </is>
      </c>
      <c r="G5130" t="inlineStr">
        <is>
          <t>应交税费\增值税\应交增值税\销项税额</t>
        </is>
      </c>
      <c r="H5130" t="inlineStr">
        <is>
          <t>已价税分离的增值税金额(财务账面数据)</t>
        </is>
      </c>
      <c r="J5130" t="n">
        <v>-984460.34</v>
      </c>
    </row>
    <row r="5131">
      <c r="A5131" t="inlineStr">
        <is>
          <t>L400001780</t>
        </is>
      </c>
      <c r="B5131" t="inlineStr">
        <is>
          <t>白云区金沙洲AB3705032地块项目施工总承包及总承包管理配合服务工程</t>
        </is>
      </c>
      <c r="C5131" t="inlineStr">
        <is>
          <t>1220135821.0</t>
        </is>
      </c>
      <c r="D5131" t="inlineStr">
        <is>
          <t>广州越秀华城房地产开发有限公司</t>
        </is>
      </c>
      <c r="E5131" t="inlineStr">
        <is>
          <t>中建四局0200202101802001</t>
        </is>
      </c>
      <c r="F5131" t="inlineStr">
        <is>
          <t>FPPZ20072023103000170</t>
        </is>
      </c>
      <c r="G5131" t="inlineStr">
        <is>
          <t>应交税费\增值税\应交增值税\销项税额</t>
        </is>
      </c>
      <c r="H5131" t="inlineStr">
        <is>
          <t>已价税分离的增值税金额(财务账面数据)</t>
        </is>
      </c>
      <c r="J5131" t="n">
        <v>-151515.05</v>
      </c>
    </row>
    <row r="5132">
      <c r="A5132" t="inlineStr">
        <is>
          <t>L400001780</t>
        </is>
      </c>
      <c r="B5132" t="inlineStr">
        <is>
          <t>白云区金沙洲AB3705032地块项目施工总承包及总承包管理配合服务工程</t>
        </is>
      </c>
      <c r="C5132" t="inlineStr">
        <is>
          <t>1220135821.0</t>
        </is>
      </c>
      <c r="D5132" t="inlineStr">
        <is>
          <t>广州越秀华城房地产开发有限公司</t>
        </is>
      </c>
      <c r="E5132" t="inlineStr">
        <is>
          <t>中建四局0200202101802001</t>
        </is>
      </c>
      <c r="F5132" t="inlineStr">
        <is>
          <t>FPPZ20072023103000172</t>
        </is>
      </c>
      <c r="G5132" t="inlineStr">
        <is>
          <t>应交税费\增值税\应交增值税\销项税额</t>
        </is>
      </c>
      <c r="H5132" t="inlineStr">
        <is>
          <t>已价税分离的增值税金额(财务账面数据)</t>
        </is>
      </c>
      <c r="J5132" t="n">
        <v>-639014.73</v>
      </c>
    </row>
    <row r="5133">
      <c r="A5133" t="inlineStr">
        <is>
          <t>L400001780</t>
        </is>
      </c>
      <c r="B5133" t="inlineStr">
        <is>
          <t>白云区金沙洲AB3705032地块项目施工总承包及总承包管理配合服务工程</t>
        </is>
      </c>
      <c r="C5133" t="inlineStr">
        <is>
          <t>1220135821.0</t>
        </is>
      </c>
      <c r="D5133" t="inlineStr">
        <is>
          <t>广州越秀华城房地产开发有限公司</t>
        </is>
      </c>
      <c r="E5133" t="inlineStr">
        <is>
          <t>中建四局0200202101802001</t>
        </is>
      </c>
      <c r="F5133" t="inlineStr">
        <is>
          <t>FPPZ20072023112100190</t>
        </is>
      </c>
      <c r="G5133" t="inlineStr">
        <is>
          <t>应交税费\增值税\应交增值税\销项税额</t>
        </is>
      </c>
      <c r="H5133" t="inlineStr">
        <is>
          <t>已价税分离的增值税金额(财务账面数据)</t>
        </is>
      </c>
      <c r="J5133" t="n">
        <v>-2724008.59</v>
      </c>
    </row>
    <row r="5134">
      <c r="A5134" t="inlineStr">
        <is>
          <t>L400001780</t>
        </is>
      </c>
      <c r="B5134" t="inlineStr">
        <is>
          <t>白云区金沙洲AB3705032地块项目施工总承包及总承包管理配合服务工程</t>
        </is>
      </c>
      <c r="C5134" t="inlineStr">
        <is>
          <t>1220135821.0</t>
        </is>
      </c>
      <c r="D5134" t="inlineStr">
        <is>
          <t>广州越秀华城房地产开发有限公司</t>
        </is>
      </c>
      <c r="E5134" t="inlineStr">
        <is>
          <t>中建四局0200202101802001</t>
        </is>
      </c>
      <c r="F5134" t="inlineStr">
        <is>
          <t>FPPZ20072023121500193</t>
        </is>
      </c>
      <c r="G5134" t="inlineStr">
        <is>
          <t>应交税费\增值税\应交增值税\销项税额</t>
        </is>
      </c>
      <c r="H5134" t="inlineStr">
        <is>
          <t>已价税分离的增值税金额(财务账面数据)</t>
        </is>
      </c>
      <c r="J5134" t="n">
        <v>-101307.62</v>
      </c>
    </row>
    <row r="5135">
      <c r="A5135" t="inlineStr">
        <is>
          <t>L400001780</t>
        </is>
      </c>
      <c r="B5135" t="inlineStr">
        <is>
          <t>白云区金沙洲AB3705032地块项目施工总承包及总承包管理配合服务工程</t>
        </is>
      </c>
      <c r="C5135" t="inlineStr">
        <is>
          <t>1220135821.0</t>
        </is>
      </c>
      <c r="D5135" t="inlineStr">
        <is>
          <t>广州越秀华城房地产开发有限公司</t>
        </is>
      </c>
      <c r="E5135" t="inlineStr">
        <is>
          <t>中建四局0200202101802001</t>
        </is>
      </c>
      <c r="F5135" t="inlineStr">
        <is>
          <t>FPPZ20072023121500198</t>
        </is>
      </c>
      <c r="G5135" t="inlineStr">
        <is>
          <t>应交税费\增值税\应交增值税\销项税额</t>
        </is>
      </c>
      <c r="H5135" t="inlineStr">
        <is>
          <t>已价税分离的增值税金额(财务账面数据)</t>
        </is>
      </c>
      <c r="J5135" t="n">
        <v>-427264.88</v>
      </c>
    </row>
    <row r="5136">
      <c r="A5136" t="inlineStr">
        <is>
          <t>L400001780</t>
        </is>
      </c>
      <c r="B5136" t="inlineStr">
        <is>
          <t>白云区金沙洲AB3705032地块项目施工总承包及总承包管理配合服务工程</t>
        </is>
      </c>
      <c r="C5136" t="inlineStr">
        <is>
          <t>1220135821.0</t>
        </is>
      </c>
      <c r="D5136" t="inlineStr">
        <is>
          <t>广州越秀华城房地产开发有限公司</t>
        </is>
      </c>
      <c r="E5136" t="inlineStr">
        <is>
          <t>中建四局0200202101802001</t>
        </is>
      </c>
      <c r="F5136" t="inlineStr">
        <is>
          <t>FPPZ20072024010900007</t>
        </is>
      </c>
      <c r="G5136" t="inlineStr">
        <is>
          <t>应交税费\增值税\应交增值税\销项税额</t>
        </is>
      </c>
      <c r="H5136" t="inlineStr">
        <is>
          <t>已价税分离的增值税金额(财务账面数据)</t>
        </is>
      </c>
      <c r="J5136" t="n">
        <v>-113779.04</v>
      </c>
    </row>
    <row r="5137">
      <c r="A5137" t="inlineStr">
        <is>
          <t>L400001780</t>
        </is>
      </c>
      <c r="B5137" t="inlineStr">
        <is>
          <t>白云区金沙洲AB3705032地块项目施工总承包及总承包管理配合服务工程</t>
        </is>
      </c>
      <c r="C5137" t="inlineStr">
        <is>
          <t>1220135821.0</t>
        </is>
      </c>
      <c r="D5137" t="inlineStr">
        <is>
          <t>广州越秀华城房地产开发有限公司</t>
        </is>
      </c>
      <c r="E5137" t="inlineStr">
        <is>
          <t>中建四局0200202101802001</t>
        </is>
      </c>
      <c r="F5137" t="inlineStr">
        <is>
          <t>FPPZ20072024010900008</t>
        </is>
      </c>
      <c r="G5137" t="inlineStr">
        <is>
          <t>应交税费\增值税\应交增值税\销项税额</t>
        </is>
      </c>
      <c r="H5137" t="inlineStr">
        <is>
          <t>已价税分离的增值税金额(财务账面数据)</t>
        </is>
      </c>
      <c r="J5137" t="n">
        <v>-479776.95</v>
      </c>
    </row>
    <row r="5138">
      <c r="A5138" t="inlineStr">
        <is>
          <t>L400001780</t>
        </is>
      </c>
      <c r="B5138" t="inlineStr">
        <is>
          <t>白云区金沙洲AB3705032地块项目施工总承包及总承包管理配合服务工程</t>
        </is>
      </c>
      <c r="C5138" t="inlineStr">
        <is>
          <t>1220135821.0</t>
        </is>
      </c>
      <c r="D5138" t="inlineStr">
        <is>
          <t>广州越秀华城房地产开发有限公司</t>
        </is>
      </c>
      <c r="E5138" t="inlineStr">
        <is>
          <t>中建四局0200202101802001</t>
        </is>
      </c>
      <c r="F5138" t="inlineStr">
        <is>
          <t>FPPZ20072024061700002</t>
        </is>
      </c>
      <c r="G5138" t="inlineStr">
        <is>
          <t>应交税费\增值税\应交增值税\销项税额</t>
        </is>
      </c>
      <c r="H5138" t="inlineStr">
        <is>
          <t>已价税分离的增值税金额(财务账面数据)</t>
        </is>
      </c>
      <c r="J5138" t="n">
        <v>-275141.47</v>
      </c>
    </row>
    <row r="5139">
      <c r="A5139" t="inlineStr">
        <is>
          <t>L400001780</t>
        </is>
      </c>
      <c r="B5139" t="inlineStr">
        <is>
          <t>白云区金沙洲AB3705032地块项目施工总承包及总承包管理配合服务工程</t>
        </is>
      </c>
      <c r="C5139" t="inlineStr">
        <is>
          <t>1220135821.0</t>
        </is>
      </c>
      <c r="D5139" t="inlineStr">
        <is>
          <t>广州越秀华城房地产开发有限公司</t>
        </is>
      </c>
      <c r="E5139" t="inlineStr">
        <is>
          <t>中建四局0200202101802001</t>
        </is>
      </c>
      <c r="F5139" t="inlineStr">
        <is>
          <t>FPPZ20072024061700003</t>
        </is>
      </c>
      <c r="G5139" t="inlineStr">
        <is>
          <t>应交税费\增值税\应交增值税\销项税额</t>
        </is>
      </c>
      <c r="H5139" t="inlineStr">
        <is>
          <t>已价税分离的增值税金额(财务账面数据)</t>
        </is>
      </c>
      <c r="J5139" t="n">
        <v>-65238.05</v>
      </c>
    </row>
    <row r="5140">
      <c r="A5140" t="inlineStr">
        <is>
          <t>L400001780</t>
        </is>
      </c>
      <c r="B5140" t="inlineStr">
        <is>
          <t>白云区金沙洲AB3705032地块项目施工总承包及总承包管理配合服务工程</t>
        </is>
      </c>
      <c r="C5140" t="inlineStr">
        <is>
          <t>1220135821.0</t>
        </is>
      </c>
      <c r="D5140" t="inlineStr">
        <is>
          <t>广州越秀华城房地产开发有限公司</t>
        </is>
      </c>
      <c r="E5140" t="inlineStr">
        <is>
          <t>中建四局0200202101802001</t>
        </is>
      </c>
      <c r="F5140" t="inlineStr">
        <is>
          <t>FPPZ20072024072400058</t>
        </is>
      </c>
      <c r="G5140" t="inlineStr">
        <is>
          <t>应交税费\增值税\应交增值税\销项税额</t>
        </is>
      </c>
      <c r="H5140" t="inlineStr">
        <is>
          <t>已价税分离的增值税金额(财务账面数据)</t>
        </is>
      </c>
      <c r="J5140" t="n">
        <v>-201963.74</v>
      </c>
    </row>
    <row r="5141">
      <c r="A5141" t="inlineStr">
        <is>
          <t>L400001780</t>
        </is>
      </c>
      <c r="B5141" t="inlineStr">
        <is>
          <t>白云区金沙洲AB3705032地块项目施工总承包及总承包管理配合服务工程</t>
        </is>
      </c>
      <c r="C5141" t="inlineStr">
        <is>
          <t>1220135821.0</t>
        </is>
      </c>
      <c r="D5141" t="inlineStr">
        <is>
          <t>广州越秀华城房地产开发有限公司</t>
        </is>
      </c>
      <c r="E5141" t="inlineStr">
        <is>
          <t>中建四局0200202101802001</t>
        </is>
      </c>
      <c r="F5141" t="inlineStr">
        <is>
          <t>FPPZ20072024072400059</t>
        </is>
      </c>
      <c r="G5141" t="inlineStr">
        <is>
          <t>应交税费\增值税\应交增值税\销项税额</t>
        </is>
      </c>
      <c r="H5141" t="inlineStr">
        <is>
          <t>已价税分离的增值税金额(财务账面数据)</t>
        </is>
      </c>
      <c r="J5141" t="n">
        <v>-851624.12</v>
      </c>
    </row>
    <row r="5142">
      <c r="A5142" t="inlineStr">
        <is>
          <t>L400001780</t>
        </is>
      </c>
      <c r="B5142" t="inlineStr">
        <is>
          <t>白云区金沙洲AB3705032地块项目施工总承包及总承包管理配合服务工程</t>
        </is>
      </c>
      <c r="C5142" t="inlineStr">
        <is>
          <t>1220135821.0</t>
        </is>
      </c>
      <c r="D5142" t="inlineStr">
        <is>
          <t>广州越秀华城房地产开发有限公司</t>
        </is>
      </c>
      <c r="E5142" t="inlineStr">
        <is>
          <t>中建四局0200202101802001</t>
        </is>
      </c>
      <c r="F5142" t="inlineStr">
        <is>
          <t>FPPZ20072024082200024</t>
        </is>
      </c>
      <c r="G5142" t="inlineStr">
        <is>
          <t>应交税费\增值税\应交增值税\销项税额</t>
        </is>
      </c>
      <c r="H5142" t="inlineStr">
        <is>
          <t>已价税分离的增值税金额(财务账面数据)</t>
        </is>
      </c>
      <c r="J5142" t="n">
        <v>-360360.35</v>
      </c>
    </row>
    <row r="5143">
      <c r="A5143" t="inlineStr">
        <is>
          <t>L400001780</t>
        </is>
      </c>
      <c r="B5143" t="inlineStr">
        <is>
          <t>白云区金沙洲AB3705032地块项目施工总承包及总承包管理配合服务工程</t>
        </is>
      </c>
      <c r="C5143" t="inlineStr">
        <is>
          <t>1220135821.0</t>
        </is>
      </c>
      <c r="D5143" t="inlineStr">
        <is>
          <t>广州越秀华城房地产开发有限公司</t>
        </is>
      </c>
      <c r="E5143" t="inlineStr">
        <is>
          <t>中建四局0200202101802001</t>
        </is>
      </c>
      <c r="F5143" t="inlineStr">
        <is>
          <t>FPPZ20072024082200025</t>
        </is>
      </c>
      <c r="G5143" t="inlineStr">
        <is>
          <t>应交税费\增值税\应交增值税\销项税额</t>
        </is>
      </c>
      <c r="H5143" t="inlineStr">
        <is>
          <t>已价税分离的增值税金额(财务账面数据)</t>
        </is>
      </c>
      <c r="J5143" t="n">
        <v>-1519819.78</v>
      </c>
    </row>
    <row r="5144">
      <c r="A5144" t="inlineStr">
        <is>
          <t>L400001780</t>
        </is>
      </c>
      <c r="B5144" t="inlineStr">
        <is>
          <t>白云区金沙洲AB3705032地块项目施工总承包及总承包管理配合服务工程</t>
        </is>
      </c>
      <c r="C5144" t="inlineStr">
        <is>
          <t>1220135821.0</t>
        </is>
      </c>
      <c r="D5144" t="inlineStr">
        <is>
          <t>广州越秀华城房地产开发有限公司</t>
        </is>
      </c>
      <c r="E5144" t="inlineStr">
        <is>
          <t>中建四局0200202101802001</t>
        </is>
      </c>
      <c r="F5144" t="inlineStr">
        <is>
          <t>FPPZ20072024091000021</t>
        </is>
      </c>
      <c r="G5144" t="inlineStr">
        <is>
          <t>应交税费\增值税\应交增值税\销项税额</t>
        </is>
      </c>
      <c r="H5144" t="inlineStr">
        <is>
          <t>已价税分离的增值税金额(财务账面数据)</t>
        </is>
      </c>
      <c r="J5144" t="n">
        <v>-558280.58</v>
      </c>
    </row>
    <row r="5145">
      <c r="A5145" t="inlineStr">
        <is>
          <t>L400001780</t>
        </is>
      </c>
      <c r="B5145" t="inlineStr">
        <is>
          <t>白云区金沙洲AB3705032地块项目施工总承包及总承包管理配合服务工程</t>
        </is>
      </c>
      <c r="C5145" t="inlineStr">
        <is>
          <t>1220135821.0</t>
        </is>
      </c>
      <c r="D5145" t="inlineStr">
        <is>
          <t>广州越秀华城房地产开发有限公司</t>
        </is>
      </c>
      <c r="E5145" t="inlineStr">
        <is>
          <t>中建四局0200202101802001</t>
        </is>
      </c>
      <c r="F5145" t="inlineStr">
        <is>
          <t>FPPZ20072024091000022</t>
        </is>
      </c>
      <c r="G5145" t="inlineStr">
        <is>
          <t>应交税费\增值税\应交增值税\销项税额</t>
        </is>
      </c>
      <c r="H5145" t="inlineStr">
        <is>
          <t>已价税分离的增值税金额(财务账面数据)</t>
        </is>
      </c>
      <c r="J5145" t="n">
        <v>-132687.01</v>
      </c>
    </row>
    <row r="5146">
      <c r="A5146" t="inlineStr">
        <is>
          <t>L400001780</t>
        </is>
      </c>
      <c r="B5146" t="inlineStr">
        <is>
          <t>白云区金沙洲AB3705032地块项目施工总承包及总承包管理配合服务工程</t>
        </is>
      </c>
      <c r="C5146" t="inlineStr">
        <is>
          <t>1220135821.0</t>
        </is>
      </c>
      <c r="D5146" t="inlineStr">
        <is>
          <t>广州越秀华城房地产开发有限公司</t>
        </is>
      </c>
      <c r="E5146" t="inlineStr">
        <is>
          <t>中建四局0200202101802001</t>
        </is>
      </c>
      <c r="F5146" t="inlineStr">
        <is>
          <t>FPPZ20072024101000096</t>
        </is>
      </c>
      <c r="G5146" t="inlineStr">
        <is>
          <t>应交税费\增值税\应交增值税\销项税额</t>
        </is>
      </c>
      <c r="H5146" t="inlineStr">
        <is>
          <t>已价税分离的增值税金额(财务账面数据)</t>
        </is>
      </c>
      <c r="J5146" t="n">
        <v>-339113.42</v>
      </c>
    </row>
    <row r="5147">
      <c r="A5147" t="inlineStr">
        <is>
          <t>L400001780</t>
        </is>
      </c>
      <c r="B5147" t="inlineStr">
        <is>
          <t>白云区金沙洲AB3705032地块项目施工总承包及总承包管理配合服务工程</t>
        </is>
      </c>
      <c r="C5147" t="inlineStr">
        <is>
          <t>1220135821.0</t>
        </is>
      </c>
      <c r="D5147" t="inlineStr">
        <is>
          <t>广州越秀华城房地产开发有限公司</t>
        </is>
      </c>
      <c r="E5147" t="inlineStr">
        <is>
          <t>中建四局0200202101802001</t>
        </is>
      </c>
      <c r="F5147" t="inlineStr">
        <is>
          <t>FPPZ20072024101000097</t>
        </is>
      </c>
      <c r="G5147" t="inlineStr">
        <is>
          <t>应交税费\增值税\应交增值税\销项税额</t>
        </is>
      </c>
      <c r="H5147" t="inlineStr">
        <is>
          <t>已价税分离的增值税金额(财务账面数据)</t>
        </is>
      </c>
      <c r="J5147" t="n">
        <v>-80597.37</v>
      </c>
    </row>
    <row r="5148">
      <c r="A5148" t="inlineStr">
        <is>
          <t>L400001780</t>
        </is>
      </c>
      <c r="B5148" t="inlineStr">
        <is>
          <t>白云区金沙洲AB3705032地块项目施工总承包及总承包管理配合服务工程</t>
        </is>
      </c>
      <c r="C5148" t="inlineStr">
        <is>
          <t>1220135821.0</t>
        </is>
      </c>
      <c r="D5148" t="inlineStr">
        <is>
          <t>广州越秀华城房地产开发有限公司</t>
        </is>
      </c>
      <c r="E5148" t="inlineStr">
        <is>
          <t>中建四局0200202101802001</t>
        </is>
      </c>
      <c r="F5148" t="inlineStr">
        <is>
          <t>FPPZ20072024120300065</t>
        </is>
      </c>
      <c r="G5148" t="inlineStr">
        <is>
          <t>应交税费\增值税\应交增值税\销项税额</t>
        </is>
      </c>
      <c r="H5148" t="inlineStr">
        <is>
          <t>已价税分离的增值税金额(财务账面数据)</t>
        </is>
      </c>
      <c r="J5148" t="n">
        <v>-10845.69</v>
      </c>
    </row>
    <row r="5149">
      <c r="A5149" t="inlineStr">
        <is>
          <t>L400001780</t>
        </is>
      </c>
      <c r="B5149" t="inlineStr">
        <is>
          <t>白云区金沙洲AB3705032地块项目施工总承包及总承包管理配合服务工程</t>
        </is>
      </c>
      <c r="C5149" t="inlineStr">
        <is>
          <t>1220135821.0</t>
        </is>
      </c>
      <c r="D5149" t="inlineStr">
        <is>
          <t>广州越秀华城房地产开发有限公司</t>
        </is>
      </c>
      <c r="E5149" t="inlineStr">
        <is>
          <t>中建四局0200202101802001</t>
        </is>
      </c>
      <c r="F5149" t="inlineStr">
        <is>
          <t>FPPZ20072024120300066</t>
        </is>
      </c>
      <c r="G5149" t="inlineStr">
        <is>
          <t>应交税费\增值税\应交增值税\销项税额</t>
        </is>
      </c>
      <c r="H5149" t="inlineStr">
        <is>
          <t>已价税分离的增值税金额(财务账面数据)</t>
        </is>
      </c>
      <c r="J5149" t="n">
        <v>-2577.7</v>
      </c>
    </row>
    <row r="5150">
      <c r="A5150" t="inlineStr">
        <is>
          <t>L400001780</t>
        </is>
      </c>
      <c r="B5150" t="inlineStr">
        <is>
          <t>白云区金沙洲AB3705032地块项目施工总承包及总承包管理配合服务工程</t>
        </is>
      </c>
      <c r="C5150" t="inlineStr">
        <is>
          <t>1220135821.0</t>
        </is>
      </c>
      <c r="D5150" t="inlineStr">
        <is>
          <t>广州越秀华城房地产开发有限公司</t>
        </is>
      </c>
      <c r="E5150" t="inlineStr">
        <is>
          <t>中建四局0200202101802001</t>
        </is>
      </c>
      <c r="F5150" t="inlineStr">
        <is>
          <t>FPPZ20072024122600067</t>
        </is>
      </c>
      <c r="G5150" t="inlineStr">
        <is>
          <t>应交税费\增值税\应交增值税\销项税额</t>
        </is>
      </c>
      <c r="H5150" t="inlineStr">
        <is>
          <t>已价税分离的增值税金额(财务账面数据)</t>
        </is>
      </c>
      <c r="J5150" t="n">
        <v>-550109.88</v>
      </c>
    </row>
    <row r="5151">
      <c r="A5151" t="inlineStr">
        <is>
          <t>L400001780</t>
        </is>
      </c>
      <c r="B5151" t="inlineStr">
        <is>
          <t>白云区金沙洲AB3705032地块项目施工总承包及总承包管理配合服务工程</t>
        </is>
      </c>
      <c r="C5151" t="inlineStr">
        <is>
          <t>1220135821.0</t>
        </is>
      </c>
      <c r="D5151" t="inlineStr">
        <is>
          <t>广州越秀华城房地产开发有限公司</t>
        </is>
      </c>
      <c r="E5151" t="inlineStr">
        <is>
          <t>中建四局0200202101802001</t>
        </is>
      </c>
      <c r="F5151" t="inlineStr">
        <is>
          <t>FPPZ20072025091700127</t>
        </is>
      </c>
      <c r="G5151" t="inlineStr">
        <is>
          <t>应交税费\增值税\应交增值税\销项税额</t>
        </is>
      </c>
      <c r="H5151" t="inlineStr">
        <is>
          <t>已价税分离的增值税金额(财务账面数据)</t>
        </is>
      </c>
      <c r="J5151" t="n">
        <v>-235868.06</v>
      </c>
    </row>
    <row r="5152">
      <c r="A5152" t="inlineStr">
        <is>
          <t>L400001780</t>
        </is>
      </c>
      <c r="B5152" t="inlineStr">
        <is>
          <t>白云区金沙洲AB3705032地块项目施工总承包及总承包管理配合服务工程</t>
        </is>
      </c>
      <c r="C5152" t="inlineStr">
        <is>
          <t>1220135821.0</t>
        </is>
      </c>
      <c r="D5152" t="inlineStr">
        <is>
          <t>广州越秀华城房地产开发有限公司</t>
        </is>
      </c>
      <c r="E5152" t="inlineStr">
        <is>
          <t>中建四局0200202101802001</t>
        </is>
      </c>
      <c r="F5152" t="inlineStr">
        <is>
          <t>FPPZ20072025091700128</t>
        </is>
      </c>
      <c r="G5152" t="inlineStr">
        <is>
          <t>应交税费\增值税\应交增值税\销项税额</t>
        </is>
      </c>
      <c r="H5152" t="inlineStr">
        <is>
          <t>已价税分离的增值税金额(财务账面数据)</t>
        </is>
      </c>
      <c r="J5152" t="n">
        <v>-990645.86</v>
      </c>
    </row>
    <row r="5153">
      <c r="A5153" t="inlineStr">
        <is>
          <t>L400001780</t>
        </is>
      </c>
      <c r="B5153" t="inlineStr">
        <is>
          <t>白云区金沙洲AB3705032地块项目施工总承包及总承包管理配合服务工程</t>
        </is>
      </c>
      <c r="C5153" t="inlineStr">
        <is>
          <t>1220135821.0</t>
        </is>
      </c>
      <c r="D5153" t="inlineStr">
        <is>
          <t>广州越秀华城房地产开发有限公司</t>
        </is>
      </c>
      <c r="E5153" t="inlineStr">
        <is>
          <t>中建四局0200202101802001</t>
        </is>
      </c>
      <c r="F5153" t="inlineStr">
        <is>
          <t>FPPZ20072025110700011</t>
        </is>
      </c>
      <c r="G5153" t="inlineStr">
        <is>
          <t>应交税费\增值税\应交增值税\销项税额</t>
        </is>
      </c>
      <c r="H5153" t="inlineStr">
        <is>
          <t>已价税分离的增值税金额(财务账面数据)</t>
        </is>
      </c>
      <c r="J5153" t="n">
        <v>-2337645.3</v>
      </c>
    </row>
    <row r="5154">
      <c r="A5154" t="inlineStr">
        <is>
          <t>L400001780</t>
        </is>
      </c>
      <c r="B5154" t="inlineStr">
        <is>
          <t>白云区金沙洲AB3705032地块项目施工总承包及总承包管理配合服务工程</t>
        </is>
      </c>
      <c r="C5154" t="inlineStr">
        <is>
          <t>1220135821.0</t>
        </is>
      </c>
      <c r="D5154" t="inlineStr">
        <is>
          <t>广州越秀华城房地产开发有限公司</t>
        </is>
      </c>
      <c r="E5154" t="inlineStr">
        <is>
          <t>中建四局0200202101802001</t>
        </is>
      </c>
      <c r="F5154" t="inlineStr">
        <is>
          <t>FPPZ20072025110700012</t>
        </is>
      </c>
      <c r="G5154" t="inlineStr">
        <is>
          <t>应交税费\增值税\应交增值税\销项税额</t>
        </is>
      </c>
      <c r="H5154" t="inlineStr">
        <is>
          <t>已价税分离的增值税金额(财务账面数据)</t>
        </is>
      </c>
      <c r="J5154" t="n">
        <v>-183210.94</v>
      </c>
    </row>
    <row r="5155">
      <c r="A5155" t="inlineStr">
        <is>
          <t>L400001780</t>
        </is>
      </c>
      <c r="B5155" t="inlineStr">
        <is>
          <t>白云区金沙洲AB3705032地块项目施工总承包及总承包管理配合服务工程</t>
        </is>
      </c>
      <c r="C5155" t="inlineStr">
        <is>
          <t>1220135821.0</t>
        </is>
      </c>
      <c r="D5155" t="inlineStr">
        <is>
          <t>广州越秀华城房地产开发有限公司</t>
        </is>
      </c>
      <c r="E5155" t="inlineStr">
        <is>
          <t>中建四局0200202101802001</t>
        </is>
      </c>
      <c r="F5155" t="inlineStr">
        <is>
          <t>FPPZ20072025110700013</t>
        </is>
      </c>
      <c r="G5155" t="inlineStr">
        <is>
          <t>应交税费\增值税\应交增值税\销项税额</t>
        </is>
      </c>
      <c r="H5155" t="inlineStr">
        <is>
          <t>已价税分离的增值税金额(财务账面数据)</t>
        </is>
      </c>
      <c r="J5155" t="n">
        <v>-1648814.52</v>
      </c>
    </row>
    <row r="5156">
      <c r="A5156" t="inlineStr">
        <is>
          <t>L400001780</t>
        </is>
      </c>
      <c r="B5156" t="inlineStr">
        <is>
          <t>白云区金沙洲AB3705032地块项目施工总承包及总承包管理配合服务工程</t>
        </is>
      </c>
      <c r="C5156" t="inlineStr">
        <is>
          <t>1220135821.0</t>
        </is>
      </c>
      <c r="D5156" t="inlineStr">
        <is>
          <t>广州越秀华城房地产开发有限公司</t>
        </is>
      </c>
      <c r="E5156" t="inlineStr">
        <is>
          <t>中建四局0200202101802001</t>
        </is>
      </c>
      <c r="F5156" t="inlineStr">
        <is>
          <t>FPPZ20072025110700014</t>
        </is>
      </c>
      <c r="G5156" t="inlineStr">
        <is>
          <t>应交税费\增值税\应交增值税\销项税额</t>
        </is>
      </c>
      <c r="H5156" t="inlineStr">
        <is>
          <t>已价税分离的增值税金额(财务账面数据)</t>
        </is>
      </c>
      <c r="J5156" t="n">
        <v>-392574.88</v>
      </c>
    </row>
    <row r="5157">
      <c r="A5157" t="inlineStr">
        <is>
          <t>L400001780</t>
        </is>
      </c>
      <c r="B5157" t="inlineStr">
        <is>
          <t>白云区金沙洲AB3705032地块项目施工总承包及总承包管理配合服务工程</t>
        </is>
      </c>
      <c r="C5157" t="inlineStr">
        <is>
          <t>1220135821.0</t>
        </is>
      </c>
      <c r="D5157" t="inlineStr">
        <is>
          <t>广州越秀华城房地产开发有限公司</t>
        </is>
      </c>
      <c r="E5157" t="inlineStr">
        <is>
          <t>中建四局0200202101802001</t>
        </is>
      </c>
      <c r="F5157" t="inlineStr">
        <is>
          <t>JSQ2007202405000051</t>
        </is>
      </c>
      <c r="G5157" t="inlineStr">
        <is>
          <t>应交税费\增值税\待转销项税额\一般计税</t>
        </is>
      </c>
      <c r="H5157" t="inlineStr">
        <is>
          <t>已价税分离的增值税金额(财务账面数据)</t>
        </is>
      </c>
      <c r="J5157" t="n">
        <v>-629935.28</v>
      </c>
    </row>
    <row r="5158">
      <c r="A5158" t="inlineStr">
        <is>
          <t>L400001780</t>
        </is>
      </c>
      <c r="B5158" t="inlineStr">
        <is>
          <t>白云区金沙洲AB3705032地块项目施工总承包及总承包管理配合服务工程</t>
        </is>
      </c>
      <c r="C5158" t="inlineStr">
        <is>
          <t>1220135821.0</t>
        </is>
      </c>
      <c r="D5158" t="inlineStr">
        <is>
          <t>广州越秀华城房地产开发有限公司</t>
        </is>
      </c>
      <c r="E5158" t="inlineStr">
        <is>
          <t>中建四局0200202101802001</t>
        </is>
      </c>
      <c r="F5158" t="inlineStr">
        <is>
          <t>JSQ2007202412000646</t>
        </is>
      </c>
      <c r="G5158" t="inlineStr">
        <is>
          <t>应交税费\增值税\待转销项税额\一般计税</t>
        </is>
      </c>
      <c r="H5158" t="inlineStr">
        <is>
          <t>已价税分离的增值税金额(财务账面数据)</t>
        </is>
      </c>
      <c r="J5158" t="n">
        <v>-184509.39</v>
      </c>
    </row>
    <row r="5159">
      <c r="A5159" t="inlineStr">
        <is>
          <t>L400001780</t>
        </is>
      </c>
      <c r="B5159" t="inlineStr">
        <is>
          <t>白云区金沙洲AB3705032地块项目施工总承包及总承包管理配合服务工程</t>
        </is>
      </c>
      <c r="C5159" t="inlineStr">
        <is>
          <t>1220135821.0</t>
        </is>
      </c>
      <c r="D5159" t="inlineStr">
        <is>
          <t>广州越秀华城房地产开发有限公司</t>
        </is>
      </c>
      <c r="E5159" t="inlineStr">
        <is>
          <t>中建四局0200202101802001</t>
        </is>
      </c>
      <c r="F5159" t="inlineStr">
        <is>
          <t>JSQ2007202501001067</t>
        </is>
      </c>
      <c r="G5159" t="inlineStr">
        <is>
          <t>应交税费\增值税\待转销项税额\一般计税</t>
        </is>
      </c>
      <c r="H5159" t="inlineStr">
        <is>
          <t>已价税分离的增值税金额(财务账面数据)</t>
        </is>
      </c>
      <c r="J5159" t="n">
        <v>-184509.39</v>
      </c>
    </row>
    <row r="5160">
      <c r="A5160" t="inlineStr">
        <is>
          <t>L400001780</t>
        </is>
      </c>
      <c r="B5160" t="inlineStr">
        <is>
          <t>白云区金沙洲AB3705032地块项目施工总承包及总承包管理配合服务工程</t>
        </is>
      </c>
      <c r="C5160" t="inlineStr">
        <is>
          <t>1220135821.0</t>
        </is>
      </c>
      <c r="D5160" t="inlineStr">
        <is>
          <t>广州越秀华城房地产开发有限公司</t>
        </is>
      </c>
      <c r="E5160" t="inlineStr">
        <is>
          <t>中建四局0200202101802001</t>
        </is>
      </c>
      <c r="F5160" t="inlineStr">
        <is>
          <t>JSQ2007202507000084</t>
        </is>
      </c>
      <c r="G5160" t="inlineStr">
        <is>
          <t>应交税费\增值税\待转销项税额\一般计税</t>
        </is>
      </c>
      <c r="H5160" t="inlineStr">
        <is>
          <t>已价税分离的增值税金额(财务账面数据)</t>
        </is>
      </c>
      <c r="J5160" t="n">
        <v>-20428.1</v>
      </c>
    </row>
    <row r="5161">
      <c r="A5161" t="inlineStr">
        <is>
          <t>L400001780</t>
        </is>
      </c>
      <c r="B5161" t="inlineStr">
        <is>
          <t>白云区金沙洲AB3705032地块项目施工总承包及总承包管理配合服务工程</t>
        </is>
      </c>
      <c r="C5161" t="inlineStr">
        <is>
          <t>1220135821.0</t>
        </is>
      </c>
      <c r="D5161" t="inlineStr">
        <is>
          <t>零星客户</t>
        </is>
      </c>
      <c r="E5161" t="inlineStr">
        <is>
          <t>SSSS</t>
        </is>
      </c>
      <c r="F5161" t="inlineStr">
        <is>
          <t>SQD2007202510001807</t>
        </is>
      </c>
      <c r="G5161" t="inlineStr">
        <is>
          <t>应交税费\增值税\应交增值税\销项税额</t>
        </is>
      </c>
      <c r="H5161" t="inlineStr">
        <is>
          <t>已价税分离的增值税金额(财务账面数据)</t>
        </is>
      </c>
      <c r="J5161" t="n">
        <v>8871.4</v>
      </c>
    </row>
    <row r="5162">
      <c r="A5162" t="inlineStr">
        <is>
          <t>L400001780</t>
        </is>
      </c>
      <c r="B5162" t="inlineStr">
        <is>
          <t>白云区金沙洲AB3705032地块项目施工总承包及总承包管理配合服务工程</t>
        </is>
      </c>
      <c r="C5162" t="inlineStr">
        <is>
          <t>1220135821.0</t>
        </is>
      </c>
      <c r="D5162" t="inlineStr">
        <is>
          <t>零星客户</t>
        </is>
      </c>
      <c r="E5162" t="inlineStr">
        <is>
          <t>SSSS</t>
        </is>
      </c>
      <c r="F5162" t="inlineStr">
        <is>
          <t>SQD2007202511006468</t>
        </is>
      </c>
      <c r="G5162" t="inlineStr">
        <is>
          <t>应交税费\增值税\应交增值税\销项税额</t>
        </is>
      </c>
      <c r="H5162" t="inlineStr">
        <is>
          <t>已价税分离的增值税金额(财务账面数据)</t>
        </is>
      </c>
      <c r="J5162" t="n">
        <v>14998.56</v>
      </c>
    </row>
    <row r="5163">
      <c r="A5163" t="inlineStr">
        <is>
          <t>L400001780</t>
        </is>
      </c>
      <c r="B5163" t="inlineStr">
        <is>
          <t>白云区金沙洲AB3705032地块项目施工总承包及总承包管理配合服务工程</t>
        </is>
      </c>
      <c r="C5163" t="inlineStr">
        <is>
          <t>1220135821.0</t>
        </is>
      </c>
      <c r="D5163" t="inlineStr">
        <is>
          <t>零星客户</t>
        </is>
      </c>
      <c r="E5163" t="inlineStr">
        <is>
          <t>SSSS</t>
        </is>
      </c>
      <c r="F5163" t="inlineStr">
        <is>
          <t>SQD2007202511006515</t>
        </is>
      </c>
      <c r="G5163" t="inlineStr">
        <is>
          <t>应交税费\增值税\应交增值税\销项税额</t>
        </is>
      </c>
      <c r="H5163" t="inlineStr">
        <is>
          <t>已价税分离的增值税金额(财务账面数据)</t>
        </is>
      </c>
      <c r="J5163" t="n">
        <v>156.46</v>
      </c>
    </row>
    <row r="5164">
      <c r="A5164" t="inlineStr">
        <is>
          <t>L400001780</t>
        </is>
      </c>
      <c r="B5164" t="inlineStr">
        <is>
          <t>白云区金沙洲AB3705032地块项目施工总承包及总承包管理配合服务工程</t>
        </is>
      </c>
      <c r="C5164" t="inlineStr">
        <is>
          <t>1220135821.0</t>
        </is>
      </c>
      <c r="D5164" t="inlineStr">
        <is>
          <t>零星客户</t>
        </is>
      </c>
      <c r="E5164" t="inlineStr">
        <is>
          <t>SSSS</t>
        </is>
      </c>
      <c r="F5164" t="inlineStr">
        <is>
          <t>SQD2007202511006696</t>
        </is>
      </c>
      <c r="G5164" t="inlineStr">
        <is>
          <t>应交税费\增值税\应交增值税\销项税额</t>
        </is>
      </c>
      <c r="H5164" t="inlineStr">
        <is>
          <t>已价税分离的增值税金额(财务账面数据)</t>
        </is>
      </c>
      <c r="J5164" t="n">
        <v>43279.19</v>
      </c>
    </row>
    <row r="5165">
      <c r="A5165" t="inlineStr">
        <is>
          <t>L400001780</t>
        </is>
      </c>
      <c r="B5165" t="inlineStr">
        <is>
          <t>白云区金沙洲AB3705032地块项目施工总承包及总承包管理配合服务工程</t>
        </is>
      </c>
      <c r="C5165" t="inlineStr">
        <is>
          <t>1220135821.0</t>
        </is>
      </c>
      <c r="D5165" t="inlineStr">
        <is>
          <t>零星客户</t>
        </is>
      </c>
      <c r="E5165" t="inlineStr">
        <is>
          <t>SSSS</t>
        </is>
      </c>
      <c r="F5165" t="inlineStr">
        <is>
          <t>SQD2007202511006698</t>
        </is>
      </c>
      <c r="G5165" t="inlineStr">
        <is>
          <t>应交税费\增值税\应交增值税\销项税额</t>
        </is>
      </c>
      <c r="H5165" t="inlineStr">
        <is>
          <t>已价税分离的增值税金额(财务账面数据)</t>
        </is>
      </c>
      <c r="J5165" t="n">
        <v>1311.1</v>
      </c>
    </row>
    <row r="5166">
      <c r="A5166" t="inlineStr">
        <is>
          <t>L400001780</t>
        </is>
      </c>
      <c r="B5166" t="inlineStr">
        <is>
          <t>白云区金沙洲AB3705032地块项目施工总承包及总承包管理配合服务工程</t>
        </is>
      </c>
      <c r="C5166" t="inlineStr">
        <is>
          <t>1220135821.0</t>
        </is>
      </c>
      <c r="D5166" t="inlineStr">
        <is>
          <t>零星客户</t>
        </is>
      </c>
      <c r="E5166" t="inlineStr">
        <is>
          <t>SSSS</t>
        </is>
      </c>
      <c r="F5166" t="inlineStr">
        <is>
          <t>SQD2007202511006701</t>
        </is>
      </c>
      <c r="G5166" t="inlineStr">
        <is>
          <t>应交税费\增值税\应交增值税\销项税额</t>
        </is>
      </c>
      <c r="H5166" t="inlineStr">
        <is>
          <t>已价税分离的增值税金额(财务账面数据)</t>
        </is>
      </c>
      <c r="J5166" t="n">
        <v>6116.66</v>
      </c>
    </row>
    <row r="5167">
      <c r="A5167" t="inlineStr">
        <is>
          <t>L400001780</t>
        </is>
      </c>
      <c r="B5167" t="inlineStr">
        <is>
          <t>白云区金沙洲AB3705032地块项目施工总承包及总承包管理配合服务工程</t>
        </is>
      </c>
      <c r="C5167" t="inlineStr">
        <is>
          <t>1220135821.0</t>
        </is>
      </c>
      <c r="D5167" t="inlineStr">
        <is>
          <t>零星客户</t>
        </is>
      </c>
      <c r="E5167" t="inlineStr">
        <is>
          <t>SSSS</t>
        </is>
      </c>
      <c r="F5167" t="inlineStr">
        <is>
          <t>SQD2007202511006705</t>
        </is>
      </c>
      <c r="G5167" t="inlineStr">
        <is>
          <t>应交税费\增值税\应交增值税\销项税额</t>
        </is>
      </c>
      <c r="H5167" t="inlineStr">
        <is>
          <t>已价税分离的增值税金额(财务账面数据)</t>
        </is>
      </c>
      <c r="J5167" t="n">
        <v>4448.3</v>
      </c>
    </row>
    <row r="5168">
      <c r="A5168" t="inlineStr">
        <is>
          <t>L400001780</t>
        </is>
      </c>
      <c r="B5168" t="inlineStr">
        <is>
          <t>白云区金沙洲AB3705032地块项目施工总承包及总承包管理配合服务工程</t>
        </is>
      </c>
      <c r="C5168" t="inlineStr">
        <is>
          <t>1220135821.0</t>
        </is>
      </c>
      <c r="D5168" t="inlineStr">
        <is>
          <t>零星客户</t>
        </is>
      </c>
      <c r="E5168" t="inlineStr">
        <is>
          <t>SSSS</t>
        </is>
      </c>
      <c r="F5168" t="inlineStr">
        <is>
          <t>SQD2007202511006707</t>
        </is>
      </c>
      <c r="G5168" t="inlineStr">
        <is>
          <t>应交税费\增值税\应交增值税\销项税额</t>
        </is>
      </c>
      <c r="H5168" t="inlineStr">
        <is>
          <t>已价税分离的增值税金额(财务账面数据)</t>
        </is>
      </c>
      <c r="J5168" t="n">
        <v>444.96</v>
      </c>
    </row>
    <row r="5169">
      <c r="A5169" t="inlineStr">
        <is>
          <t>L400001780</t>
        </is>
      </c>
      <c r="B5169" t="inlineStr">
        <is>
          <t>白云区金沙洲AB3705032地块项目施工总承包及总承包管理配合服务工程</t>
        </is>
      </c>
      <c r="C5169" t="inlineStr">
        <is>
          <t>1220135821.0</t>
        </is>
      </c>
      <c r="D5169" t="inlineStr">
        <is>
          <t>零星客户</t>
        </is>
      </c>
      <c r="E5169" t="inlineStr">
        <is>
          <t>SSSS</t>
        </is>
      </c>
      <c r="F5169" t="inlineStr">
        <is>
          <t>SQD2007202512000057</t>
        </is>
      </c>
      <c r="G5169" t="inlineStr">
        <is>
          <t>应交税费\增值税\应交增值税\销项税额</t>
        </is>
      </c>
      <c r="H5169" t="inlineStr">
        <is>
          <t>已价税分离的增值税金额(财务账面数据)</t>
        </is>
      </c>
      <c r="J5169" t="n">
        <v>29707.19</v>
      </c>
    </row>
    <row r="5170">
      <c r="A5170" t="inlineStr">
        <is>
          <t>L400001780</t>
        </is>
      </c>
      <c r="B5170" t="inlineStr">
        <is>
          <t>白云区金沙洲AB3705032地块项目施工总承包及总承包管理配合服务工程</t>
        </is>
      </c>
      <c r="C5170" t="inlineStr">
        <is>
          <t>1220135821.0</t>
        </is>
      </c>
      <c r="D5170" t="inlineStr">
        <is>
          <t>零星客户</t>
        </is>
      </c>
      <c r="E5170" t="inlineStr">
        <is>
          <t>SSSS</t>
        </is>
      </c>
      <c r="F5170" t="inlineStr">
        <is>
          <t>SQD2007202512001746</t>
        </is>
      </c>
      <c r="G5170" t="inlineStr">
        <is>
          <t>应交税费\增值税\应交增值税\销项税额</t>
        </is>
      </c>
      <c r="H5170" t="inlineStr">
        <is>
          <t>已价税分离的增值税金额(财务账面数据)</t>
        </is>
      </c>
      <c r="J5170" t="n">
        <v>646.14</v>
      </c>
    </row>
    <row r="5171">
      <c r="A5171" t="inlineStr">
        <is>
          <t>L400001780</t>
        </is>
      </c>
      <c r="B5171" t="inlineStr">
        <is>
          <t>白云区金沙洲AB3705032地块项目施工总承包及总承包管理配合服务工程</t>
        </is>
      </c>
      <c r="C5171" t="inlineStr">
        <is>
          <t>1220135821.0</t>
        </is>
      </c>
      <c r="D5171" t="inlineStr">
        <is>
          <t>零星客户</t>
        </is>
      </c>
      <c r="E5171" t="inlineStr">
        <is>
          <t>SSSS</t>
        </is>
      </c>
      <c r="F5171" t="inlineStr">
        <is>
          <t>XSD2007202509000107</t>
        </is>
      </c>
      <c r="G5171" t="inlineStr">
        <is>
          <t>应交税费\增值税\应交增值税\销项税额</t>
        </is>
      </c>
      <c r="H5171" t="inlineStr">
        <is>
          <t>已价税分离的增值税金额(财务账面数据)</t>
        </is>
      </c>
      <c r="J5171" t="n">
        <v>-17742.8</v>
      </c>
    </row>
    <row r="5172">
      <c r="A5172" t="inlineStr">
        <is>
          <t>L400001780</t>
        </is>
      </c>
      <c r="B5172" t="inlineStr">
        <is>
          <t>白云区金沙洲AB3705032地块项目施工总承包及总承包管理配合服务工程</t>
        </is>
      </c>
      <c r="C5172" t="inlineStr">
        <is>
          <t>1220135821.0</t>
        </is>
      </c>
      <c r="D5172" t="inlineStr">
        <is>
          <t>零星客户</t>
        </is>
      </c>
      <c r="E5172" t="inlineStr">
        <is>
          <t>SSSS</t>
        </is>
      </c>
      <c r="F5172" t="inlineStr">
        <is>
          <t>XSD2007202511000083</t>
        </is>
      </c>
      <c r="G5172" t="inlineStr">
        <is>
          <t>应交税费\增值税\应交增值税\销项税额</t>
        </is>
      </c>
      <c r="H5172" t="inlineStr">
        <is>
          <t>已价税分离的增值税金额(财务账面数据)</t>
        </is>
      </c>
      <c r="J5172" t="n">
        <v>-14998.56</v>
      </c>
    </row>
    <row r="5173">
      <c r="A5173" t="inlineStr">
        <is>
          <t>L400001780</t>
        </is>
      </c>
      <c r="B5173" t="inlineStr">
        <is>
          <t>白云区金沙洲AB3705032地块项目施工总承包及总承包管理配合服务工程</t>
        </is>
      </c>
      <c r="C5173" t="inlineStr">
        <is>
          <t>1220135821.0</t>
        </is>
      </c>
      <c r="D5173" t="inlineStr">
        <is>
          <t>零星客户</t>
        </is>
      </c>
      <c r="E5173" t="inlineStr">
        <is>
          <t>SSSS</t>
        </is>
      </c>
      <c r="F5173" t="inlineStr">
        <is>
          <t>XSD2007202511000084</t>
        </is>
      </c>
      <c r="G5173" t="inlineStr">
        <is>
          <t>应交税费\增值税\应交增值税\销项税额</t>
        </is>
      </c>
      <c r="H5173" t="inlineStr">
        <is>
          <t>已价税分离的增值税金额(财务账面数据)</t>
        </is>
      </c>
      <c r="J5173" t="n">
        <v>-59414.38</v>
      </c>
    </row>
    <row r="5174">
      <c r="A5174" t="inlineStr">
        <is>
          <t>L400001780</t>
        </is>
      </c>
      <c r="B5174" t="inlineStr">
        <is>
          <t>白云区金沙洲AB3705032地块项目施工总承包及总承包管理配合服务工程</t>
        </is>
      </c>
      <c r="C5174" t="inlineStr">
        <is>
          <t>1220135821.0</t>
        </is>
      </c>
      <c r="D5174" t="inlineStr">
        <is>
          <t>零星客户</t>
        </is>
      </c>
      <c r="E5174" t="inlineStr">
        <is>
          <t>SSSS</t>
        </is>
      </c>
      <c r="F5174" t="inlineStr">
        <is>
          <t>XSD2007202511000086</t>
        </is>
      </c>
      <c r="G5174" t="inlineStr">
        <is>
          <t>应交税费\增值税\应交增值税\销项税额</t>
        </is>
      </c>
      <c r="H5174" t="inlineStr">
        <is>
          <t>已价税分离的增值税金额(财务账面数据)</t>
        </is>
      </c>
      <c r="J5174" t="n">
        <v>-12519.19</v>
      </c>
    </row>
    <row r="5175">
      <c r="A5175" t="inlineStr">
        <is>
          <t>L400001780</t>
        </is>
      </c>
      <c r="B5175" t="inlineStr">
        <is>
          <t>白云区金沙洲AB3705032地块项目施工总承包及总承包管理配合服务工程</t>
        </is>
      </c>
      <c r="C5175" t="inlineStr">
        <is>
          <t>1220135821.0</t>
        </is>
      </c>
      <c r="D5175" t="inlineStr">
        <is>
          <t>零星客户</t>
        </is>
      </c>
      <c r="E5175" t="inlineStr">
        <is>
          <t>SSSS</t>
        </is>
      </c>
      <c r="F5175" t="inlineStr">
        <is>
          <t>XSD2007202511000088</t>
        </is>
      </c>
      <c r="G5175" t="inlineStr">
        <is>
          <t>应交税费\增值税\应交增值税\销项税额</t>
        </is>
      </c>
      <c r="H5175" t="inlineStr">
        <is>
          <t>已价税分离的增值税金额(财务账面数据)</t>
        </is>
      </c>
      <c r="J5175" t="n">
        <v>-1526.57</v>
      </c>
    </row>
    <row r="5176">
      <c r="A5176" t="inlineStr">
        <is>
          <t>L400001780</t>
        </is>
      </c>
      <c r="B5176" t="inlineStr">
        <is>
          <t>白云区金沙洲AB3705032地块项目施工总承包及总承包管理配合服务工程</t>
        </is>
      </c>
      <c r="C5176" t="inlineStr">
        <is>
          <t>1220135821.0</t>
        </is>
      </c>
      <c r="D5176" t="inlineStr">
        <is>
          <t>零星客户</t>
        </is>
      </c>
      <c r="E5176" t="inlineStr">
        <is>
          <t>SSSS</t>
        </is>
      </c>
      <c r="F5176" t="inlineStr">
        <is>
          <t>XSD2007202511000089</t>
        </is>
      </c>
      <c r="G5176" t="inlineStr">
        <is>
          <t>应交税费\增值税\应交增值税\销项税额</t>
        </is>
      </c>
      <c r="H5176" t="inlineStr">
        <is>
          <t>已价税分离的增值税金额(财务账面数据)</t>
        </is>
      </c>
      <c r="J5176" t="n">
        <v>-25940.17</v>
      </c>
    </row>
    <row r="5177">
      <c r="A5177" t="inlineStr">
        <is>
          <t>L400001780</t>
        </is>
      </c>
      <c r="B5177" t="inlineStr">
        <is>
          <t>白云区金沙洲AB3705032地块项目施工总承包及总承包管理配合服务工程</t>
        </is>
      </c>
      <c r="C5177" t="inlineStr">
        <is>
          <t>1220135821.0</t>
        </is>
      </c>
      <c r="D5177" t="inlineStr">
        <is>
          <t>零星客户</t>
        </is>
      </c>
      <c r="E5177" t="inlineStr">
        <is>
          <t>SSSS</t>
        </is>
      </c>
      <c r="F5177" t="inlineStr">
        <is>
          <t>XSD2007202511000090</t>
        </is>
      </c>
      <c r="G5177" t="inlineStr">
        <is>
          <t>应交税费\增值税\应交增值税\销项税额</t>
        </is>
      </c>
      <c r="H5177" t="inlineStr">
        <is>
          <t>已价税分离的增值税金额(财务账面数据)</t>
        </is>
      </c>
      <c r="J5177" t="n">
        <v>-43279.19</v>
      </c>
    </row>
    <row r="5178">
      <c r="A5178" t="inlineStr">
        <is>
          <t>L400001780</t>
        </is>
      </c>
      <c r="B5178" t="inlineStr">
        <is>
          <t>白云区金沙洲AB3705032地块项目施工总承包及总承包管理配合服务工程</t>
        </is>
      </c>
      <c r="C5178" t="inlineStr">
        <is>
          <t>1220135821.0</t>
        </is>
      </c>
      <c r="D5178" t="inlineStr">
        <is>
          <t>零星客户</t>
        </is>
      </c>
      <c r="E5178" t="inlineStr">
        <is>
          <t>SSSS</t>
        </is>
      </c>
      <c r="F5178" t="inlineStr">
        <is>
          <t>XSD2007202511000093</t>
        </is>
      </c>
      <c r="G5178" t="inlineStr">
        <is>
          <t>应交税费\增值税\应交增值税\销项税额</t>
        </is>
      </c>
      <c r="H5178" t="inlineStr">
        <is>
          <t>已价税分离的增值税金额(财务账面数据)</t>
        </is>
      </c>
      <c r="J5178" t="n">
        <v>-444.96</v>
      </c>
    </row>
    <row r="5179">
      <c r="A5179" t="inlineStr">
        <is>
          <t>L400001780</t>
        </is>
      </c>
      <c r="B5179" t="inlineStr">
        <is>
          <t>白云区金沙洲AB3705032地块项目施工总承包及总承包管理配合服务工程</t>
        </is>
      </c>
      <c r="C5179" t="inlineStr">
        <is>
          <t>1220135821.0</t>
        </is>
      </c>
      <c r="D5179" t="inlineStr">
        <is>
          <t>零星客户</t>
        </is>
      </c>
      <c r="E5179" t="inlineStr">
        <is>
          <t>SSSS</t>
        </is>
      </c>
      <c r="F5179" t="inlineStr">
        <is>
          <t>XSD2007202511000094</t>
        </is>
      </c>
      <c r="G5179" t="inlineStr">
        <is>
          <t>应交税费\增值税\应交增值税\销项税额</t>
        </is>
      </c>
      <c r="H5179" t="inlineStr">
        <is>
          <t>已价税分离的增值税金额(财务账面数据)</t>
        </is>
      </c>
      <c r="J5179" t="n">
        <v>-156.46</v>
      </c>
    </row>
    <row r="5180">
      <c r="A5180" t="inlineStr">
        <is>
          <t>L400001780</t>
        </is>
      </c>
      <c r="B5180" t="inlineStr">
        <is>
          <t>白云区金沙洲AB3705032地块项目施工总承包及总承包管理配合服务工程</t>
        </is>
      </c>
      <c r="C5180" t="inlineStr">
        <is>
          <t>1220135821.0</t>
        </is>
      </c>
      <c r="D5180" t="inlineStr">
        <is>
          <t>零星客户</t>
        </is>
      </c>
      <c r="E5180" t="inlineStr">
        <is>
          <t>SSSS</t>
        </is>
      </c>
      <c r="F5180" t="inlineStr">
        <is>
          <t>XSD2007202511000095</t>
        </is>
      </c>
      <c r="G5180" t="inlineStr">
        <is>
          <t>应交税费\增值税\应交增值税\销项税额</t>
        </is>
      </c>
      <c r="H5180" t="inlineStr">
        <is>
          <t>已价税分离的增值税金额(财务账面数据)</t>
        </is>
      </c>
      <c r="J5180" t="n">
        <v>-6116.66</v>
      </c>
    </row>
    <row r="5181">
      <c r="A5181" t="inlineStr">
        <is>
          <t>L400001780</t>
        </is>
      </c>
      <c r="B5181" t="inlineStr">
        <is>
          <t>白云区金沙洲AB3705032地块项目施工总承包及总承包管理配合服务工程</t>
        </is>
      </c>
      <c r="C5181" t="inlineStr">
        <is>
          <t>1220135821.0</t>
        </is>
      </c>
      <c r="D5181" t="inlineStr">
        <is>
          <t>零星客户</t>
        </is>
      </c>
      <c r="E5181" t="inlineStr">
        <is>
          <t>SSSS</t>
        </is>
      </c>
      <c r="F5181" t="inlineStr">
        <is>
          <t>XSD2007202511000099</t>
        </is>
      </c>
      <c r="G5181" t="inlineStr">
        <is>
          <t>应交税费\增值税\应交增值税\销项税额</t>
        </is>
      </c>
      <c r="H5181" t="inlineStr">
        <is>
          <t>已价税分离的增值税金额(财务账面数据)</t>
        </is>
      </c>
      <c r="J5181" t="n">
        <v>-7805.44</v>
      </c>
    </row>
    <row r="5182">
      <c r="A5182" t="inlineStr">
        <is>
          <t>L400001780</t>
        </is>
      </c>
      <c r="B5182" t="inlineStr">
        <is>
          <t>白云区金沙洲AB3705032地块项目施工总承包及总承包管理配合服务工程</t>
        </is>
      </c>
      <c r="C5182" t="inlineStr">
        <is>
          <t>1220135821.0</t>
        </is>
      </c>
      <c r="D5182" t="inlineStr">
        <is>
          <t>零星客户</t>
        </is>
      </c>
      <c r="E5182" t="inlineStr">
        <is>
          <t>SSSS</t>
        </is>
      </c>
      <c r="F5182" t="inlineStr">
        <is>
          <t>XSD2007202511000102</t>
        </is>
      </c>
      <c r="G5182" t="inlineStr">
        <is>
          <t>应交税费\增值税\应交增值税\销项税额</t>
        </is>
      </c>
      <c r="H5182" t="inlineStr">
        <is>
          <t>已价税分离的增值税金额(财务账面数据)</t>
        </is>
      </c>
      <c r="J5182" t="n">
        <v>-646.14</v>
      </c>
    </row>
    <row r="5183">
      <c r="A5183" t="inlineStr">
        <is>
          <t>L400001780</t>
        </is>
      </c>
      <c r="B5183" t="inlineStr">
        <is>
          <t>白云区金沙洲AB3705032地块项目施工总承包及总承包管理配合服务工程</t>
        </is>
      </c>
      <c r="C5183" t="inlineStr">
        <is>
          <t>1220135821.0</t>
        </is>
      </c>
      <c r="D5183" t="inlineStr">
        <is>
          <t>零星客户</t>
        </is>
      </c>
      <c r="E5183" t="inlineStr">
        <is>
          <t>SSSS</t>
        </is>
      </c>
      <c r="F5183" t="inlineStr">
        <is>
          <t>XSD2007202511000103</t>
        </is>
      </c>
      <c r="G5183" t="inlineStr">
        <is>
          <t>应交税费\增值税\应交增值税\销项税额</t>
        </is>
      </c>
      <c r="H5183" t="inlineStr">
        <is>
          <t>已价税分离的增值税金额(财务账面数据)</t>
        </is>
      </c>
      <c r="J5183" t="n">
        <v>-10768.77</v>
      </c>
    </row>
    <row r="5184">
      <c r="A5184" t="inlineStr">
        <is>
          <t>L400001780</t>
        </is>
      </c>
      <c r="B5184" t="inlineStr">
        <is>
          <t>白云区金沙洲AB3705032地块项目施工总承包及总承包管理配合服务工程</t>
        </is>
      </c>
      <c r="C5184" t="inlineStr">
        <is>
          <t>1220135821.0</t>
        </is>
      </c>
      <c r="D5184" t="inlineStr">
        <is>
          <t>零星客户</t>
        </is>
      </c>
      <c r="E5184" t="inlineStr">
        <is>
          <t>SSSS</t>
        </is>
      </c>
      <c r="F5184" t="inlineStr">
        <is>
          <t>XSD2007202511000105</t>
        </is>
      </c>
      <c r="G5184" t="inlineStr">
        <is>
          <t>应交税费\增值税\应交增值税\销项税额</t>
        </is>
      </c>
      <c r="H5184" t="inlineStr">
        <is>
          <t>已价税分离的增值税金额(财务账面数据)</t>
        </is>
      </c>
      <c r="J5184" t="n">
        <v>-1311.1</v>
      </c>
    </row>
    <row r="5185">
      <c r="A5185" t="inlineStr">
        <is>
          <t>L400001780</t>
        </is>
      </c>
      <c r="B5185" t="inlineStr">
        <is>
          <t>白云区金沙洲AB3705032地块项目施工总承包及总承包管理配合服务工程</t>
        </is>
      </c>
      <c r="C5185" t="inlineStr">
        <is>
          <t>1220135821.0</t>
        </is>
      </c>
      <c r="D5185" t="inlineStr">
        <is>
          <t>零星客户</t>
        </is>
      </c>
      <c r="E5185" t="inlineStr">
        <is>
          <t>SSSS</t>
        </is>
      </c>
      <c r="F5185" t="inlineStr">
        <is>
          <t>XSD2007202511000106</t>
        </is>
      </c>
      <c r="G5185" t="inlineStr">
        <is>
          <t>应交税费\增值税\应交增值税\销项税额</t>
        </is>
      </c>
      <c r="H5185" t="inlineStr">
        <is>
          <t>已价税分离的增值税金额(财务账面数据)</t>
        </is>
      </c>
      <c r="J5185" t="n">
        <v>-2619.1</v>
      </c>
    </row>
    <row r="5186">
      <c r="A5186" t="inlineStr">
        <is>
          <t>L400001780</t>
        </is>
      </c>
      <c r="B5186" t="inlineStr">
        <is>
          <t>白云区金沙洲AB3705032地块项目施工总承包及总承包管理配合服务工程</t>
        </is>
      </c>
      <c r="C5186" t="inlineStr">
        <is>
          <t>1220135821.0</t>
        </is>
      </c>
      <c r="D5186" t="inlineStr">
        <is>
          <t>零星客户</t>
        </is>
      </c>
      <c r="E5186" t="inlineStr">
        <is>
          <t>SSSS</t>
        </is>
      </c>
      <c r="F5186" t="inlineStr">
        <is>
          <t>XSD2007202511000108</t>
        </is>
      </c>
      <c r="G5186" t="inlineStr">
        <is>
          <t>应交税费\增值税\应交增值税\销项税额</t>
        </is>
      </c>
      <c r="H5186" t="inlineStr">
        <is>
          <t>已价税分离的增值税金额(财务账面数据)</t>
        </is>
      </c>
      <c r="J5186" t="n">
        <v>-3574.74</v>
      </c>
    </row>
    <row r="5187">
      <c r="A5187" t="inlineStr">
        <is>
          <t>L400001780</t>
        </is>
      </c>
      <c r="B5187" t="inlineStr">
        <is>
          <t>白云区金沙洲AB3705032地块项目施工总承包及总承包管理配合服务工程</t>
        </is>
      </c>
      <c r="C5187" t="inlineStr">
        <is>
          <t>1220135821.0</t>
        </is>
      </c>
      <c r="D5187" t="inlineStr">
        <is>
          <t>零星客户</t>
        </is>
      </c>
      <c r="E5187" t="inlineStr">
        <is>
          <t>SSSS</t>
        </is>
      </c>
      <c r="F5187" t="inlineStr">
        <is>
          <t>XSD2007202511000109</t>
        </is>
      </c>
      <c r="G5187" t="inlineStr">
        <is>
          <t>应交税费\增值税\应交增值税\销项税额</t>
        </is>
      </c>
      <c r="H5187" t="inlineStr">
        <is>
          <t>已价税分离的增值税金额(财务账面数据)</t>
        </is>
      </c>
      <c r="J5187" t="n">
        <v>-2070.11</v>
      </c>
    </row>
    <row r="5188">
      <c r="A5188" t="inlineStr">
        <is>
          <t>L400001780</t>
        </is>
      </c>
      <c r="B5188" t="inlineStr">
        <is>
          <t>白云区金沙洲AB3705032地块项目施工总承包及总承包管理配合服务工程</t>
        </is>
      </c>
      <c r="C5188" t="inlineStr">
        <is>
          <t>1220135821.0</t>
        </is>
      </c>
      <c r="D5188" t="inlineStr">
        <is>
          <t>零星客户</t>
        </is>
      </c>
      <c r="E5188" t="inlineStr">
        <is>
          <t>SSSS</t>
        </is>
      </c>
      <c r="F5188" t="inlineStr">
        <is>
          <t>XSD2007202511000110</t>
        </is>
      </c>
      <c r="G5188" t="inlineStr">
        <is>
          <t>应交税费\增值税\应交增值税\销项税额</t>
        </is>
      </c>
      <c r="H5188" t="inlineStr">
        <is>
          <t>已价税分离的增值税金额(财务账面数据)</t>
        </is>
      </c>
      <c r="J5188" t="n">
        <v>-4578.74</v>
      </c>
    </row>
    <row r="5189">
      <c r="A5189" t="inlineStr">
        <is>
          <t>L400001780</t>
        </is>
      </c>
      <c r="B5189" t="inlineStr">
        <is>
          <t>白云区金沙洲AB3705032地块项目施工总承包及总承包管理配合服务工程</t>
        </is>
      </c>
      <c r="C5189" t="inlineStr">
        <is>
          <t>1220135821.0</t>
        </is>
      </c>
      <c r="D5189" t="inlineStr">
        <is>
          <t>零星客户</t>
        </is>
      </c>
      <c r="E5189" t="inlineStr">
        <is>
          <t>SSSS</t>
        </is>
      </c>
      <c r="F5189" t="inlineStr">
        <is>
          <t>XSD2007202511000111</t>
        </is>
      </c>
      <c r="G5189" t="inlineStr">
        <is>
          <t>应交税费\增值税\应交增值税\销项税额</t>
        </is>
      </c>
      <c r="H5189" t="inlineStr">
        <is>
          <t>已价税分离的增值税金额(财务账面数据)</t>
        </is>
      </c>
      <c r="J5189" t="n">
        <v>-5607.26</v>
      </c>
    </row>
    <row r="5190">
      <c r="A5190" t="inlineStr">
        <is>
          <t>L400001780</t>
        </is>
      </c>
      <c r="B5190" t="inlineStr">
        <is>
          <t>白云区金沙洲AB3705032地块项目施工总承包及总承包管理配合服务工程</t>
        </is>
      </c>
      <c r="C5190" t="inlineStr">
        <is>
          <t>1220135821.0</t>
        </is>
      </c>
      <c r="D5190" t="inlineStr">
        <is>
          <t>零星客户</t>
        </is>
      </c>
      <c r="E5190" t="inlineStr">
        <is>
          <t>SSSS</t>
        </is>
      </c>
      <c r="F5190" t="inlineStr">
        <is>
          <t>XSD2007202511000112</t>
        </is>
      </c>
      <c r="G5190" t="inlineStr">
        <is>
          <t>应交税费\增值税\应交增值税\销项税额</t>
        </is>
      </c>
      <c r="H5190" t="inlineStr">
        <is>
          <t>已价税分离的增值税金额(财务账面数据)</t>
        </is>
      </c>
      <c r="J5190" t="n">
        <v>-4513.33</v>
      </c>
    </row>
    <row r="5191">
      <c r="A5191" t="inlineStr">
        <is>
          <t>L400001780</t>
        </is>
      </c>
      <c r="B5191" t="inlineStr">
        <is>
          <t>白云区金沙洲AB3705032地块项目施工总承包及总承包管理配合服务工程</t>
        </is>
      </c>
      <c r="C5191" t="inlineStr">
        <is>
          <t>1220135821.0</t>
        </is>
      </c>
      <c r="D5191" t="inlineStr">
        <is>
          <t>零星客户</t>
        </is>
      </c>
      <c r="E5191" t="inlineStr">
        <is>
          <t>SSSS</t>
        </is>
      </c>
      <c r="F5191" t="inlineStr">
        <is>
          <t>XSD2007202511000113</t>
        </is>
      </c>
      <c r="G5191" t="inlineStr">
        <is>
          <t>应交税费\增值税\应交增值税\销项税额</t>
        </is>
      </c>
      <c r="H5191" t="inlineStr">
        <is>
          <t>已价税分离的增值税金额(财务账面数据)</t>
        </is>
      </c>
      <c r="J5191" t="n">
        <v>-96.64</v>
      </c>
    </row>
    <row r="5192">
      <c r="A5192" t="inlineStr">
        <is>
          <t>L400001780</t>
        </is>
      </c>
      <c r="B5192" t="inlineStr">
        <is>
          <t>白云区金沙洲AB3705032地块项目施工总承包及总承包管理配合服务工程</t>
        </is>
      </c>
      <c r="C5192" t="inlineStr">
        <is>
          <t>1220135821.0</t>
        </is>
      </c>
      <c r="D5192" t="inlineStr">
        <is>
          <t>零星客户</t>
        </is>
      </c>
      <c r="E5192" t="inlineStr">
        <is>
          <t>SSSS</t>
        </is>
      </c>
      <c r="F5192" t="inlineStr">
        <is>
          <t>XSD2007202511000114</t>
        </is>
      </c>
      <c r="G5192" t="inlineStr">
        <is>
          <t>应交税费\增值税\应交增值税\销项税额</t>
        </is>
      </c>
      <c r="H5192" t="inlineStr">
        <is>
          <t>已价税分离的增值税金额(财务账面数据)</t>
        </is>
      </c>
      <c r="J5192" t="n">
        <v>-4448.3</v>
      </c>
    </row>
    <row r="5193">
      <c r="A5193" t="inlineStr">
        <is>
          <t>L400001780</t>
        </is>
      </c>
      <c r="B5193" t="inlineStr">
        <is>
          <t>白云区金沙洲AB3705032地块项目施工总承包及总承包管理配合服务工程</t>
        </is>
      </c>
      <c r="C5193" t="inlineStr">
        <is>
          <t>1220135821.0</t>
        </is>
      </c>
      <c r="D5193" t="inlineStr">
        <is>
          <t>零星客户</t>
        </is>
      </c>
      <c r="E5193" t="inlineStr">
        <is>
          <t>SSSS</t>
        </is>
      </c>
      <c r="F5193" t="inlineStr">
        <is>
          <t>XSD2007202511000115</t>
        </is>
      </c>
      <c r="G5193" t="inlineStr">
        <is>
          <t>应交税费\增值税\应交增值税\销项税额</t>
        </is>
      </c>
      <c r="H5193" t="inlineStr">
        <is>
          <t>已价税分离的增值税金额(财务账面数据)</t>
        </is>
      </c>
      <c r="J5193" t="n">
        <v>-82.59999999999999</v>
      </c>
    </row>
    <row r="5194">
      <c r="A5194" t="inlineStr">
        <is>
          <t>L400001780</t>
        </is>
      </c>
      <c r="B5194" t="inlineStr">
        <is>
          <t>白云区金沙洲AB3705032地块项目施工总承包及总承包管理配合服务工程</t>
        </is>
      </c>
      <c r="C5194" t="inlineStr">
        <is>
          <t>1220135821.0</t>
        </is>
      </c>
      <c r="D5194" t="inlineStr">
        <is>
          <t>零星客户</t>
        </is>
      </c>
      <c r="E5194" t="inlineStr">
        <is>
          <t>SSSS</t>
        </is>
      </c>
      <c r="F5194" t="inlineStr">
        <is>
          <t>XSD2007202511000159</t>
        </is>
      </c>
      <c r="G5194" t="inlineStr">
        <is>
          <t>应交税费\增值税\应交增值税\销项税额</t>
        </is>
      </c>
      <c r="H5194" t="inlineStr">
        <is>
          <t>已价税分离的增值税金额(财务账面数据)</t>
        </is>
      </c>
      <c r="J5194" t="n">
        <v>-5556.6</v>
      </c>
    </row>
    <row r="5195">
      <c r="A5195" t="inlineStr">
        <is>
          <t>L400001780</t>
        </is>
      </c>
      <c r="B5195" t="inlineStr">
        <is>
          <t>白云区金沙洲AB3705032地块项目施工总承包及总承包管理配合服务工程</t>
        </is>
      </c>
      <c r="C5195" t="inlineStr">
        <is>
          <t>1220135821.0</t>
        </is>
      </c>
      <c r="D5195" t="inlineStr">
        <is>
          <t>零星客户</t>
        </is>
      </c>
      <c r="E5195" t="inlineStr">
        <is>
          <t>SSSS</t>
        </is>
      </c>
      <c r="F5195" t="inlineStr">
        <is>
          <t>XSD2007202511000220</t>
        </is>
      </c>
      <c r="G5195" t="inlineStr">
        <is>
          <t>应交税费\增值税\应交增值税\销项税额</t>
        </is>
      </c>
      <c r="H5195" t="inlineStr">
        <is>
          <t>已价税分离的增值税金额(财务账面数据)</t>
        </is>
      </c>
      <c r="J5195" t="n">
        <v>-1127.91</v>
      </c>
    </row>
    <row r="5196">
      <c r="A5196" t="inlineStr">
        <is>
          <t>L400001780</t>
        </is>
      </c>
      <c r="B5196" t="inlineStr">
        <is>
          <t>白云区金沙洲AB3705032地块项目施工总承包及总承包管理配合服务工程</t>
        </is>
      </c>
      <c r="C5196" t="inlineStr">
        <is>
          <t>1220135821.0</t>
        </is>
      </c>
      <c r="D5196" t="inlineStr">
        <is>
          <t>零星客户</t>
        </is>
      </c>
      <c r="E5196" t="inlineStr">
        <is>
          <t>SSSS</t>
        </is>
      </c>
      <c r="F5196" t="inlineStr">
        <is>
          <t>XSD2007202511000221</t>
        </is>
      </c>
      <c r="G5196" t="inlineStr">
        <is>
          <t>应交税费\增值税\应交增值税\销项税额</t>
        </is>
      </c>
      <c r="H5196" t="inlineStr">
        <is>
          <t>已价税分离的增值税金额(财务账面数据)</t>
        </is>
      </c>
      <c r="J5196" t="n">
        <v>-32559.94</v>
      </c>
    </row>
    <row r="5197">
      <c r="A5197" t="inlineStr">
        <is>
          <t>L400001780</t>
        </is>
      </c>
      <c r="B5197" t="inlineStr">
        <is>
          <t>白云区金沙洲AB3705032地块项目施工总承包及总承包管理配合服务工程</t>
        </is>
      </c>
      <c r="C5197" t="inlineStr">
        <is>
          <t>1220135821.0</t>
        </is>
      </c>
      <c r="D5197" t="inlineStr">
        <is>
          <t>零星客户</t>
        </is>
      </c>
      <c r="E5197" t="inlineStr">
        <is>
          <t>SSSS</t>
        </is>
      </c>
      <c r="F5197" t="inlineStr">
        <is>
          <t>XSD2007202511000222</t>
        </is>
      </c>
      <c r="G5197" t="inlineStr">
        <is>
          <t>应交税费\增值税\应交增值税\销项税额</t>
        </is>
      </c>
      <c r="H5197" t="inlineStr">
        <is>
          <t>已价税分离的增值税金额(财务账面数据)</t>
        </is>
      </c>
      <c r="J5197" t="n">
        <v>-1384.56</v>
      </c>
    </row>
    <row r="5198">
      <c r="A5198" t="inlineStr">
        <is>
          <t>L400001780</t>
        </is>
      </c>
      <c r="B5198" t="inlineStr">
        <is>
          <t>白云区金沙洲AB3705032地块项目施工总承包及总承包管理配合服务工程</t>
        </is>
      </c>
      <c r="C5198" t="inlineStr">
        <is>
          <t>1220135821.0</t>
        </is>
      </c>
      <c r="D5198" t="inlineStr">
        <is>
          <t>零星客户</t>
        </is>
      </c>
      <c r="E5198" t="inlineStr">
        <is>
          <t>SSSS</t>
        </is>
      </c>
      <c r="F5198" t="inlineStr">
        <is>
          <t>XSD2007202511000223</t>
        </is>
      </c>
      <c r="G5198" t="inlineStr">
        <is>
          <t>应交税费\增值税\应交增值税\销项税额</t>
        </is>
      </c>
      <c r="H5198" t="inlineStr">
        <is>
          <t>已价税分离的增值税金额(财务账面数据)</t>
        </is>
      </c>
      <c r="J5198" t="n">
        <v>-49839.25</v>
      </c>
    </row>
    <row r="5199">
      <c r="A5199" t="inlineStr">
        <is>
          <t>L400001780</t>
        </is>
      </c>
      <c r="B5199" t="inlineStr">
        <is>
          <t>白云区金沙洲AB3705032地块项目施工总承包及总承包管理配合服务工程</t>
        </is>
      </c>
      <c r="C5199" t="inlineStr">
        <is>
          <t>1220135821.0</t>
        </is>
      </c>
      <c r="D5199" t="inlineStr">
        <is>
          <t>零星客户</t>
        </is>
      </c>
      <c r="E5199" t="inlineStr">
        <is>
          <t>SSSS</t>
        </is>
      </c>
      <c r="F5199" t="inlineStr">
        <is>
          <t>XSD2007202511000225</t>
        </is>
      </c>
      <c r="G5199" t="inlineStr">
        <is>
          <t>应交税费\增值税\应交增值税\销项税额</t>
        </is>
      </c>
      <c r="H5199" t="inlineStr">
        <is>
          <t>已价税分离的增值税金额(财务账面数据)</t>
        </is>
      </c>
      <c r="J5199" t="n">
        <v>-17570.13</v>
      </c>
    </row>
    <row r="5200">
      <c r="A5200" t="inlineStr">
        <is>
          <t>L400001780</t>
        </is>
      </c>
      <c r="B5200" t="inlineStr">
        <is>
          <t>白云区金沙洲AB3705032地块项目施工总承包及总承包管理配合服务工程</t>
        </is>
      </c>
      <c r="C5200" t="inlineStr">
        <is>
          <t>1220135821.0</t>
        </is>
      </c>
      <c r="D5200" t="inlineStr">
        <is>
          <t>零星客户</t>
        </is>
      </c>
      <c r="E5200" t="inlineStr">
        <is>
          <t>SSSS</t>
        </is>
      </c>
      <c r="F5200" t="inlineStr">
        <is>
          <t>XSD2007202512000004</t>
        </is>
      </c>
      <c r="G5200" t="inlineStr">
        <is>
          <t>应交税费\增值税\应交增值税\销项税额</t>
        </is>
      </c>
      <c r="H5200" t="inlineStr">
        <is>
          <t>已价税分离的增值税金额(财务账面数据)</t>
        </is>
      </c>
      <c r="J5200" t="n">
        <v>-602.12</v>
      </c>
    </row>
    <row r="5201">
      <c r="A5201" t="inlineStr">
        <is>
          <t>L400001780</t>
        </is>
      </c>
      <c r="B5201" t="inlineStr">
        <is>
          <t>白云区金沙洲AB3705032地块项目施工总承包及总承包管理配合服务工程</t>
        </is>
      </c>
      <c r="C5201" t="inlineStr">
        <is>
          <t>1220135821.0</t>
        </is>
      </c>
      <c r="D5201" t="inlineStr">
        <is>
          <t>零星客户</t>
        </is>
      </c>
      <c r="E5201" t="inlineStr">
        <is>
          <t>SSSS</t>
        </is>
      </c>
      <c r="F5201" t="inlineStr">
        <is>
          <t>XSD2007202512000005</t>
        </is>
      </c>
      <c r="G5201" t="inlineStr">
        <is>
          <t>应交税费\增值税\应交增值税\销项税额</t>
        </is>
      </c>
      <c r="H5201" t="inlineStr">
        <is>
          <t>已价税分离的增值税金额(财务账面数据)</t>
        </is>
      </c>
      <c r="J5201" t="n">
        <v>-6215.64</v>
      </c>
    </row>
    <row r="5202">
      <c r="A5202" t="inlineStr">
        <is>
          <t>L400001780</t>
        </is>
      </c>
      <c r="B5202" t="inlineStr">
        <is>
          <t>白云区金沙洲AB3705032地块项目施工总承包及总承包管理配合服务工程</t>
        </is>
      </c>
      <c r="C5202" t="inlineStr">
        <is>
          <t>1220135821.0</t>
        </is>
      </c>
      <c r="D5202" t="inlineStr">
        <is>
          <t>零星客户</t>
        </is>
      </c>
      <c r="E5202" t="inlineStr">
        <is>
          <t>SSSS</t>
        </is>
      </c>
      <c r="F5202" t="inlineStr">
        <is>
          <t>XSD2007202512000053</t>
        </is>
      </c>
      <c r="G5202" t="inlineStr">
        <is>
          <t>应交税费\增值税\应交增值税\销项税额</t>
        </is>
      </c>
      <c r="H5202" t="inlineStr">
        <is>
          <t>已价税分离的增值税金额(财务账面数据)</t>
        </is>
      </c>
      <c r="J5202" t="n">
        <v>-632.74</v>
      </c>
    </row>
    <row r="5203">
      <c r="A5203" t="inlineStr">
        <is>
          <t>L400001780</t>
        </is>
      </c>
      <c r="B5203" t="inlineStr">
        <is>
          <t>白云区金沙洲AB3705032地块项目施工总承包及总承包管理配合服务工程</t>
        </is>
      </c>
      <c r="C5203" t="inlineStr">
        <is>
          <t>1220135821.0</t>
        </is>
      </c>
      <c r="D5203" t="inlineStr">
        <is>
          <t>零星客户</t>
        </is>
      </c>
      <c r="E5203" t="inlineStr">
        <is>
          <t>SSSS</t>
        </is>
      </c>
      <c r="F5203" t="inlineStr">
        <is>
          <t>XSD2007202512000054</t>
        </is>
      </c>
      <c r="G5203" t="inlineStr">
        <is>
          <t>应交税费\增值税\应交增值税\销项税额</t>
        </is>
      </c>
      <c r="H5203" t="inlineStr">
        <is>
          <t>已价税分离的增值税金额(财务账面数据)</t>
        </is>
      </c>
      <c r="J5203" t="n">
        <v>-5772.35</v>
      </c>
    </row>
    <row r="5204">
      <c r="A5204" t="inlineStr">
        <is>
          <t>L400001780</t>
        </is>
      </c>
      <c r="B5204" t="inlineStr">
        <is>
          <t>白云区金沙洲AB3705032地块项目施工总承包及总承包管理配合服务工程</t>
        </is>
      </c>
      <c r="C5204" t="inlineStr">
        <is>
          <t>1220135821.0</t>
        </is>
      </c>
      <c r="D5204" t="inlineStr">
        <is>
          <t>零星客户</t>
        </is>
      </c>
      <c r="E5204" t="inlineStr">
        <is>
          <t>SSSS</t>
        </is>
      </c>
      <c r="F5204" t="inlineStr">
        <is>
          <t>XSD2007202512000087</t>
        </is>
      </c>
      <c r="G5204" t="inlineStr">
        <is>
          <t>应交税费\增值税\应交增值税\销项税额</t>
        </is>
      </c>
      <c r="H5204" t="inlineStr">
        <is>
          <t>已价税分离的增值税金额(财务账面数据)</t>
        </is>
      </c>
      <c r="J5204" t="n">
        <v>-632.74</v>
      </c>
    </row>
    <row r="5205">
      <c r="A5205" t="inlineStr">
        <is>
          <t>L400001780</t>
        </is>
      </c>
      <c r="B5205" t="inlineStr">
        <is>
          <t>白云区金沙洲AB3705032地块项目施工总承包及总承包管理配合服务工程</t>
        </is>
      </c>
      <c r="C5205" t="inlineStr">
        <is>
          <t>1220135821.0</t>
        </is>
      </c>
      <c r="D5205" t="inlineStr">
        <is>
          <t>零星客户</t>
        </is>
      </c>
      <c r="E5205" t="inlineStr">
        <is>
          <t>SSSS</t>
        </is>
      </c>
      <c r="F5205" t="inlineStr">
        <is>
          <t>XSD2007202512000187</t>
        </is>
      </c>
      <c r="G5205" t="inlineStr">
        <is>
          <t>应交税费\增值税\应交增值税\销项税额</t>
        </is>
      </c>
      <c r="H5205" t="inlineStr">
        <is>
          <t>已价税分离的增值税金额(财务账面数据)</t>
        </is>
      </c>
      <c r="J5205" t="n">
        <v>-1919.94</v>
      </c>
    </row>
    <row r="5206">
      <c r="A5206" t="inlineStr">
        <is>
          <t>L400001780</t>
        </is>
      </c>
      <c r="B5206" t="inlineStr">
        <is>
          <t>白云区金沙洲AB3705032地块项目施工总承包及总承包管理配合服务工程</t>
        </is>
      </c>
      <c r="C5206" t="inlineStr">
        <is>
          <t>1220135821.0</t>
        </is>
      </c>
      <c r="D5206" t="inlineStr">
        <is>
          <t>零星客户</t>
        </is>
      </c>
      <c r="E5206" t="inlineStr">
        <is>
          <t>SSSS</t>
        </is>
      </c>
      <c r="F5206" t="inlineStr">
        <is>
          <t>XSD2007202512000189</t>
        </is>
      </c>
      <c r="G5206" t="inlineStr">
        <is>
          <t>应交税费\增值税\应交增值税\销项税额</t>
        </is>
      </c>
      <c r="H5206" t="inlineStr">
        <is>
          <t>已价税分离的增值税金额(财务账面数据)</t>
        </is>
      </c>
      <c r="J5206" t="n">
        <v>-29174.4</v>
      </c>
    </row>
    <row r="5207">
      <c r="A5207" t="inlineStr">
        <is>
          <t>L400001780</t>
        </is>
      </c>
      <c r="B5207" t="inlineStr">
        <is>
          <t>白云区金沙洲AB3705032地块项目施工总承包及总承包管理配合服务工程</t>
        </is>
      </c>
      <c r="C5207" t="inlineStr">
        <is>
          <t>1220135821.0</t>
        </is>
      </c>
      <c r="D5207" t="inlineStr">
        <is>
          <t>零星客户</t>
        </is>
      </c>
      <c r="F5207" t="inlineStr">
        <is>
          <t>CZD2007202309000117</t>
        </is>
      </c>
      <c r="G5207" t="inlineStr">
        <is>
          <t>应交税费\增值税\应交增值税\销项税额</t>
        </is>
      </c>
      <c r="H5207" t="inlineStr">
        <is>
          <t>已价税分离的增值税金额(财务账面数据)</t>
        </is>
      </c>
      <c r="J5207" t="n">
        <v>-4245.13</v>
      </c>
    </row>
    <row r="5208">
      <c r="A5208" t="inlineStr">
        <is>
          <t>L400001780</t>
        </is>
      </c>
      <c r="B5208" t="inlineStr">
        <is>
          <t>白云区金沙洲AB3705032地块项目施工总承包及总承包管理配合服务工程</t>
        </is>
      </c>
      <c r="C5208" t="inlineStr">
        <is>
          <t>1220135821.0</t>
        </is>
      </c>
      <c r="D5208" t="inlineStr">
        <is>
          <t>零星客户</t>
        </is>
      </c>
      <c r="F5208" t="inlineStr">
        <is>
          <t>CZD2007202310000365</t>
        </is>
      </c>
      <c r="G5208" t="inlineStr">
        <is>
          <t>应交税费\增值税\应交增值税\销项税额</t>
        </is>
      </c>
      <c r="H5208" t="inlineStr">
        <is>
          <t>已价税分离的增值税金额(财务账面数据)</t>
        </is>
      </c>
      <c r="J5208" t="n">
        <v>-1520.51</v>
      </c>
    </row>
    <row r="5209">
      <c r="A5209" t="inlineStr">
        <is>
          <t>L400001780</t>
        </is>
      </c>
      <c r="B5209" t="inlineStr">
        <is>
          <t>白云区金沙洲AB3705032地块项目施工总承包及总承包管理配合服务工程</t>
        </is>
      </c>
      <c r="C5209" t="inlineStr">
        <is>
          <t>1220135821.0</t>
        </is>
      </c>
      <c r="D5209" t="inlineStr">
        <is>
          <t>零星客户</t>
        </is>
      </c>
      <c r="F5209" t="inlineStr">
        <is>
          <t>CZD2007202310000367</t>
        </is>
      </c>
      <c r="G5209" t="inlineStr">
        <is>
          <t>应交税费\增值税\应交增值税\销项税额</t>
        </is>
      </c>
      <c r="H5209" t="inlineStr">
        <is>
          <t>已价税分离的增值税金额(财务账面数据)</t>
        </is>
      </c>
      <c r="J5209" t="n">
        <v>-998.58</v>
      </c>
    </row>
    <row r="5210">
      <c r="A5210" t="inlineStr">
        <is>
          <t>L400001780</t>
        </is>
      </c>
      <c r="B5210" t="inlineStr">
        <is>
          <t>白云区金沙洲AB3705032地块项目施工总承包及总承包管理配合服务工程</t>
        </is>
      </c>
      <c r="C5210" t="inlineStr">
        <is>
          <t>1220135821.0</t>
        </is>
      </c>
      <c r="D5210" t="inlineStr">
        <is>
          <t>零星客户</t>
        </is>
      </c>
      <c r="F5210" t="inlineStr">
        <is>
          <t>CZD2007202310000701</t>
        </is>
      </c>
      <c r="G5210" t="inlineStr">
        <is>
          <t>应交税费\增值税\应交增值税\销项税额</t>
        </is>
      </c>
      <c r="H5210" t="inlineStr">
        <is>
          <t>已价税分离的增值税金额(财务账面数据)</t>
        </is>
      </c>
      <c r="J5210" t="n">
        <v>-804.0700000000001</v>
      </c>
    </row>
    <row r="5211">
      <c r="A5211" t="inlineStr">
        <is>
          <t>L400001780</t>
        </is>
      </c>
      <c r="B5211" t="inlineStr">
        <is>
          <t>白云区金沙洲AB3705032地块项目施工总承包及总承包管理配合服务工程</t>
        </is>
      </c>
      <c r="C5211" t="inlineStr">
        <is>
          <t>1220135821.0</t>
        </is>
      </c>
      <c r="D5211" t="inlineStr">
        <is>
          <t>零星客户</t>
        </is>
      </c>
      <c r="F5211" t="inlineStr">
        <is>
          <t>CZD2007202404000250</t>
        </is>
      </c>
      <c r="G5211" t="inlineStr">
        <is>
          <t>应交税费\增值税\应交增值税\销项税额</t>
        </is>
      </c>
      <c r="H5211" t="inlineStr">
        <is>
          <t>已价税分离的增值税金额(财务账面数据)</t>
        </is>
      </c>
      <c r="J5211" t="n">
        <v>-2974.89</v>
      </c>
    </row>
    <row r="5212">
      <c r="A5212" t="inlineStr">
        <is>
          <t>L400001780</t>
        </is>
      </c>
      <c r="B5212" t="inlineStr">
        <is>
          <t>白云区金沙洲AB3705032地块项目施工总承包及总承包管理配合服务工程</t>
        </is>
      </c>
      <c r="C5212" t="inlineStr">
        <is>
          <t>1220135821.0</t>
        </is>
      </c>
      <c r="D5212" t="inlineStr">
        <is>
          <t>零星客户</t>
        </is>
      </c>
      <c r="F5212" t="inlineStr">
        <is>
          <t>CZD2007202405000862</t>
        </is>
      </c>
      <c r="G5212" t="inlineStr">
        <is>
          <t>应交税费\增值税\应交增值税\销项税额</t>
        </is>
      </c>
      <c r="H5212" t="inlineStr">
        <is>
          <t>已价税分离的增值税金额(财务账面数据)</t>
        </is>
      </c>
      <c r="J5212" t="n">
        <v>-827.02</v>
      </c>
    </row>
    <row r="5213">
      <c r="A5213" t="inlineStr">
        <is>
          <t>L400001780</t>
        </is>
      </c>
      <c r="B5213" t="inlineStr">
        <is>
          <t>白云区金沙洲AB3705032地块项目施工总承包及总承包管理配合服务工程</t>
        </is>
      </c>
      <c r="C5213" t="inlineStr">
        <is>
          <t>1220135821.0</t>
        </is>
      </c>
      <c r="D5213" t="inlineStr">
        <is>
          <t>零星客户</t>
        </is>
      </c>
      <c r="F5213" t="inlineStr">
        <is>
          <t>CZD2007202406000381</t>
        </is>
      </c>
      <c r="G5213" t="inlineStr">
        <is>
          <t>应交税费\增值税\应交增值税\销项税额</t>
        </is>
      </c>
      <c r="H5213" t="inlineStr">
        <is>
          <t>已价税分离的增值税金额(财务账面数据)</t>
        </is>
      </c>
      <c r="J5213" t="n">
        <v>-3862.77</v>
      </c>
    </row>
    <row r="5214">
      <c r="A5214" t="inlineStr">
        <is>
          <t>L400001780</t>
        </is>
      </c>
      <c r="B5214" t="inlineStr">
        <is>
          <t>白云区金沙洲AB3705032地块项目施工总承包及总承包管理配合服务工程</t>
        </is>
      </c>
      <c r="C5214" t="inlineStr">
        <is>
          <t>1220135821.0</t>
        </is>
      </c>
      <c r="D5214" t="inlineStr">
        <is>
          <t>零星客户</t>
        </is>
      </c>
      <c r="F5214" t="inlineStr">
        <is>
          <t>CZD2007202408000399</t>
        </is>
      </c>
      <c r="G5214" t="inlineStr">
        <is>
          <t>应交税费\增值税\应交增值税\销项税额</t>
        </is>
      </c>
      <c r="H5214" t="inlineStr">
        <is>
          <t>已价税分离的增值税金额(财务账面数据)</t>
        </is>
      </c>
      <c r="J5214" t="n">
        <v>-1438.46</v>
      </c>
    </row>
    <row r="5215">
      <c r="A5215" t="inlineStr">
        <is>
          <t>L400001780</t>
        </is>
      </c>
      <c r="B5215" t="inlineStr">
        <is>
          <t>白云区金沙洲AB3705032地块项目施工总承包及总承包管理配合服务工程</t>
        </is>
      </c>
      <c r="C5215" t="inlineStr">
        <is>
          <t>1220135821.0</t>
        </is>
      </c>
      <c r="D5215" t="inlineStr">
        <is>
          <t>广州越秀华城房地产开发有限公司</t>
        </is>
      </c>
      <c r="E5215" t="inlineStr">
        <is>
          <t>中建四局0200202101802001</t>
        </is>
      </c>
      <c r="G5215" t="inlineStr">
        <is>
          <t>主营业务收入\建筑安装收入\房屋建筑收入</t>
        </is>
      </c>
      <c r="H5215" t="inlineStr">
        <is>
          <t>财务累计入账收入(不含增值税)</t>
        </is>
      </c>
      <c r="J5215" t="n">
        <v>-743122562.72</v>
      </c>
    </row>
    <row r="5216">
      <c r="A5216" t="inlineStr">
        <is>
          <t>L400001780</t>
        </is>
      </c>
      <c r="B5216" t="inlineStr">
        <is>
          <t>白云区金沙洲AB3705032地块项目施工总承包及总承包管理配合服务工程</t>
        </is>
      </c>
      <c r="C5216" t="inlineStr">
        <is>
          <t>1220135821.0</t>
        </is>
      </c>
      <c r="D5216" t="inlineStr">
        <is>
          <t>上海找钢网供应链管理有限公司</t>
        </is>
      </c>
      <c r="E5216" t="inlineStr">
        <is>
          <t>中建四局0200202101806022</t>
        </is>
      </c>
      <c r="F5216" t="inlineStr">
        <is>
          <t>JSD2007202109012144</t>
        </is>
      </c>
      <c r="G5216" t="inlineStr">
        <is>
          <t>其他应收款\待确认进项税额</t>
        </is>
      </c>
      <c r="J5216" t="n">
        <v>2998904.51</v>
      </c>
    </row>
    <row r="5217">
      <c r="A5217" t="inlineStr">
        <is>
          <t>L400001780</t>
        </is>
      </c>
      <c r="B5217" t="inlineStr">
        <is>
          <t>白云区金沙洲AB3705032地块项目施工总承包及总承包管理配合服务工程</t>
        </is>
      </c>
      <c r="C5217" t="inlineStr">
        <is>
          <t>1220135821.0</t>
        </is>
      </c>
      <c r="D5217" t="inlineStr">
        <is>
          <t>上海找钢网供应链管理有限公司</t>
        </is>
      </c>
      <c r="E5217" t="inlineStr">
        <is>
          <t>中建四局0200202101806022</t>
        </is>
      </c>
      <c r="F5217" t="inlineStr">
        <is>
          <t>JSD2007202204002372</t>
        </is>
      </c>
      <c r="G5217" t="inlineStr">
        <is>
          <t>其他应收款\待确认进项税额</t>
        </is>
      </c>
      <c r="J5217" t="n">
        <v>97974</v>
      </c>
    </row>
    <row r="5218">
      <c r="A5218" t="inlineStr">
        <is>
          <t>L400001780</t>
        </is>
      </c>
      <c r="B5218" t="inlineStr">
        <is>
          <t>白云区金沙洲AB3705032地块项目施工总承包及总承包管理配合服务工程</t>
        </is>
      </c>
      <c r="C5218" t="inlineStr">
        <is>
          <t>1220135821.0</t>
        </is>
      </c>
      <c r="D5218" t="inlineStr">
        <is>
          <t>上海找钢网供应链管理有限公司</t>
        </is>
      </c>
      <c r="G5218" t="inlineStr">
        <is>
          <t>其他应收款\待确认进项税额</t>
        </is>
      </c>
      <c r="J5218" t="n">
        <v>22543.86</v>
      </c>
    </row>
    <row r="5219">
      <c r="A5219" t="inlineStr">
        <is>
          <t>L400001780</t>
        </is>
      </c>
      <c r="B5219" t="inlineStr">
        <is>
          <t>白云区金沙洲AB3705032地块项目施工总承包及总承包管理配合服务工程</t>
        </is>
      </c>
      <c r="C5219" t="inlineStr">
        <is>
          <t>1220135821.0</t>
        </is>
      </c>
      <c r="D5219" t="inlineStr">
        <is>
          <t>中建四局绿色建筑科技（广东）有限公司</t>
        </is>
      </c>
      <c r="E5219" t="inlineStr">
        <is>
          <t>中建四局020020210018060002</t>
        </is>
      </c>
      <c r="F5219" t="inlineStr">
        <is>
          <t>JSD2007202309008030</t>
        </is>
      </c>
      <c r="G5219" t="inlineStr">
        <is>
          <t>其他应收款\待确认进项税额</t>
        </is>
      </c>
      <c r="J5219" t="n">
        <v>78608.96000000001</v>
      </c>
    </row>
    <row r="5220">
      <c r="A5220" t="inlineStr">
        <is>
          <t>L400001780</t>
        </is>
      </c>
      <c r="B5220" t="inlineStr">
        <is>
          <t>白云区金沙洲AB3705032地块项目施工总承包及总承包管理配合服务工程</t>
        </is>
      </c>
      <c r="C5220" t="inlineStr">
        <is>
          <t>1220135821.0</t>
        </is>
      </c>
      <c r="D5220" t="inlineStr">
        <is>
          <t>中建四局绿色建筑科技（广东）有限公司</t>
        </is>
      </c>
      <c r="E5220" t="inlineStr">
        <is>
          <t>中建四局020020210018060002</t>
        </is>
      </c>
      <c r="F5220" t="inlineStr">
        <is>
          <t>JSD2007202309008331</t>
        </is>
      </c>
      <c r="G5220" t="inlineStr">
        <is>
          <t>其他应收款\待确认进项税额</t>
        </is>
      </c>
      <c r="J5220" t="n">
        <v>383186.43</v>
      </c>
    </row>
    <row r="5221">
      <c r="A5221" t="inlineStr">
        <is>
          <t>L400001780</t>
        </is>
      </c>
      <c r="B5221" t="inlineStr">
        <is>
          <t>白云区金沙洲AB3705032地块项目施工总承包及总承包管理配合服务工程</t>
        </is>
      </c>
      <c r="C5221" t="inlineStr">
        <is>
          <t>1220135821.0</t>
        </is>
      </c>
      <c r="D5221" t="inlineStr">
        <is>
          <t>中建四局绿色建筑科技（广东）有限公司</t>
        </is>
      </c>
      <c r="E5221" t="inlineStr">
        <is>
          <t>中建四局020020210018060002</t>
        </is>
      </c>
      <c r="F5221" t="inlineStr">
        <is>
          <t>JSD2007202312000427</t>
        </is>
      </c>
      <c r="G5221" t="inlineStr">
        <is>
          <t>其他应收款\待确认进项税额</t>
        </is>
      </c>
      <c r="J5221" t="n">
        <v>302990.31</v>
      </c>
    </row>
    <row r="5222">
      <c r="A5222" t="inlineStr">
        <is>
          <t>L400001780</t>
        </is>
      </c>
      <c r="B5222" t="inlineStr">
        <is>
          <t>白云区金沙洲AB3705032地块项目施工总承包及总承包管理配合服务工程</t>
        </is>
      </c>
      <c r="C5222" t="inlineStr">
        <is>
          <t>1220135821.0</t>
        </is>
      </c>
      <c r="D5222" t="inlineStr">
        <is>
          <t>中建四局绿色建筑科技（广东）有限公司</t>
        </is>
      </c>
      <c r="E5222" t="inlineStr">
        <is>
          <t>中建四局020020210018060002</t>
        </is>
      </c>
      <c r="F5222" t="inlineStr">
        <is>
          <t>JSD2007202401000499</t>
        </is>
      </c>
      <c r="G5222" t="inlineStr">
        <is>
          <t>其他应收款\待确认进项税额</t>
        </is>
      </c>
      <c r="J5222" t="n">
        <v>85385.31</v>
      </c>
    </row>
    <row r="5223">
      <c r="A5223" t="inlineStr">
        <is>
          <t>L400001780</t>
        </is>
      </c>
      <c r="B5223" t="inlineStr">
        <is>
          <t>白云区金沙洲AB3705032地块项目施工总承包及总承包管理配合服务工程</t>
        </is>
      </c>
      <c r="C5223" t="inlineStr">
        <is>
          <t>1220135821.0</t>
        </is>
      </c>
      <c r="D5223" t="inlineStr">
        <is>
          <t>中建四局绿色建筑科技（广东）有限公司</t>
        </is>
      </c>
      <c r="G5223" t="inlineStr">
        <is>
          <t>其他应收款\待确认进项税额</t>
        </is>
      </c>
      <c r="J5223" t="n">
        <v>34857.27</v>
      </c>
    </row>
    <row r="5224">
      <c r="A5224" t="inlineStr">
        <is>
          <t>L400001780</t>
        </is>
      </c>
      <c r="B5224" t="inlineStr">
        <is>
          <t>白云区金沙洲AB3705032地块项目施工总承包及总承包管理配合服务工程</t>
        </is>
      </c>
      <c r="C5224" t="inlineStr">
        <is>
          <t>1220135821.0</t>
        </is>
      </c>
      <c r="D5224" t="inlineStr">
        <is>
          <t>中铁物资集团华南有限公司</t>
        </is>
      </c>
      <c r="E5224" t="inlineStr">
        <is>
          <t>中建四局0200202101806025</t>
        </is>
      </c>
      <c r="F5224" t="inlineStr">
        <is>
          <t>JSD2007202109013059</t>
        </is>
      </c>
      <c r="G5224" t="inlineStr">
        <is>
          <t>其他应收款\待确认进项税额</t>
        </is>
      </c>
      <c r="J5224" t="n">
        <v>3988084.13</v>
      </c>
    </row>
    <row r="5225">
      <c r="A5225" t="inlineStr">
        <is>
          <t>L400001780</t>
        </is>
      </c>
      <c r="B5225" t="inlineStr">
        <is>
          <t>白云区金沙洲AB3705032地块项目施工总承包及总承包管理配合服务工程</t>
        </is>
      </c>
      <c r="C5225" t="inlineStr">
        <is>
          <t>1220135821.0</t>
        </is>
      </c>
      <c r="D5225" t="inlineStr">
        <is>
          <t>中铁物资集团华南有限公司</t>
        </is>
      </c>
      <c r="E5225" t="inlineStr">
        <is>
          <t>中建四局0200202101806025</t>
        </is>
      </c>
      <c r="F5225" t="inlineStr">
        <is>
          <t>JSD2007202109015856</t>
        </is>
      </c>
      <c r="G5225" t="inlineStr">
        <is>
          <t>其他应收款\待确认进项税额</t>
        </is>
      </c>
      <c r="J5225" t="n">
        <v>1336362.98</v>
      </c>
    </row>
    <row r="5226">
      <c r="A5226" t="inlineStr">
        <is>
          <t>L400001780</t>
        </is>
      </c>
      <c r="B5226" t="inlineStr">
        <is>
          <t>白云区金沙洲AB3705032地块项目施工总承包及总承包管理配合服务工程</t>
        </is>
      </c>
      <c r="C5226" t="inlineStr">
        <is>
          <t>1220135821.0</t>
        </is>
      </c>
      <c r="D5226" t="inlineStr">
        <is>
          <t>中铁物资集团华南有限公司</t>
        </is>
      </c>
      <c r="E5226" t="inlineStr">
        <is>
          <t>中建四局0200202101806025</t>
        </is>
      </c>
      <c r="F5226" t="inlineStr">
        <is>
          <t>JSD2007202203001184</t>
        </is>
      </c>
      <c r="G5226" t="inlineStr">
        <is>
          <t>其他应收款\待确认进项税额</t>
        </is>
      </c>
      <c r="J5226" t="n">
        <v>72780.39</v>
      </c>
    </row>
    <row r="5227">
      <c r="A5227" t="inlineStr">
        <is>
          <t>L400001780</t>
        </is>
      </c>
      <c r="B5227" t="inlineStr">
        <is>
          <t>白云区金沙洲AB3705032地块项目施工总承包及总承包管理配合服务工程</t>
        </is>
      </c>
      <c r="C5227" t="inlineStr">
        <is>
          <t>1220135821.0</t>
        </is>
      </c>
      <c r="D5227" t="inlineStr">
        <is>
          <t>中铁物资集团华南有限公司</t>
        </is>
      </c>
      <c r="G5227" t="inlineStr">
        <is>
          <t>其他应收款\待确认进项税额</t>
        </is>
      </c>
      <c r="J5227" t="n">
        <v>184209.02</v>
      </c>
    </row>
    <row r="5228">
      <c r="A5228" t="inlineStr">
        <is>
          <t>L400001780</t>
        </is>
      </c>
      <c r="B5228" t="inlineStr">
        <is>
          <t>白云区金沙洲AB3705032地块项目施工总承包及总承包管理配合服务工程</t>
        </is>
      </c>
      <c r="C5228" t="inlineStr">
        <is>
          <t>1220135821.0</t>
        </is>
      </c>
      <c r="D5228" t="inlineStr">
        <is>
          <t>任丘市嘉宇运输有限公司</t>
        </is>
      </c>
      <c r="E5228" t="inlineStr">
        <is>
          <t>中建四局0200202101805001</t>
        </is>
      </c>
      <c r="F5228" t="inlineStr">
        <is>
          <t>JSD2007202105012878</t>
        </is>
      </c>
      <c r="G5228" t="inlineStr">
        <is>
          <t>其他应收款\待确认进项税额</t>
        </is>
      </c>
      <c r="J5228" t="n">
        <v>22013.65</v>
      </c>
    </row>
    <row r="5229">
      <c r="A5229" t="inlineStr">
        <is>
          <t>L400001780</t>
        </is>
      </c>
      <c r="B5229" t="inlineStr">
        <is>
          <t>白云区金沙洲AB3705032地块项目施工总承包及总承包管理配合服务工程</t>
        </is>
      </c>
      <c r="C5229" t="inlineStr">
        <is>
          <t>1220135821.0</t>
        </is>
      </c>
      <c r="D5229" t="inlineStr">
        <is>
          <t>任丘市嘉宇运输有限公司</t>
        </is>
      </c>
      <c r="E5229" t="inlineStr">
        <is>
          <t>中建四局0200202101805001</t>
        </is>
      </c>
      <c r="F5229" t="inlineStr">
        <is>
          <t>JSD2007202107005580</t>
        </is>
      </c>
      <c r="G5229" t="inlineStr">
        <is>
          <t>其他应收款\待确认进项税额</t>
        </is>
      </c>
      <c r="J5229" t="n">
        <v>4179.06</v>
      </c>
    </row>
    <row r="5230">
      <c r="A5230" t="inlineStr">
        <is>
          <t>L400001780</t>
        </is>
      </c>
      <c r="B5230" t="inlineStr">
        <is>
          <t>白云区金沙洲AB3705032地块项目施工总承包及总承包管理配合服务工程</t>
        </is>
      </c>
      <c r="C5230" t="inlineStr">
        <is>
          <t>1220135821.0</t>
        </is>
      </c>
      <c r="D5230" t="inlineStr">
        <is>
          <t>任丘市嘉宇运输有限公司</t>
        </is>
      </c>
      <c r="E5230" t="inlineStr">
        <is>
          <t>中建四局0200202101805001</t>
        </is>
      </c>
      <c r="F5230" t="inlineStr">
        <is>
          <t>JSD2007202108005684</t>
        </is>
      </c>
      <c r="G5230" t="inlineStr">
        <is>
          <t>其他应收款\待确认进项税额</t>
        </is>
      </c>
      <c r="J5230" t="n">
        <v>6088.25</v>
      </c>
    </row>
    <row r="5231">
      <c r="A5231" t="inlineStr">
        <is>
          <t>L400001780</t>
        </is>
      </c>
      <c r="B5231" t="inlineStr">
        <is>
          <t>白云区金沙洲AB3705032地块项目施工总承包及总承包管理配合服务工程</t>
        </is>
      </c>
      <c r="C5231" t="inlineStr">
        <is>
          <t>1220135821.0</t>
        </is>
      </c>
      <c r="D5231" t="inlineStr">
        <is>
          <t>任丘市嘉宇运输有限公司</t>
        </is>
      </c>
      <c r="E5231" t="inlineStr">
        <is>
          <t>中建四局0200202101805001</t>
        </is>
      </c>
      <c r="F5231" t="inlineStr">
        <is>
          <t>JSD2007202109015859</t>
        </is>
      </c>
      <c r="G5231" t="inlineStr">
        <is>
          <t>其他应收款\待确认进项税额</t>
        </is>
      </c>
      <c r="J5231" t="n">
        <v>709.59</v>
      </c>
    </row>
    <row r="5232">
      <c r="A5232" t="inlineStr">
        <is>
          <t>L400001780</t>
        </is>
      </c>
      <c r="B5232" t="inlineStr">
        <is>
          <t>白云区金沙洲AB3705032地块项目施工总承包及总承包管理配合服务工程</t>
        </is>
      </c>
      <c r="C5232" t="inlineStr">
        <is>
          <t>1220135821.0</t>
        </is>
      </c>
      <c r="D5232" t="inlineStr">
        <is>
          <t>任丘市嘉宇运输有限公司</t>
        </is>
      </c>
      <c r="E5232" t="inlineStr">
        <is>
          <t>中建四局0200202101805001</t>
        </is>
      </c>
      <c r="F5232" t="inlineStr">
        <is>
          <t>JSD2007202111000505</t>
        </is>
      </c>
      <c r="G5232" t="inlineStr">
        <is>
          <t>其他应收款\待确认进项税额</t>
        </is>
      </c>
      <c r="J5232" t="n">
        <v>3210.05</v>
      </c>
    </row>
    <row r="5233">
      <c r="A5233" t="inlineStr">
        <is>
          <t>L400001780</t>
        </is>
      </c>
      <c r="B5233" t="inlineStr">
        <is>
          <t>白云区金沙洲AB3705032地块项目施工总承包及总承包管理配合服务工程</t>
        </is>
      </c>
      <c r="C5233" t="inlineStr">
        <is>
          <t>1220135821.0</t>
        </is>
      </c>
      <c r="D5233" t="inlineStr">
        <is>
          <t>任丘市嘉宇运输有限公司</t>
        </is>
      </c>
      <c r="E5233" t="inlineStr">
        <is>
          <t>中建四局0200202101805001</t>
        </is>
      </c>
      <c r="F5233" t="inlineStr">
        <is>
          <t>JSD2007202201008751</t>
        </is>
      </c>
      <c r="G5233" t="inlineStr">
        <is>
          <t>其他应收款\待确认进项税额</t>
        </is>
      </c>
      <c r="J5233" t="n">
        <v>7338.25</v>
      </c>
    </row>
    <row r="5234">
      <c r="A5234" t="inlineStr">
        <is>
          <t>L400001780</t>
        </is>
      </c>
      <c r="B5234" t="inlineStr">
        <is>
          <t>白云区金沙洲AB3705032地块项目施工总承包及总承包管理配合服务工程</t>
        </is>
      </c>
      <c r="C5234" t="inlineStr">
        <is>
          <t>1220135821.0</t>
        </is>
      </c>
      <c r="D5234" t="inlineStr">
        <is>
          <t>任丘市嘉宇运输有限公司</t>
        </is>
      </c>
      <c r="G5234" t="inlineStr">
        <is>
          <t>其他应收款\待确认进项税额</t>
        </is>
      </c>
      <c r="J5234" t="n">
        <v>10224.66</v>
      </c>
    </row>
    <row r="5235">
      <c r="A5235" t="inlineStr">
        <is>
          <t>L400001780</t>
        </is>
      </c>
      <c r="B5235" t="inlineStr">
        <is>
          <t>白云区金沙洲AB3705032地块项目施工总承包及总承包管理配合服务工程</t>
        </is>
      </c>
      <c r="C5235" t="inlineStr">
        <is>
          <t>1220135821.0</t>
        </is>
      </c>
      <c r="D5235" t="inlineStr">
        <is>
          <t>佛山唐贵五金电器有限公司</t>
        </is>
      </c>
      <c r="E5235" t="inlineStr">
        <is>
          <t>中建四局0200202101806004</t>
        </is>
      </c>
      <c r="F5235" t="inlineStr">
        <is>
          <t>JSD2007202107001513</t>
        </is>
      </c>
      <c r="G5235" t="inlineStr">
        <is>
          <t>其他应收款\待确认进项税额</t>
        </is>
      </c>
      <c r="J5235" t="n">
        <v>548.05</v>
      </c>
    </row>
    <row r="5236">
      <c r="A5236" t="inlineStr">
        <is>
          <t>L400001780</t>
        </is>
      </c>
      <c r="B5236" t="inlineStr">
        <is>
          <t>白云区金沙洲AB3705032地块项目施工总承包及总承包管理配合服务工程</t>
        </is>
      </c>
      <c r="C5236" t="inlineStr">
        <is>
          <t>1220135821.0</t>
        </is>
      </c>
      <c r="D5236" t="inlineStr">
        <is>
          <t>佛山唐贵五金电器有限公司</t>
        </is>
      </c>
      <c r="E5236" t="inlineStr">
        <is>
          <t>中建四局0200202101806004</t>
        </is>
      </c>
      <c r="F5236" t="inlineStr">
        <is>
          <t>JSD2007202108000404</t>
        </is>
      </c>
      <c r="G5236" t="inlineStr">
        <is>
          <t>其他应收款\待确认进项税额</t>
        </is>
      </c>
      <c r="J5236" t="n">
        <v>3756.12</v>
      </c>
    </row>
    <row r="5237">
      <c r="A5237" t="inlineStr">
        <is>
          <t>L400001780</t>
        </is>
      </c>
      <c r="B5237" t="inlineStr">
        <is>
          <t>白云区金沙洲AB3705032地块项目施工总承包及总承包管理配合服务工程</t>
        </is>
      </c>
      <c r="C5237" t="inlineStr">
        <is>
          <t>1220135821.0</t>
        </is>
      </c>
      <c r="D5237" t="inlineStr">
        <is>
          <t>佛山唐贵五金电器有限公司</t>
        </is>
      </c>
      <c r="E5237" t="inlineStr">
        <is>
          <t>中建四局0200202101806004</t>
        </is>
      </c>
      <c r="F5237" t="inlineStr">
        <is>
          <t>JSD2007202201008288</t>
        </is>
      </c>
      <c r="G5237" t="inlineStr">
        <is>
          <t>其他应收款\待确认进项税额</t>
        </is>
      </c>
      <c r="J5237" t="n">
        <v>11932.8</v>
      </c>
    </row>
    <row r="5238">
      <c r="A5238" t="inlineStr">
        <is>
          <t>L400001780</t>
        </is>
      </c>
      <c r="B5238" t="inlineStr">
        <is>
          <t>白云区金沙洲AB3705032地块项目施工总承包及总承包管理配合服务工程</t>
        </is>
      </c>
      <c r="C5238" t="inlineStr">
        <is>
          <t>1220135821.0</t>
        </is>
      </c>
      <c r="D5238" t="inlineStr">
        <is>
          <t>佛山唐贵五金电器有限公司</t>
        </is>
      </c>
      <c r="E5238" t="inlineStr">
        <is>
          <t>中建四局0200202101806005</t>
        </is>
      </c>
      <c r="F5238" t="inlineStr">
        <is>
          <t>JSD2007202105011784</t>
        </is>
      </c>
      <c r="G5238" t="inlineStr">
        <is>
          <t>其他应收款\待确认进项税额</t>
        </is>
      </c>
      <c r="J5238" t="n">
        <v>11003.94</v>
      </c>
    </row>
    <row r="5239">
      <c r="A5239" t="inlineStr">
        <is>
          <t>L400001780</t>
        </is>
      </c>
      <c r="B5239" t="inlineStr">
        <is>
          <t>白云区金沙洲AB3705032地块项目施工总承包及总承包管理配合服务工程</t>
        </is>
      </c>
      <c r="C5239" t="inlineStr">
        <is>
          <t>1220135821.0</t>
        </is>
      </c>
      <c r="D5239" t="inlineStr">
        <is>
          <t>佛山唐贵五金电器有限公司</t>
        </is>
      </c>
      <c r="E5239" t="inlineStr">
        <is>
          <t>中建四局0200202101806005</t>
        </is>
      </c>
      <c r="F5239" t="inlineStr">
        <is>
          <t>JSD2007202107001511</t>
        </is>
      </c>
      <c r="G5239" t="inlineStr">
        <is>
          <t>其他应收款\待确认进项税额</t>
        </is>
      </c>
      <c r="J5239" t="n">
        <v>35084.24</v>
      </c>
    </row>
    <row r="5240">
      <c r="A5240" t="inlineStr">
        <is>
          <t>L400001780</t>
        </is>
      </c>
      <c r="B5240" t="inlineStr">
        <is>
          <t>白云区金沙洲AB3705032地块项目施工总承包及总承包管理配合服务工程</t>
        </is>
      </c>
      <c r="C5240" t="inlineStr">
        <is>
          <t>1220135821.0</t>
        </is>
      </c>
      <c r="D5240" t="inlineStr">
        <is>
          <t>佛山唐贵五金电器有限公司</t>
        </is>
      </c>
      <c r="E5240" t="inlineStr">
        <is>
          <t>中建四局0200202101806005</t>
        </is>
      </c>
      <c r="F5240" t="inlineStr">
        <is>
          <t>JSD2007202108000396</t>
        </is>
      </c>
      <c r="G5240" t="inlineStr">
        <is>
          <t>其他应收款\待确认进项税额</t>
        </is>
      </c>
      <c r="J5240" t="n">
        <v>9130.4</v>
      </c>
    </row>
    <row r="5241">
      <c r="A5241" t="inlineStr">
        <is>
          <t>L400001780</t>
        </is>
      </c>
      <c r="B5241" t="inlineStr">
        <is>
          <t>白云区金沙洲AB3705032地块项目施工总承包及总承包管理配合服务工程</t>
        </is>
      </c>
      <c r="C5241" t="inlineStr">
        <is>
          <t>1220135821.0</t>
        </is>
      </c>
      <c r="D5241" t="inlineStr">
        <is>
          <t>佛山唐贵五金电器有限公司</t>
        </is>
      </c>
      <c r="E5241" t="inlineStr">
        <is>
          <t>中建四局0200202101806005</t>
        </is>
      </c>
      <c r="F5241" t="inlineStr">
        <is>
          <t>JSD2007202108015421</t>
        </is>
      </c>
      <c r="G5241" t="inlineStr">
        <is>
          <t>其他应收款\待确认进项税额</t>
        </is>
      </c>
      <c r="J5241" t="n">
        <v>32205</v>
      </c>
    </row>
    <row r="5242">
      <c r="A5242" t="inlineStr">
        <is>
          <t>L400001780</t>
        </is>
      </c>
      <c r="B5242" t="inlineStr">
        <is>
          <t>白云区金沙洲AB3705032地块项目施工总承包及总承包管理配合服务工程</t>
        </is>
      </c>
      <c r="C5242" t="inlineStr">
        <is>
          <t>1220135821.0</t>
        </is>
      </c>
      <c r="D5242" t="inlineStr">
        <is>
          <t>佛山唐贵五金电器有限公司</t>
        </is>
      </c>
      <c r="E5242" t="inlineStr">
        <is>
          <t>中建四局0200202101806005</t>
        </is>
      </c>
      <c r="F5242" t="inlineStr">
        <is>
          <t>JSD2007202109015817</t>
        </is>
      </c>
      <c r="G5242" t="inlineStr">
        <is>
          <t>其他应收款\待确认进项税额</t>
        </is>
      </c>
      <c r="J5242" t="n">
        <v>11365.54</v>
      </c>
    </row>
    <row r="5243">
      <c r="A5243" t="inlineStr">
        <is>
          <t>L400001780</t>
        </is>
      </c>
      <c r="B5243" t="inlineStr">
        <is>
          <t>白云区金沙洲AB3705032地块项目施工总承包及总承包管理配合服务工程</t>
        </is>
      </c>
      <c r="C5243" t="inlineStr">
        <is>
          <t>1220135821.0</t>
        </is>
      </c>
      <c r="D5243" t="inlineStr">
        <is>
          <t>佛山唐贵五金电器有限公司</t>
        </is>
      </c>
      <c r="E5243" t="inlineStr">
        <is>
          <t>中建四局0200202101806005</t>
        </is>
      </c>
      <c r="F5243" t="inlineStr">
        <is>
          <t>JSD2007202110013782</t>
        </is>
      </c>
      <c r="G5243" t="inlineStr">
        <is>
          <t>其他应收款\待确认进项税额</t>
        </is>
      </c>
      <c r="J5243" t="n">
        <v>1243</v>
      </c>
    </row>
    <row r="5244">
      <c r="A5244" t="inlineStr">
        <is>
          <t>L400001780</t>
        </is>
      </c>
      <c r="B5244" t="inlineStr">
        <is>
          <t>白云区金沙洲AB3705032地块项目施工总承包及总承包管理配合服务工程</t>
        </is>
      </c>
      <c r="C5244" t="inlineStr">
        <is>
          <t>1220135821.0</t>
        </is>
      </c>
      <c r="D5244" t="inlineStr">
        <is>
          <t>佛山唐贵五金电器有限公司</t>
        </is>
      </c>
      <c r="E5244" t="inlineStr">
        <is>
          <t>中建四局0200202101806005</t>
        </is>
      </c>
      <c r="F5244" t="inlineStr">
        <is>
          <t>JSD2007202311002929</t>
        </is>
      </c>
      <c r="G5244" t="inlineStr">
        <is>
          <t>其他应收款\待确认进项税额</t>
        </is>
      </c>
      <c r="J5244" t="n">
        <v>2486</v>
      </c>
    </row>
    <row r="5245">
      <c r="A5245" t="inlineStr">
        <is>
          <t>L400001780</t>
        </is>
      </c>
      <c r="B5245" t="inlineStr">
        <is>
          <t>白云区金沙洲AB3705032地块项目施工总承包及总承包管理配合服务工程</t>
        </is>
      </c>
      <c r="C5245" t="inlineStr">
        <is>
          <t>1220135821.0</t>
        </is>
      </c>
      <c r="D5245" t="inlineStr">
        <is>
          <t>佛山唐贵五金电器有限公司</t>
        </is>
      </c>
      <c r="E5245" t="inlineStr">
        <is>
          <t>中建四局0200202101806005</t>
        </is>
      </c>
      <c r="F5245" t="inlineStr">
        <is>
          <t>JSD2007202311003208</t>
        </is>
      </c>
      <c r="G5245" t="inlineStr">
        <is>
          <t>其他应收款\待确认进项税额</t>
        </is>
      </c>
      <c r="J5245" t="n">
        <v>6215</v>
      </c>
    </row>
    <row r="5246">
      <c r="A5246" t="inlineStr">
        <is>
          <t>L400001780</t>
        </is>
      </c>
      <c r="B5246" t="inlineStr">
        <is>
          <t>白云区金沙洲AB3705032地块项目施工总承包及总承包管理配合服务工程</t>
        </is>
      </c>
      <c r="C5246" t="inlineStr">
        <is>
          <t>1220135821.0</t>
        </is>
      </c>
      <c r="D5246" t="inlineStr">
        <is>
          <t>佛山唐贵五金电器有限公司</t>
        </is>
      </c>
      <c r="E5246" t="inlineStr">
        <is>
          <t>中建四局0200202101806005</t>
        </is>
      </c>
      <c r="F5246" t="inlineStr">
        <is>
          <t>JSD2007202311003391</t>
        </is>
      </c>
      <c r="G5246" t="inlineStr">
        <is>
          <t>其他应收款\待确认进项税额</t>
        </is>
      </c>
      <c r="J5246" t="n">
        <v>8701</v>
      </c>
    </row>
    <row r="5247">
      <c r="A5247" t="inlineStr">
        <is>
          <t>L400001780</t>
        </is>
      </c>
      <c r="B5247" t="inlineStr">
        <is>
          <t>白云区金沙洲AB3705032地块项目施工总承包及总承包管理配合服务工程</t>
        </is>
      </c>
      <c r="C5247" t="inlineStr">
        <is>
          <t>1220135821.0</t>
        </is>
      </c>
      <c r="D5247" t="inlineStr">
        <is>
          <t>佛山唐贵五金电器有限公司</t>
        </is>
      </c>
      <c r="E5247" t="inlineStr">
        <is>
          <t>中建四局0200202101806005</t>
        </is>
      </c>
      <c r="F5247" t="inlineStr">
        <is>
          <t>JSD2007202501008926</t>
        </is>
      </c>
      <c r="G5247" t="inlineStr">
        <is>
          <t>其他应收款\待确认进项税额</t>
        </is>
      </c>
      <c r="J5247" t="n">
        <v>13874.14</v>
      </c>
    </row>
    <row r="5248">
      <c r="A5248" t="inlineStr">
        <is>
          <t>L400001780</t>
        </is>
      </c>
      <c r="B5248" t="inlineStr">
        <is>
          <t>白云区金沙洲AB3705032地块项目施工总承包及总承包管理配合服务工程</t>
        </is>
      </c>
      <c r="C5248" t="inlineStr">
        <is>
          <t>1220135821.0</t>
        </is>
      </c>
      <c r="D5248" t="inlineStr">
        <is>
          <t>佛山唐贵五金电器有限公司</t>
        </is>
      </c>
      <c r="E5248" t="inlineStr">
        <is>
          <t>中建四局0200202101806005</t>
        </is>
      </c>
      <c r="F5248" t="inlineStr">
        <is>
          <t>JSD2007202501008960</t>
        </is>
      </c>
      <c r="G5248" t="inlineStr">
        <is>
          <t>其他应收款\待确认进项税额</t>
        </is>
      </c>
      <c r="J5248" t="n">
        <v>15893.45</v>
      </c>
    </row>
    <row r="5249">
      <c r="A5249" t="inlineStr">
        <is>
          <t>L400001780</t>
        </is>
      </c>
      <c r="B5249" t="inlineStr">
        <is>
          <t>白云区金沙洲AB3705032地块项目施工总承包及总承包管理配合服务工程</t>
        </is>
      </c>
      <c r="C5249" t="inlineStr">
        <is>
          <t>1220135821.0</t>
        </is>
      </c>
      <c r="D5249" t="inlineStr">
        <is>
          <t>佛山唐贵五金电器有限公司</t>
        </is>
      </c>
      <c r="E5249" t="inlineStr">
        <is>
          <t>中建四局0200202101806006</t>
        </is>
      </c>
      <c r="F5249" t="inlineStr">
        <is>
          <t>JSD2007202105012862</t>
        </is>
      </c>
      <c r="G5249" t="inlineStr">
        <is>
          <t>其他应收款\待确认进项税额</t>
        </is>
      </c>
      <c r="J5249" t="n">
        <v>381109.45</v>
      </c>
    </row>
    <row r="5250">
      <c r="A5250" t="inlineStr">
        <is>
          <t>L400001780</t>
        </is>
      </c>
      <c r="B5250" t="inlineStr">
        <is>
          <t>白云区金沙洲AB3705032地块项目施工总承包及总承包管理配合服务工程</t>
        </is>
      </c>
      <c r="C5250" t="inlineStr">
        <is>
          <t>1220135821.0</t>
        </is>
      </c>
      <c r="D5250" t="inlineStr">
        <is>
          <t>佛山唐贵五金电器有限公司</t>
        </is>
      </c>
      <c r="E5250" t="inlineStr">
        <is>
          <t>中建四局0200202101806006</t>
        </is>
      </c>
      <c r="F5250" t="inlineStr">
        <is>
          <t>JSD2007202107005579</t>
        </is>
      </c>
      <c r="G5250" t="inlineStr">
        <is>
          <t>其他应收款\待确认进项税额</t>
        </is>
      </c>
      <c r="J5250" t="n">
        <v>666666.72</v>
      </c>
    </row>
    <row r="5251">
      <c r="A5251" t="inlineStr">
        <is>
          <t>L400001780</t>
        </is>
      </c>
      <c r="B5251" t="inlineStr">
        <is>
          <t>白云区金沙洲AB3705032地块项目施工总承包及总承包管理配合服务工程</t>
        </is>
      </c>
      <c r="C5251" t="inlineStr">
        <is>
          <t>1220135821.0</t>
        </is>
      </c>
      <c r="D5251" t="inlineStr">
        <is>
          <t>佛山唐贵五金电器有限公司</t>
        </is>
      </c>
      <c r="E5251" t="inlineStr">
        <is>
          <t>中建四局0200202101806006</t>
        </is>
      </c>
      <c r="F5251" t="inlineStr">
        <is>
          <t>JSD2007202108000361</t>
        </is>
      </c>
      <c r="G5251" t="inlineStr">
        <is>
          <t>其他应收款\待确认进项税额</t>
        </is>
      </c>
      <c r="J5251" t="n">
        <v>387939.96</v>
      </c>
    </row>
    <row r="5252">
      <c r="A5252" t="inlineStr">
        <is>
          <t>L400001780</t>
        </is>
      </c>
      <c r="B5252" t="inlineStr">
        <is>
          <t>白云区金沙洲AB3705032地块项目施工总承包及总承包管理配合服务工程</t>
        </is>
      </c>
      <c r="C5252" t="inlineStr">
        <is>
          <t>1220135821.0</t>
        </is>
      </c>
      <c r="D5252" t="inlineStr">
        <is>
          <t>佛山唐贵五金电器有限公司</t>
        </is>
      </c>
      <c r="E5252" t="inlineStr">
        <is>
          <t>中建四局0200202101806006</t>
        </is>
      </c>
      <c r="F5252" t="inlineStr">
        <is>
          <t>JSD2007202108013782</t>
        </is>
      </c>
      <c r="G5252" t="inlineStr">
        <is>
          <t>其他应收款\待确认进项税额</t>
        </is>
      </c>
      <c r="J5252" t="n">
        <v>67817.89999999999</v>
      </c>
    </row>
    <row r="5253">
      <c r="A5253" t="inlineStr">
        <is>
          <t>L400001780</t>
        </is>
      </c>
      <c r="B5253" t="inlineStr">
        <is>
          <t>白云区金沙洲AB3705032地块项目施工总承包及总承包管理配合服务工程</t>
        </is>
      </c>
      <c r="C5253" t="inlineStr">
        <is>
          <t>1220135821.0</t>
        </is>
      </c>
      <c r="D5253" t="inlineStr">
        <is>
          <t>佛山唐贵五金电器有限公司</t>
        </is>
      </c>
      <c r="E5253" t="inlineStr">
        <is>
          <t>中建四局0200202101806006</t>
        </is>
      </c>
      <c r="F5253" t="inlineStr">
        <is>
          <t>JSD2007202109015786</t>
        </is>
      </c>
      <c r="G5253" t="inlineStr">
        <is>
          <t>其他应收款\待确认进项税额</t>
        </is>
      </c>
      <c r="J5253" t="n">
        <v>641628.65</v>
      </c>
    </row>
    <row r="5254">
      <c r="A5254" t="inlineStr">
        <is>
          <t>L400001780</t>
        </is>
      </c>
      <c r="B5254" t="inlineStr">
        <is>
          <t>白云区金沙洲AB3705032地块项目施工总承包及总承包管理配合服务工程</t>
        </is>
      </c>
      <c r="C5254" t="inlineStr">
        <is>
          <t>1220135821.0</t>
        </is>
      </c>
      <c r="D5254" t="inlineStr">
        <is>
          <t>佛山唐贵五金电器有限公司</t>
        </is>
      </c>
      <c r="E5254" t="inlineStr">
        <is>
          <t>中建四局0200202101806006</t>
        </is>
      </c>
      <c r="F5254" t="inlineStr">
        <is>
          <t>JSD2007202110013761</t>
        </is>
      </c>
      <c r="G5254" t="inlineStr">
        <is>
          <t>其他应收款\待确认进项税额</t>
        </is>
      </c>
      <c r="J5254" t="n">
        <v>193130.91</v>
      </c>
    </row>
    <row r="5255">
      <c r="A5255" t="inlineStr">
        <is>
          <t>L400001780</t>
        </is>
      </c>
      <c r="B5255" t="inlineStr">
        <is>
          <t>白云区金沙洲AB3705032地块项目施工总承包及总承包管理配合服务工程</t>
        </is>
      </c>
      <c r="C5255" t="inlineStr">
        <is>
          <t>1220135821.0</t>
        </is>
      </c>
      <c r="D5255" t="inlineStr">
        <is>
          <t>佛山唐贵五金电器有限公司</t>
        </is>
      </c>
      <c r="E5255" t="inlineStr">
        <is>
          <t>中建四局0200202101806006</t>
        </is>
      </c>
      <c r="F5255" t="inlineStr">
        <is>
          <t>JSD2007202112001215</t>
        </is>
      </c>
      <c r="G5255" t="inlineStr">
        <is>
          <t>其他应收款\待确认进项税额</t>
        </is>
      </c>
      <c r="J5255" t="n">
        <v>83752.89999999999</v>
      </c>
    </row>
    <row r="5256">
      <c r="A5256" t="inlineStr">
        <is>
          <t>L400001780</t>
        </is>
      </c>
      <c r="B5256" t="inlineStr">
        <is>
          <t>白云区金沙洲AB3705032地块项目施工总承包及总承包管理配合服务工程</t>
        </is>
      </c>
      <c r="C5256" t="inlineStr">
        <is>
          <t>1220135821.0</t>
        </is>
      </c>
      <c r="D5256" t="inlineStr">
        <is>
          <t>佛山唐贵五金电器有限公司</t>
        </is>
      </c>
      <c r="E5256" t="inlineStr">
        <is>
          <t>中建四局0200202101806006</t>
        </is>
      </c>
      <c r="F5256" t="inlineStr">
        <is>
          <t>JSD2007202501009032</t>
        </is>
      </c>
      <c r="G5256" t="inlineStr">
        <is>
          <t>其他应收款\待确认进项税额</t>
        </is>
      </c>
      <c r="J5256" t="n">
        <v>459605.36</v>
      </c>
    </row>
    <row r="5257">
      <c r="A5257" t="inlineStr">
        <is>
          <t>L400001780</t>
        </is>
      </c>
      <c r="B5257" t="inlineStr">
        <is>
          <t>白云区金沙洲AB3705032地块项目施工总承包及总承包管理配合服务工程</t>
        </is>
      </c>
      <c r="C5257" t="inlineStr">
        <is>
          <t>1220135821.0</t>
        </is>
      </c>
      <c r="D5257" t="inlineStr">
        <is>
          <t>佛山唐贵五金电器有限公司</t>
        </is>
      </c>
      <c r="E5257" t="inlineStr">
        <is>
          <t>中建四局0200202101806016</t>
        </is>
      </c>
      <c r="F5257" t="inlineStr">
        <is>
          <t>JSD2007202109004958</t>
        </is>
      </c>
      <c r="G5257" t="inlineStr">
        <is>
          <t>其他应收款\待确认进项税额</t>
        </is>
      </c>
      <c r="J5257" t="n">
        <v>611659.72</v>
      </c>
    </row>
    <row r="5258">
      <c r="A5258" t="inlineStr">
        <is>
          <t>L400001780</t>
        </is>
      </c>
      <c r="B5258" t="inlineStr">
        <is>
          <t>白云区金沙洲AB3705032地块项目施工总承包及总承包管理配合服务工程</t>
        </is>
      </c>
      <c r="C5258" t="inlineStr">
        <is>
          <t>1220135821.0</t>
        </is>
      </c>
      <c r="D5258" t="inlineStr">
        <is>
          <t>佛山唐贵五金电器有限公司</t>
        </is>
      </c>
      <c r="E5258" t="inlineStr">
        <is>
          <t>中建四局0200202101806016</t>
        </is>
      </c>
      <c r="F5258" t="inlineStr">
        <is>
          <t>JSD2007202109015897</t>
        </is>
      </c>
      <c r="G5258" t="inlineStr">
        <is>
          <t>其他应收款\待确认进项税额</t>
        </is>
      </c>
      <c r="J5258" t="n">
        <v>163574.58</v>
      </c>
    </row>
    <row r="5259">
      <c r="A5259" t="inlineStr">
        <is>
          <t>L400001780</t>
        </is>
      </c>
      <c r="B5259" t="inlineStr">
        <is>
          <t>白云区金沙洲AB3705032地块项目施工总承包及总承包管理配合服务工程</t>
        </is>
      </c>
      <c r="C5259" t="inlineStr">
        <is>
          <t>1220135821.0</t>
        </is>
      </c>
      <c r="D5259" t="inlineStr">
        <is>
          <t>佛山唐贵五金电器有限公司</t>
        </is>
      </c>
      <c r="E5259" t="inlineStr">
        <is>
          <t>中建四局0200202101806016</t>
        </is>
      </c>
      <c r="F5259" t="inlineStr">
        <is>
          <t>JSD2007202111000473</t>
        </is>
      </c>
      <c r="G5259" t="inlineStr">
        <is>
          <t>其他应收款\待确认进项税额</t>
        </is>
      </c>
      <c r="J5259" t="n">
        <v>142733.24</v>
      </c>
    </row>
    <row r="5260">
      <c r="A5260" t="inlineStr">
        <is>
          <t>L400001780</t>
        </is>
      </c>
      <c r="B5260" t="inlineStr">
        <is>
          <t>白云区金沙洲AB3705032地块项目施工总承包及总承包管理配合服务工程</t>
        </is>
      </c>
      <c r="C5260" t="inlineStr">
        <is>
          <t>1220135821.0</t>
        </is>
      </c>
      <c r="D5260" t="inlineStr">
        <is>
          <t>佛山唐贵五金电器有限公司</t>
        </is>
      </c>
      <c r="E5260" t="inlineStr">
        <is>
          <t>中建四局0200202101806016</t>
        </is>
      </c>
      <c r="F5260" t="inlineStr">
        <is>
          <t>JSD2007202201009577</t>
        </is>
      </c>
      <c r="G5260" t="inlineStr">
        <is>
          <t>其他应收款\待确认进项税额</t>
        </is>
      </c>
      <c r="J5260" t="n">
        <v>116655.04</v>
      </c>
    </row>
    <row r="5261">
      <c r="A5261" t="inlineStr">
        <is>
          <t>L400001780</t>
        </is>
      </c>
      <c r="B5261" t="inlineStr">
        <is>
          <t>白云区金沙洲AB3705032地块项目施工总承包及总承包管理配合服务工程</t>
        </is>
      </c>
      <c r="C5261" t="inlineStr">
        <is>
          <t>1220135821.0</t>
        </is>
      </c>
      <c r="D5261" t="inlineStr">
        <is>
          <t>佛山唐贵五金电器有限公司</t>
        </is>
      </c>
      <c r="E5261" t="inlineStr">
        <is>
          <t>中建四局0200202101806016</t>
        </is>
      </c>
      <c r="F5261" t="inlineStr">
        <is>
          <t>JSD2007202201010293</t>
        </is>
      </c>
      <c r="G5261" t="inlineStr">
        <is>
          <t>其他应收款\待确认进项税额</t>
        </is>
      </c>
      <c r="J5261" t="n">
        <v>131899.36</v>
      </c>
    </row>
    <row r="5262">
      <c r="A5262" t="inlineStr">
        <is>
          <t>L400001780</t>
        </is>
      </c>
      <c r="B5262" t="inlineStr">
        <is>
          <t>白云区金沙洲AB3705032地块项目施工总承包及总承包管理配合服务工程</t>
        </is>
      </c>
      <c r="C5262" t="inlineStr">
        <is>
          <t>1220135821.0</t>
        </is>
      </c>
      <c r="D5262" t="inlineStr">
        <is>
          <t>佛山唐贵五金电器有限公司</t>
        </is>
      </c>
      <c r="E5262" t="inlineStr">
        <is>
          <t>中建四局0200202101806016</t>
        </is>
      </c>
      <c r="F5262" t="inlineStr">
        <is>
          <t>JSD2007202203001185</t>
        </is>
      </c>
      <c r="G5262" t="inlineStr">
        <is>
          <t>其他应收款\待确认进项税额</t>
        </is>
      </c>
      <c r="J5262" t="n">
        <v>30655.37</v>
      </c>
    </row>
    <row r="5263">
      <c r="A5263" t="inlineStr">
        <is>
          <t>L400001780</t>
        </is>
      </c>
      <c r="B5263" t="inlineStr">
        <is>
          <t>白云区金沙洲AB3705032地块项目施工总承包及总承包管理配合服务工程</t>
        </is>
      </c>
      <c r="C5263" t="inlineStr">
        <is>
          <t>1220135821.0</t>
        </is>
      </c>
      <c r="D5263" t="inlineStr">
        <is>
          <t>佛山唐贵五金电器有限公司</t>
        </is>
      </c>
      <c r="E5263" t="inlineStr">
        <is>
          <t>中建四局0200202101806016</t>
        </is>
      </c>
      <c r="F5263" t="inlineStr">
        <is>
          <t>JSD2007202203006655</t>
        </is>
      </c>
      <c r="G5263" t="inlineStr">
        <is>
          <t>其他应收款\待确认进项税额</t>
        </is>
      </c>
      <c r="J5263" t="n">
        <v>123092.39</v>
      </c>
    </row>
    <row r="5264">
      <c r="A5264" t="inlineStr">
        <is>
          <t>L400001780</t>
        </is>
      </c>
      <c r="B5264" t="inlineStr">
        <is>
          <t>白云区金沙洲AB3705032地块项目施工总承包及总承包管理配合服务工程</t>
        </is>
      </c>
      <c r="C5264" t="inlineStr">
        <is>
          <t>1220135821.0</t>
        </is>
      </c>
      <c r="D5264" t="inlineStr">
        <is>
          <t>佛山唐贵五金电器有限公司</t>
        </is>
      </c>
      <c r="E5264" t="inlineStr">
        <is>
          <t>中建四局0200202101806016</t>
        </is>
      </c>
      <c r="F5264" t="inlineStr">
        <is>
          <t>JSD2007202205003528</t>
        </is>
      </c>
      <c r="G5264" t="inlineStr">
        <is>
          <t>其他应收款\待确认进项税额</t>
        </is>
      </c>
      <c r="J5264" t="n">
        <v>79205.52</v>
      </c>
    </row>
    <row r="5265">
      <c r="A5265" t="inlineStr">
        <is>
          <t>L400001780</t>
        </is>
      </c>
      <c r="B5265" t="inlineStr">
        <is>
          <t>白云区金沙洲AB3705032地块项目施工总承包及总承包管理配合服务工程</t>
        </is>
      </c>
      <c r="C5265" t="inlineStr">
        <is>
          <t>1220135821.0</t>
        </is>
      </c>
      <c r="D5265" t="inlineStr">
        <is>
          <t>佛山唐贵五金电器有限公司</t>
        </is>
      </c>
      <c r="E5265" t="inlineStr">
        <is>
          <t>中建四局0200202101806016</t>
        </is>
      </c>
      <c r="F5265" t="inlineStr">
        <is>
          <t>JSD2007202205011166</t>
        </is>
      </c>
      <c r="G5265" t="inlineStr">
        <is>
          <t>其他应收款\待确认进项税额</t>
        </is>
      </c>
      <c r="J5265" t="n">
        <v>113715.16</v>
      </c>
    </row>
    <row r="5266">
      <c r="A5266" t="inlineStr">
        <is>
          <t>L400001780</t>
        </is>
      </c>
      <c r="B5266" t="inlineStr">
        <is>
          <t>白云区金沙洲AB3705032地块项目施工总承包及总承包管理配合服务工程</t>
        </is>
      </c>
      <c r="C5266" t="inlineStr">
        <is>
          <t>1220135821.0</t>
        </is>
      </c>
      <c r="D5266" t="inlineStr">
        <is>
          <t>佛山唐贵五金电器有限公司</t>
        </is>
      </c>
      <c r="E5266" t="inlineStr">
        <is>
          <t>中建四局0200202101806016</t>
        </is>
      </c>
      <c r="F5266" t="inlineStr">
        <is>
          <t>JSD2007202207002472</t>
        </is>
      </c>
      <c r="G5266" t="inlineStr">
        <is>
          <t>其他应收款\待确认进项税额</t>
        </is>
      </c>
      <c r="J5266" t="n">
        <v>51056.49</v>
      </c>
    </row>
    <row r="5267">
      <c r="A5267" t="inlineStr">
        <is>
          <t>L400001780</t>
        </is>
      </c>
      <c r="B5267" t="inlineStr">
        <is>
          <t>白云区金沙洲AB3705032地块项目施工总承包及总承包管理配合服务工程</t>
        </is>
      </c>
      <c r="C5267" t="inlineStr">
        <is>
          <t>1220135821.0</t>
        </is>
      </c>
      <c r="D5267" t="inlineStr">
        <is>
          <t>佛山唐贵五金电器有限公司</t>
        </is>
      </c>
      <c r="E5267" t="inlineStr">
        <is>
          <t>中建四局0200202101806016</t>
        </is>
      </c>
      <c r="F5267" t="inlineStr">
        <is>
          <t>JSD2007202207009767</t>
        </is>
      </c>
      <c r="G5267" t="inlineStr">
        <is>
          <t>其他应收款\待确认进项税额</t>
        </is>
      </c>
      <c r="J5267" t="n">
        <v>80251.66</v>
      </c>
    </row>
    <row r="5268">
      <c r="A5268" t="inlineStr">
        <is>
          <t>L400001780</t>
        </is>
      </c>
      <c r="B5268" t="inlineStr">
        <is>
          <t>白云区金沙洲AB3705032地块项目施工总承包及总承包管理配合服务工程</t>
        </is>
      </c>
      <c r="C5268" t="inlineStr">
        <is>
          <t>1220135821.0</t>
        </is>
      </c>
      <c r="D5268" t="inlineStr">
        <is>
          <t>佛山唐贵五金电器有限公司</t>
        </is>
      </c>
      <c r="E5268" t="inlineStr">
        <is>
          <t>中建四局0200202101806016</t>
        </is>
      </c>
      <c r="F5268" t="inlineStr">
        <is>
          <t>JSD2007202209001561</t>
        </is>
      </c>
      <c r="G5268" t="inlineStr">
        <is>
          <t>其他应收款\待确认进项税额</t>
        </is>
      </c>
      <c r="J5268" t="n">
        <v>148665.53</v>
      </c>
    </row>
    <row r="5269">
      <c r="A5269" t="inlineStr">
        <is>
          <t>L400001780</t>
        </is>
      </c>
      <c r="B5269" t="inlineStr">
        <is>
          <t>白云区金沙洲AB3705032地块项目施工总承包及总承包管理配合服务工程</t>
        </is>
      </c>
      <c r="C5269" t="inlineStr">
        <is>
          <t>1220135821.0</t>
        </is>
      </c>
      <c r="D5269" t="inlineStr">
        <is>
          <t>佛山唐贵五金电器有限公司</t>
        </is>
      </c>
      <c r="E5269" t="inlineStr">
        <is>
          <t>中建四局0200202101806016</t>
        </is>
      </c>
      <c r="F5269" t="inlineStr">
        <is>
          <t>JSD2007202210004141</t>
        </is>
      </c>
      <c r="G5269" t="inlineStr">
        <is>
          <t>其他应收款\待确认进项税额</t>
        </is>
      </c>
      <c r="J5269" t="n">
        <v>64502.19</v>
      </c>
    </row>
    <row r="5270">
      <c r="A5270" t="inlineStr">
        <is>
          <t>L400001780</t>
        </is>
      </c>
      <c r="B5270" t="inlineStr">
        <is>
          <t>白云区金沙洲AB3705032地块项目施工总承包及总承包管理配合服务工程</t>
        </is>
      </c>
      <c r="C5270" t="inlineStr">
        <is>
          <t>1220135821.0</t>
        </is>
      </c>
      <c r="D5270" t="inlineStr">
        <is>
          <t>佛山唐贵五金电器有限公司</t>
        </is>
      </c>
      <c r="E5270" t="inlineStr">
        <is>
          <t>中建四局0200202101806016</t>
        </is>
      </c>
      <c r="F5270" t="inlineStr">
        <is>
          <t>JSD2007202211007388</t>
        </is>
      </c>
      <c r="G5270" t="inlineStr">
        <is>
          <t>其他应收款\待确认进项税额</t>
        </is>
      </c>
      <c r="J5270" t="n">
        <v>129825.3</v>
      </c>
    </row>
    <row r="5271">
      <c r="A5271" t="inlineStr">
        <is>
          <t>L400001780</t>
        </is>
      </c>
      <c r="B5271" t="inlineStr">
        <is>
          <t>白云区金沙洲AB3705032地块项目施工总承包及总承包管理配合服务工程</t>
        </is>
      </c>
      <c r="C5271" t="inlineStr">
        <is>
          <t>1220135821.0</t>
        </is>
      </c>
      <c r="D5271" t="inlineStr">
        <is>
          <t>佛山唐贵五金电器有限公司</t>
        </is>
      </c>
      <c r="E5271" t="inlineStr">
        <is>
          <t>中建四局0200202101806016</t>
        </is>
      </c>
      <c r="F5271" t="inlineStr">
        <is>
          <t>JSD2007202302001058</t>
        </is>
      </c>
      <c r="G5271" t="inlineStr">
        <is>
          <t>其他应收款\待确认进项税额</t>
        </is>
      </c>
      <c r="J5271" t="n">
        <v>90003.62</v>
      </c>
    </row>
    <row r="5272">
      <c r="A5272" t="inlineStr">
        <is>
          <t>L400001780</t>
        </is>
      </c>
      <c r="B5272" t="inlineStr">
        <is>
          <t>白云区金沙洲AB3705032地块项目施工总承包及总承包管理配合服务工程</t>
        </is>
      </c>
      <c r="C5272" t="inlineStr">
        <is>
          <t>1220135821.0</t>
        </is>
      </c>
      <c r="D5272" t="inlineStr">
        <is>
          <t>佛山唐贵五金电器有限公司</t>
        </is>
      </c>
      <c r="E5272" t="inlineStr">
        <is>
          <t>中建四局0200202101806016</t>
        </is>
      </c>
      <c r="F5272" t="inlineStr">
        <is>
          <t>JSD2007202305000242</t>
        </is>
      </c>
      <c r="G5272" t="inlineStr">
        <is>
          <t>其他应收款\待确认进项税额</t>
        </is>
      </c>
      <c r="J5272" t="n">
        <v>41853.32</v>
      </c>
    </row>
    <row r="5273">
      <c r="A5273" t="inlineStr">
        <is>
          <t>L400001780</t>
        </is>
      </c>
      <c r="B5273" t="inlineStr">
        <is>
          <t>白云区金沙洲AB3705032地块项目施工总承包及总承包管理配合服务工程</t>
        </is>
      </c>
      <c r="C5273" t="inlineStr">
        <is>
          <t>1220135821.0</t>
        </is>
      </c>
      <c r="D5273" t="inlineStr">
        <is>
          <t>佛山唐贵五金电器有限公司</t>
        </is>
      </c>
      <c r="E5273" t="inlineStr">
        <is>
          <t>中建四局0200202101806016</t>
        </is>
      </c>
      <c r="F5273" t="inlineStr">
        <is>
          <t>JSD2007202305003914</t>
        </is>
      </c>
      <c r="G5273" t="inlineStr">
        <is>
          <t>其他应收款\待确认进项税额</t>
        </is>
      </c>
      <c r="J5273" t="n">
        <v>45831.22</v>
      </c>
    </row>
    <row r="5274">
      <c r="A5274" t="inlineStr">
        <is>
          <t>L400001780</t>
        </is>
      </c>
      <c r="B5274" t="inlineStr">
        <is>
          <t>白云区金沙洲AB3705032地块项目施工总承包及总承包管理配合服务工程</t>
        </is>
      </c>
      <c r="C5274" t="inlineStr">
        <is>
          <t>1220135821.0</t>
        </is>
      </c>
      <c r="D5274" t="inlineStr">
        <is>
          <t>佛山唐贵五金电器有限公司</t>
        </is>
      </c>
      <c r="E5274" t="inlineStr">
        <is>
          <t>中建四局0200202101806016</t>
        </is>
      </c>
      <c r="F5274" t="inlineStr">
        <is>
          <t>JSD2007202311002826</t>
        </is>
      </c>
      <c r="G5274" t="inlineStr">
        <is>
          <t>其他应收款\待确认进项税额</t>
        </is>
      </c>
      <c r="J5274" t="n">
        <v>13309.92</v>
      </c>
    </row>
    <row r="5275">
      <c r="A5275" t="inlineStr">
        <is>
          <t>L400001780</t>
        </is>
      </c>
      <c r="B5275" t="inlineStr">
        <is>
          <t>白云区金沙洲AB3705032地块项目施工总承包及总承包管理配合服务工程</t>
        </is>
      </c>
      <c r="C5275" t="inlineStr">
        <is>
          <t>1220135821.0</t>
        </is>
      </c>
      <c r="D5275" t="inlineStr">
        <is>
          <t>佛山唐贵五金电器有限公司</t>
        </is>
      </c>
      <c r="E5275" t="inlineStr">
        <is>
          <t>中建四局0200202101806016</t>
        </is>
      </c>
      <c r="F5275" t="inlineStr">
        <is>
          <t>JSD2007202311002935</t>
        </is>
      </c>
      <c r="G5275" t="inlineStr">
        <is>
          <t>其他应收款\待确认进项税额</t>
        </is>
      </c>
      <c r="J5275" t="n">
        <v>14844.62</v>
      </c>
    </row>
    <row r="5276">
      <c r="A5276" t="inlineStr">
        <is>
          <t>L400001780</t>
        </is>
      </c>
      <c r="B5276" t="inlineStr">
        <is>
          <t>白云区金沙洲AB3705032地块项目施工总承包及总承包管理配合服务工程</t>
        </is>
      </c>
      <c r="C5276" t="inlineStr">
        <is>
          <t>1220135821.0</t>
        </is>
      </c>
      <c r="D5276" t="inlineStr">
        <is>
          <t>佛山唐贵五金电器有限公司</t>
        </is>
      </c>
      <c r="E5276" t="inlineStr">
        <is>
          <t>中建四局0200202101806016</t>
        </is>
      </c>
      <c r="F5276" t="inlineStr">
        <is>
          <t>JSD2007202311003409</t>
        </is>
      </c>
      <c r="G5276" t="inlineStr">
        <is>
          <t>其他应收款\待确认进项税额</t>
        </is>
      </c>
      <c r="J5276" t="n">
        <v>18243.93</v>
      </c>
    </row>
    <row r="5277">
      <c r="A5277" t="inlineStr">
        <is>
          <t>L400001780</t>
        </is>
      </c>
      <c r="B5277" t="inlineStr">
        <is>
          <t>白云区金沙洲AB3705032地块项目施工总承包及总承包管理配合服务工程</t>
        </is>
      </c>
      <c r="C5277" t="inlineStr">
        <is>
          <t>1220135821.0</t>
        </is>
      </c>
      <c r="D5277" t="inlineStr">
        <is>
          <t>佛山唐贵五金电器有限公司</t>
        </is>
      </c>
      <c r="E5277" t="inlineStr">
        <is>
          <t>中建四局0200202101806016</t>
        </is>
      </c>
      <c r="F5277" t="inlineStr">
        <is>
          <t>JSD2007202312000335</t>
        </is>
      </c>
      <c r="G5277" t="inlineStr">
        <is>
          <t>其他应收款\待确认进项税额</t>
        </is>
      </c>
      <c r="J5277" t="n">
        <v>7491.21</v>
      </c>
    </row>
    <row r="5278">
      <c r="A5278" t="inlineStr">
        <is>
          <t>L400001780</t>
        </is>
      </c>
      <c r="B5278" t="inlineStr">
        <is>
          <t>白云区金沙洲AB3705032地块项目施工总承包及总承包管理配合服务工程</t>
        </is>
      </c>
      <c r="C5278" t="inlineStr">
        <is>
          <t>1220135821.0</t>
        </is>
      </c>
      <c r="D5278" t="inlineStr">
        <is>
          <t>佛山唐贵五金电器有限公司</t>
        </is>
      </c>
      <c r="E5278" t="inlineStr">
        <is>
          <t>中建四局0200202101806016</t>
        </is>
      </c>
      <c r="F5278" t="inlineStr">
        <is>
          <t>JSD2007202312009784</t>
        </is>
      </c>
      <c r="G5278" t="inlineStr">
        <is>
          <t>其他应收款\待确认进项税额</t>
        </is>
      </c>
      <c r="J5278" t="n">
        <v>45945.38</v>
      </c>
    </row>
    <row r="5279">
      <c r="A5279" t="inlineStr">
        <is>
          <t>L400001780</t>
        </is>
      </c>
      <c r="B5279" t="inlineStr">
        <is>
          <t>白云区金沙洲AB3705032地块项目施工总承包及总承包管理配合服务工程</t>
        </is>
      </c>
      <c r="C5279" t="inlineStr">
        <is>
          <t>1220135821.0</t>
        </is>
      </c>
      <c r="D5279" t="inlineStr">
        <is>
          <t>佛山唐贵五金电器有限公司</t>
        </is>
      </c>
      <c r="E5279" t="inlineStr">
        <is>
          <t>中建四局0200202101806016</t>
        </is>
      </c>
      <c r="F5279" t="inlineStr">
        <is>
          <t>JSD2007202401000266</t>
        </is>
      </c>
      <c r="G5279" t="inlineStr">
        <is>
          <t>其他应收款\待确认进项税额</t>
        </is>
      </c>
      <c r="J5279" t="n">
        <v>11442.5</v>
      </c>
    </row>
    <row r="5280">
      <c r="A5280" t="inlineStr">
        <is>
          <t>L400001780</t>
        </is>
      </c>
      <c r="B5280" t="inlineStr">
        <is>
          <t>白云区金沙洲AB3705032地块项目施工总承包及总承包管理配合服务工程</t>
        </is>
      </c>
      <c r="C5280" t="inlineStr">
        <is>
          <t>1220135821.0</t>
        </is>
      </c>
      <c r="D5280" t="inlineStr">
        <is>
          <t>佛山唐贵五金电器有限公司</t>
        </is>
      </c>
      <c r="E5280" t="inlineStr">
        <is>
          <t>中建四局0200202101806016</t>
        </is>
      </c>
      <c r="F5280" t="inlineStr">
        <is>
          <t>JSD2007202404000907</t>
        </is>
      </c>
      <c r="G5280" t="inlineStr">
        <is>
          <t>其他应收款\待确认进项税额</t>
        </is>
      </c>
      <c r="J5280" t="n">
        <v>27001.26</v>
      </c>
    </row>
    <row r="5281">
      <c r="A5281" t="inlineStr">
        <is>
          <t>L400001780</t>
        </is>
      </c>
      <c r="B5281" t="inlineStr">
        <is>
          <t>白云区金沙洲AB3705032地块项目施工总承包及总承包管理配合服务工程</t>
        </is>
      </c>
      <c r="C5281" t="inlineStr">
        <is>
          <t>1220135821.0</t>
        </is>
      </c>
      <c r="D5281" t="inlineStr">
        <is>
          <t>佛山唐贵五金电器有限公司</t>
        </is>
      </c>
      <c r="E5281" t="inlineStr">
        <is>
          <t>中建四局0200202101806016</t>
        </is>
      </c>
      <c r="F5281" t="inlineStr">
        <is>
          <t>JSD2007202404001154</t>
        </is>
      </c>
      <c r="G5281" t="inlineStr">
        <is>
          <t>其他应收款\待确认进项税额</t>
        </is>
      </c>
      <c r="J5281" t="n">
        <v>4829.62</v>
      </c>
    </row>
    <row r="5282">
      <c r="A5282" t="inlineStr">
        <is>
          <t>L400001780</t>
        </is>
      </c>
      <c r="B5282" t="inlineStr">
        <is>
          <t>白云区金沙洲AB3705032地块项目施工总承包及总承包管理配合服务工程</t>
        </is>
      </c>
      <c r="C5282" t="inlineStr">
        <is>
          <t>1220135821.0</t>
        </is>
      </c>
      <c r="D5282" t="inlineStr">
        <is>
          <t>佛山唐贵五金电器有限公司</t>
        </is>
      </c>
      <c r="E5282" t="inlineStr">
        <is>
          <t>中建四局0200202101806016</t>
        </is>
      </c>
      <c r="F5282" t="inlineStr">
        <is>
          <t>JSD2007202404005125</t>
        </is>
      </c>
      <c r="G5282" t="inlineStr">
        <is>
          <t>其他应收款\待确认进项税额</t>
        </is>
      </c>
      <c r="J5282" t="n">
        <v>813.04</v>
      </c>
    </row>
    <row r="5283">
      <c r="A5283" t="inlineStr">
        <is>
          <t>L400001780</t>
        </is>
      </c>
      <c r="B5283" t="inlineStr">
        <is>
          <t>白云区金沙洲AB3705032地块项目施工总承包及总承包管理配合服务工程</t>
        </is>
      </c>
      <c r="C5283" t="inlineStr">
        <is>
          <t>1220135821.0</t>
        </is>
      </c>
      <c r="D5283" t="inlineStr">
        <is>
          <t>佛山唐贵五金电器有限公司</t>
        </is>
      </c>
      <c r="E5283" t="inlineStr">
        <is>
          <t>中建四局0200202101806016</t>
        </is>
      </c>
      <c r="F5283" t="inlineStr">
        <is>
          <t>JSD2007202406002894</t>
        </is>
      </c>
      <c r="G5283" t="inlineStr">
        <is>
          <t>其他应收款\待确认进项税额</t>
        </is>
      </c>
      <c r="J5283" t="n">
        <v>923.66</v>
      </c>
    </row>
    <row r="5284">
      <c r="A5284" t="inlineStr">
        <is>
          <t>L400001780</t>
        </is>
      </c>
      <c r="B5284" t="inlineStr">
        <is>
          <t>白云区金沙洲AB3705032地块项目施工总承包及总承包管理配合服务工程</t>
        </is>
      </c>
      <c r="C5284" t="inlineStr">
        <is>
          <t>1220135821.0</t>
        </is>
      </c>
      <c r="D5284" t="inlineStr">
        <is>
          <t>佛山唐贵五金电器有限公司</t>
        </is>
      </c>
      <c r="E5284" t="inlineStr">
        <is>
          <t>中建四局0200202101806016</t>
        </is>
      </c>
      <c r="F5284" t="inlineStr">
        <is>
          <t>JSD2007202406003082</t>
        </is>
      </c>
      <c r="G5284" t="inlineStr">
        <is>
          <t>其他应收款\待确认进项税额</t>
        </is>
      </c>
      <c r="J5284" t="n">
        <v>38049.64</v>
      </c>
    </row>
    <row r="5285">
      <c r="A5285" t="inlineStr">
        <is>
          <t>L400001780</t>
        </is>
      </c>
      <c r="B5285" t="inlineStr">
        <is>
          <t>白云区金沙洲AB3705032地块项目施工总承包及总承包管理配合服务工程</t>
        </is>
      </c>
      <c r="C5285" t="inlineStr">
        <is>
          <t>1220135821.0</t>
        </is>
      </c>
      <c r="D5285" t="inlineStr">
        <is>
          <t>佛山唐贵五金电器有限公司</t>
        </is>
      </c>
      <c r="E5285" t="inlineStr">
        <is>
          <t>中建四局0200202101806016</t>
        </is>
      </c>
      <c r="F5285" t="inlineStr">
        <is>
          <t>JSD2007202506005708</t>
        </is>
      </c>
      <c r="G5285" t="inlineStr">
        <is>
          <t>其他应收款\待确认进项税额</t>
        </is>
      </c>
      <c r="J5285" t="n">
        <v>51788.82</v>
      </c>
    </row>
    <row r="5286">
      <c r="A5286" t="inlineStr">
        <is>
          <t>L400001780</t>
        </is>
      </c>
      <c r="B5286" t="inlineStr">
        <is>
          <t>白云区金沙洲AB3705032地块项目施工总承包及总承包管理配合服务工程</t>
        </is>
      </c>
      <c r="C5286" t="inlineStr">
        <is>
          <t>1220135821.0</t>
        </is>
      </c>
      <c r="D5286" t="inlineStr">
        <is>
          <t>佛山唐贵五金电器有限公司</t>
        </is>
      </c>
      <c r="G5286" t="inlineStr">
        <is>
          <t>其他应收款\待确认进项税额</t>
        </is>
      </c>
      <c r="J5286" t="n">
        <v>26645.01</v>
      </c>
    </row>
    <row r="5287">
      <c r="A5287" t="inlineStr">
        <is>
          <t>L400001780</t>
        </is>
      </c>
      <c r="B5287" t="inlineStr">
        <is>
          <t>白云区金沙洲AB3705032地块项目施工总承包及总承包管理配合服务工程</t>
        </is>
      </c>
      <c r="C5287" t="inlineStr">
        <is>
          <t>1220135821.0</t>
        </is>
      </c>
      <c r="D5287" t="inlineStr">
        <is>
          <t>佛山市南海区洪顺水泥构件厂</t>
        </is>
      </c>
      <c r="E5287" t="inlineStr">
        <is>
          <t>中建四局0200202101806026</t>
        </is>
      </c>
      <c r="F5287" t="inlineStr">
        <is>
          <t>JSD2007202109016768</t>
        </is>
      </c>
      <c r="G5287" t="inlineStr">
        <is>
          <t>其他应收款\待确认进项税额</t>
        </is>
      </c>
      <c r="J5287" t="n">
        <v>19179.82</v>
      </c>
    </row>
    <row r="5288">
      <c r="A5288" t="inlineStr">
        <is>
          <t>L400001780</t>
        </is>
      </c>
      <c r="B5288" t="inlineStr">
        <is>
          <t>白云区金沙洲AB3705032地块项目施工总承包及总承包管理配合服务工程</t>
        </is>
      </c>
      <c r="C5288" t="inlineStr">
        <is>
          <t>1220135821.0</t>
        </is>
      </c>
      <c r="D5288" t="inlineStr">
        <is>
          <t>佛山市南海区洪顺水泥构件厂</t>
        </is>
      </c>
      <c r="E5288" t="inlineStr">
        <is>
          <t>中建四局0200202101806026</t>
        </is>
      </c>
      <c r="F5288" t="inlineStr">
        <is>
          <t>JSD2007202109016772</t>
        </is>
      </c>
      <c r="G5288" t="inlineStr">
        <is>
          <t>其他应收款\待确认进项税额</t>
        </is>
      </c>
      <c r="J5288" t="n">
        <v>16867.29</v>
      </c>
    </row>
    <row r="5289">
      <c r="A5289" t="inlineStr">
        <is>
          <t>L400001780</t>
        </is>
      </c>
      <c r="B5289" t="inlineStr">
        <is>
          <t>白云区金沙洲AB3705032地块项目施工总承包及总承包管理配合服务工程</t>
        </is>
      </c>
      <c r="C5289" t="inlineStr">
        <is>
          <t>1220135821.0</t>
        </is>
      </c>
      <c r="D5289" t="inlineStr">
        <is>
          <t>佛山市南海区洪顺水泥构件厂</t>
        </is>
      </c>
      <c r="E5289" t="inlineStr">
        <is>
          <t>中建四局0200202101806026</t>
        </is>
      </c>
      <c r="F5289" t="inlineStr">
        <is>
          <t>JSD2007202111000463</t>
        </is>
      </c>
      <c r="G5289" t="inlineStr">
        <is>
          <t>其他应收款\待确认进项税额</t>
        </is>
      </c>
      <c r="J5289" t="n">
        <v>21118.79</v>
      </c>
    </row>
    <row r="5290">
      <c r="A5290" t="inlineStr">
        <is>
          <t>L400001780</t>
        </is>
      </c>
      <c r="B5290" t="inlineStr">
        <is>
          <t>白云区金沙洲AB3705032地块项目施工总承包及总承包管理配合服务工程</t>
        </is>
      </c>
      <c r="C5290" t="inlineStr">
        <is>
          <t>1220135821.0</t>
        </is>
      </c>
      <c r="D5290" t="inlineStr">
        <is>
          <t>佛山市南海区洪顺水泥构件厂</t>
        </is>
      </c>
      <c r="E5290" t="inlineStr">
        <is>
          <t>中建四局0200202101806026</t>
        </is>
      </c>
      <c r="F5290" t="inlineStr">
        <is>
          <t>JSD2007202112004885</t>
        </is>
      </c>
      <c r="G5290" t="inlineStr">
        <is>
          <t>其他应收款\待确认进项税额</t>
        </is>
      </c>
      <c r="J5290" t="n">
        <v>20041.75</v>
      </c>
    </row>
    <row r="5291">
      <c r="A5291" t="inlineStr">
        <is>
          <t>L400001780</t>
        </is>
      </c>
      <c r="B5291" t="inlineStr">
        <is>
          <t>白云区金沙洲AB3705032地块项目施工总承包及总承包管理配合服务工程</t>
        </is>
      </c>
      <c r="C5291" t="inlineStr">
        <is>
          <t>1220135821.0</t>
        </is>
      </c>
      <c r="D5291" t="inlineStr">
        <is>
          <t>佛山市南海区洪顺水泥构件厂</t>
        </is>
      </c>
      <c r="E5291" t="inlineStr">
        <is>
          <t>中建四局0200202101806026</t>
        </is>
      </c>
      <c r="F5291" t="inlineStr">
        <is>
          <t>JSD2007202201007969</t>
        </is>
      </c>
      <c r="G5291" t="inlineStr">
        <is>
          <t>其他应收款\待确认进项税额</t>
        </is>
      </c>
      <c r="J5291" t="n">
        <v>42032.96</v>
      </c>
    </row>
    <row r="5292">
      <c r="A5292" t="inlineStr">
        <is>
          <t>L400001780</t>
        </is>
      </c>
      <c r="B5292" t="inlineStr">
        <is>
          <t>白云区金沙洲AB3705032地块项目施工总承包及总承包管理配合服务工程</t>
        </is>
      </c>
      <c r="C5292" t="inlineStr">
        <is>
          <t>1220135821.0</t>
        </is>
      </c>
      <c r="D5292" t="inlineStr">
        <is>
          <t>佛山市南海区洪顺水泥构件厂</t>
        </is>
      </c>
      <c r="E5292" t="inlineStr">
        <is>
          <t>中建四局0200202101806026</t>
        </is>
      </c>
      <c r="F5292" t="inlineStr">
        <is>
          <t>JSD2007202203001180</t>
        </is>
      </c>
      <c r="G5292" t="inlineStr">
        <is>
          <t>其他应收款\待确认进项税额</t>
        </is>
      </c>
      <c r="J5292" t="n">
        <v>62463.89</v>
      </c>
    </row>
    <row r="5293">
      <c r="A5293" t="inlineStr">
        <is>
          <t>L400001780</t>
        </is>
      </c>
      <c r="B5293" t="inlineStr">
        <is>
          <t>白云区金沙洲AB3705032地块项目施工总承包及总承包管理配合服务工程</t>
        </is>
      </c>
      <c r="C5293" t="inlineStr">
        <is>
          <t>1220135821.0</t>
        </is>
      </c>
      <c r="D5293" t="inlineStr">
        <is>
          <t>佛山市南海区洪顺水泥构件厂</t>
        </is>
      </c>
      <c r="E5293" t="inlineStr">
        <is>
          <t>中建四局0200202101806026</t>
        </is>
      </c>
      <c r="F5293" t="inlineStr">
        <is>
          <t>JSD2007202203001191</t>
        </is>
      </c>
      <c r="G5293" t="inlineStr">
        <is>
          <t>其他应收款\待确认进项税额</t>
        </is>
      </c>
      <c r="J5293" t="n">
        <v>10630.43</v>
      </c>
    </row>
    <row r="5294">
      <c r="A5294" t="inlineStr">
        <is>
          <t>L400001780</t>
        </is>
      </c>
      <c r="B5294" t="inlineStr">
        <is>
          <t>白云区金沙洲AB3705032地块项目施工总承包及总承包管理配合服务工程</t>
        </is>
      </c>
      <c r="C5294" t="inlineStr">
        <is>
          <t>1220135821.0</t>
        </is>
      </c>
      <c r="D5294" t="inlineStr">
        <is>
          <t>佛山市南海区洪顺水泥构件厂</t>
        </is>
      </c>
      <c r="E5294" t="inlineStr">
        <is>
          <t>中建四局0200202101806026</t>
        </is>
      </c>
      <c r="F5294" t="inlineStr">
        <is>
          <t>JSD2007202203003955</t>
        </is>
      </c>
      <c r="G5294" t="inlineStr">
        <is>
          <t>其他应收款\待确认进项税额</t>
        </is>
      </c>
      <c r="J5294" t="n">
        <v>20892.95</v>
      </c>
    </row>
    <row r="5295">
      <c r="A5295" t="inlineStr">
        <is>
          <t>L400001780</t>
        </is>
      </c>
      <c r="B5295" t="inlineStr">
        <is>
          <t>白云区金沙洲AB3705032地块项目施工总承包及总承包管理配合服务工程</t>
        </is>
      </c>
      <c r="C5295" t="inlineStr">
        <is>
          <t>1220135821.0</t>
        </is>
      </c>
      <c r="D5295" t="inlineStr">
        <is>
          <t>佛山市南海区洪顺水泥构件厂</t>
        </is>
      </c>
      <c r="E5295" t="inlineStr">
        <is>
          <t>中建四局0200202101806026</t>
        </is>
      </c>
      <c r="F5295" t="inlineStr">
        <is>
          <t>JSD2007202205003484</t>
        </is>
      </c>
      <c r="G5295" t="inlineStr">
        <is>
          <t>其他应收款\待确认进项税额</t>
        </is>
      </c>
      <c r="J5295" t="n">
        <v>50039.26</v>
      </c>
    </row>
    <row r="5296">
      <c r="A5296" t="inlineStr">
        <is>
          <t>L400001780</t>
        </is>
      </c>
      <c r="B5296" t="inlineStr">
        <is>
          <t>白云区金沙洲AB3705032地块项目施工总承包及总承包管理配合服务工程</t>
        </is>
      </c>
      <c r="C5296" t="inlineStr">
        <is>
          <t>1220135821.0</t>
        </is>
      </c>
      <c r="D5296" t="inlineStr">
        <is>
          <t>佛山市南海区洪顺水泥构件厂</t>
        </is>
      </c>
      <c r="E5296" t="inlineStr">
        <is>
          <t>中建四局0200202101806026</t>
        </is>
      </c>
      <c r="F5296" t="inlineStr">
        <is>
          <t>JSD2007202206000505</t>
        </is>
      </c>
      <c r="G5296" t="inlineStr">
        <is>
          <t>其他应收款\待确认进项税额</t>
        </is>
      </c>
      <c r="J5296" t="n">
        <v>51811.51</v>
      </c>
    </row>
    <row r="5297">
      <c r="A5297" t="inlineStr">
        <is>
          <t>L400001780</t>
        </is>
      </c>
      <c r="B5297" t="inlineStr">
        <is>
          <t>白云区金沙洲AB3705032地块项目施工总承包及总承包管理配合服务工程</t>
        </is>
      </c>
      <c r="C5297" t="inlineStr">
        <is>
          <t>1220135821.0</t>
        </is>
      </c>
      <c r="D5297" t="inlineStr">
        <is>
          <t>佛山市南海区洪顺水泥构件厂</t>
        </is>
      </c>
      <c r="E5297" t="inlineStr">
        <is>
          <t>中建四局0200202101806026</t>
        </is>
      </c>
      <c r="F5297" t="inlineStr">
        <is>
          <t>JSD2007202207002464</t>
        </is>
      </c>
      <c r="G5297" t="inlineStr">
        <is>
          <t>其他应收款\待确认进项税额</t>
        </is>
      </c>
      <c r="J5297" t="n">
        <v>45155.09</v>
      </c>
    </row>
    <row r="5298">
      <c r="A5298" t="inlineStr">
        <is>
          <t>L400001780</t>
        </is>
      </c>
      <c r="B5298" t="inlineStr">
        <is>
          <t>白云区金沙洲AB3705032地块项目施工总承包及总承包管理配合服务工程</t>
        </is>
      </c>
      <c r="C5298" t="inlineStr">
        <is>
          <t>1220135821.0</t>
        </is>
      </c>
      <c r="D5298" t="inlineStr">
        <is>
          <t>佛山市南海区洪顺水泥构件厂</t>
        </is>
      </c>
      <c r="E5298" t="inlineStr">
        <is>
          <t>中建四局0200202101806026</t>
        </is>
      </c>
      <c r="F5298" t="inlineStr">
        <is>
          <t>JSD2007202208000792</t>
        </is>
      </c>
      <c r="G5298" t="inlineStr">
        <is>
          <t>其他应收款\待确认进项税额</t>
        </is>
      </c>
      <c r="J5298" t="n">
        <v>31998.72</v>
      </c>
    </row>
    <row r="5299">
      <c r="A5299" t="inlineStr">
        <is>
          <t>L400001780</t>
        </is>
      </c>
      <c r="B5299" t="inlineStr">
        <is>
          <t>白云区金沙洲AB3705032地块项目施工总承包及总承包管理配合服务工程</t>
        </is>
      </c>
      <c r="C5299" t="inlineStr">
        <is>
          <t>1220135821.0</t>
        </is>
      </c>
      <c r="D5299" t="inlineStr">
        <is>
          <t>佛山市南海区洪顺水泥构件厂</t>
        </is>
      </c>
      <c r="E5299" t="inlineStr">
        <is>
          <t>中建四局0200202101806026</t>
        </is>
      </c>
      <c r="F5299" t="inlineStr">
        <is>
          <t>JSD2007202209001465</t>
        </is>
      </c>
      <c r="G5299" t="inlineStr">
        <is>
          <t>其他应收款\待确认进项税额</t>
        </is>
      </c>
      <c r="J5299" t="n">
        <v>32980.12</v>
      </c>
    </row>
    <row r="5300">
      <c r="A5300" t="inlineStr">
        <is>
          <t>L400001780</t>
        </is>
      </c>
      <c r="B5300" t="inlineStr">
        <is>
          <t>白云区金沙洲AB3705032地块项目施工总承包及总承包管理配合服务工程</t>
        </is>
      </c>
      <c r="C5300" t="inlineStr">
        <is>
          <t>1220135821.0</t>
        </is>
      </c>
      <c r="D5300" t="inlineStr">
        <is>
          <t>佛山市南海区洪顺水泥构件厂</t>
        </is>
      </c>
      <c r="E5300" t="inlineStr">
        <is>
          <t>中建四局0200202101806026</t>
        </is>
      </c>
      <c r="F5300" t="inlineStr">
        <is>
          <t>JSD2007202210004108</t>
        </is>
      </c>
      <c r="G5300" t="inlineStr">
        <is>
          <t>其他应收款\待确认进项税额</t>
        </is>
      </c>
      <c r="J5300" t="n">
        <v>82390.14</v>
      </c>
    </row>
    <row r="5301">
      <c r="A5301" t="inlineStr">
        <is>
          <t>L400001780</t>
        </is>
      </c>
      <c r="B5301" t="inlineStr">
        <is>
          <t>白云区金沙洲AB3705032地块项目施工总承包及总承包管理配合服务工程</t>
        </is>
      </c>
      <c r="C5301" t="inlineStr">
        <is>
          <t>1220135821.0</t>
        </is>
      </c>
      <c r="D5301" t="inlineStr">
        <is>
          <t>佛山市南海区洪顺水泥构件厂</t>
        </is>
      </c>
      <c r="E5301" t="inlineStr">
        <is>
          <t>中建四局0200202101806026</t>
        </is>
      </c>
      <c r="F5301" t="inlineStr">
        <is>
          <t>JSD2007202211007147</t>
        </is>
      </c>
      <c r="G5301" t="inlineStr">
        <is>
          <t>其他应收款\待确认进项税额</t>
        </is>
      </c>
      <c r="J5301" t="n">
        <v>52298.44</v>
      </c>
    </row>
    <row r="5302">
      <c r="A5302" t="inlineStr">
        <is>
          <t>L400001780</t>
        </is>
      </c>
      <c r="B5302" t="inlineStr">
        <is>
          <t>白云区金沙洲AB3705032地块项目施工总承包及总承包管理配合服务工程</t>
        </is>
      </c>
      <c r="C5302" t="inlineStr">
        <is>
          <t>1220135821.0</t>
        </is>
      </c>
      <c r="D5302" t="inlineStr">
        <is>
          <t>佛山市南海区洪顺水泥构件厂</t>
        </is>
      </c>
      <c r="E5302" t="inlineStr">
        <is>
          <t>中建四局0200202101806026</t>
        </is>
      </c>
      <c r="F5302" t="inlineStr">
        <is>
          <t>JSD2007202301004443</t>
        </is>
      </c>
      <c r="G5302" t="inlineStr">
        <is>
          <t>其他应收款\待确认进项税额</t>
        </is>
      </c>
      <c r="J5302" t="n">
        <v>71255.28</v>
      </c>
    </row>
    <row r="5303">
      <c r="A5303" t="inlineStr">
        <is>
          <t>L400001780</t>
        </is>
      </c>
      <c r="B5303" t="inlineStr">
        <is>
          <t>白云区金沙洲AB3705032地块项目施工总承包及总承包管理配合服务工程</t>
        </is>
      </c>
      <c r="C5303" t="inlineStr">
        <is>
          <t>1220135821.0</t>
        </is>
      </c>
      <c r="D5303" t="inlineStr">
        <is>
          <t>佛山市南海区洪顺水泥构件厂</t>
        </is>
      </c>
      <c r="E5303" t="inlineStr">
        <is>
          <t>中建四局0200202101806026</t>
        </is>
      </c>
      <c r="F5303" t="inlineStr">
        <is>
          <t>JSD2007202302001068</t>
        </is>
      </c>
      <c r="G5303" t="inlineStr">
        <is>
          <t>其他应收款\待确认进项税额</t>
        </is>
      </c>
      <c r="J5303" t="n">
        <v>76706.39</v>
      </c>
    </row>
    <row r="5304">
      <c r="A5304" t="inlineStr">
        <is>
          <t>L400001780</t>
        </is>
      </c>
      <c r="B5304" t="inlineStr">
        <is>
          <t>白云区金沙洲AB3705032地块项目施工总承包及总承包管理配合服务工程</t>
        </is>
      </c>
      <c r="C5304" t="inlineStr">
        <is>
          <t>1220135821.0</t>
        </is>
      </c>
      <c r="D5304" t="inlineStr">
        <is>
          <t>佛山市南海区洪顺水泥构件厂</t>
        </is>
      </c>
      <c r="E5304" t="inlineStr">
        <is>
          <t>中建四局0200202101806026</t>
        </is>
      </c>
      <c r="F5304" t="inlineStr">
        <is>
          <t>JSD2007202305000143</t>
        </is>
      </c>
      <c r="G5304" t="inlineStr">
        <is>
          <t>其他应收款\待确认进项税额</t>
        </is>
      </c>
      <c r="J5304" t="n">
        <v>39492.18</v>
      </c>
    </row>
    <row r="5305">
      <c r="A5305" t="inlineStr">
        <is>
          <t>L400001780</t>
        </is>
      </c>
      <c r="B5305" t="inlineStr">
        <is>
          <t>白云区金沙洲AB3705032地块项目施工总承包及总承包管理配合服务工程</t>
        </is>
      </c>
      <c r="C5305" t="inlineStr">
        <is>
          <t>1220135821.0</t>
        </is>
      </c>
      <c r="D5305" t="inlineStr">
        <is>
          <t>佛山市南海区洪顺水泥构件厂</t>
        </is>
      </c>
      <c r="E5305" t="inlineStr">
        <is>
          <t>中建四局0200202101806026</t>
        </is>
      </c>
      <c r="F5305" t="inlineStr">
        <is>
          <t>JSD2007202305003864</t>
        </is>
      </c>
      <c r="G5305" t="inlineStr">
        <is>
          <t>其他应收款\待确认进项税额</t>
        </is>
      </c>
      <c r="J5305" t="n">
        <v>52630.43</v>
      </c>
    </row>
    <row r="5306">
      <c r="A5306" t="inlineStr">
        <is>
          <t>L400001780</t>
        </is>
      </c>
      <c r="B5306" t="inlineStr">
        <is>
          <t>白云区金沙洲AB3705032地块项目施工总承包及总承包管理配合服务工程</t>
        </is>
      </c>
      <c r="C5306" t="inlineStr">
        <is>
          <t>1220135821.0</t>
        </is>
      </c>
      <c r="D5306" t="inlineStr">
        <is>
          <t>佛山市南海区洪顺水泥构件厂</t>
        </is>
      </c>
      <c r="E5306" t="inlineStr">
        <is>
          <t>中建四局0200202101806026</t>
        </is>
      </c>
      <c r="F5306" t="inlineStr">
        <is>
          <t>JSD2007202311002801</t>
        </is>
      </c>
      <c r="G5306" t="inlineStr">
        <is>
          <t>其他应收款\待确认进项税额</t>
        </is>
      </c>
      <c r="J5306" t="n">
        <v>41383.46</v>
      </c>
    </row>
    <row r="5307">
      <c r="A5307" t="inlineStr">
        <is>
          <t>L400001780</t>
        </is>
      </c>
      <c r="B5307" t="inlineStr">
        <is>
          <t>白云区金沙洲AB3705032地块项目施工总承包及总承包管理配合服务工程</t>
        </is>
      </c>
      <c r="C5307" t="inlineStr">
        <is>
          <t>1220135821.0</t>
        </is>
      </c>
      <c r="D5307" t="inlineStr">
        <is>
          <t>佛山市南海区洪顺水泥构件厂</t>
        </is>
      </c>
      <c r="E5307" t="inlineStr">
        <is>
          <t>中建四局0200202101806026</t>
        </is>
      </c>
      <c r="F5307" t="inlineStr">
        <is>
          <t>JSD2007202311002875</t>
        </is>
      </c>
      <c r="G5307" t="inlineStr">
        <is>
          <t>其他应收款\待确认进项税额</t>
        </is>
      </c>
      <c r="J5307" t="n">
        <v>19595.82</v>
      </c>
    </row>
    <row r="5308">
      <c r="A5308" t="inlineStr">
        <is>
          <t>L400001780</t>
        </is>
      </c>
      <c r="B5308" t="inlineStr">
        <is>
          <t>白云区金沙洲AB3705032地块项目施工总承包及总承包管理配合服务工程</t>
        </is>
      </c>
      <c r="C5308" t="inlineStr">
        <is>
          <t>1220135821.0</t>
        </is>
      </c>
      <c r="D5308" t="inlineStr">
        <is>
          <t>佛山市南海区洪顺水泥构件厂</t>
        </is>
      </c>
      <c r="E5308" t="inlineStr">
        <is>
          <t>中建四局0200202101806026</t>
        </is>
      </c>
      <c r="F5308" t="inlineStr">
        <is>
          <t>JSD2007202311003025</t>
        </is>
      </c>
      <c r="G5308" t="inlineStr">
        <is>
          <t>其他应收款\待确认进项税额</t>
        </is>
      </c>
      <c r="J5308" t="n">
        <v>11294.46</v>
      </c>
    </row>
    <row r="5309">
      <c r="A5309" t="inlineStr">
        <is>
          <t>L400001780</t>
        </is>
      </c>
      <c r="B5309" t="inlineStr">
        <is>
          <t>白云区金沙洲AB3705032地块项目施工总承包及总承包管理配合服务工程</t>
        </is>
      </c>
      <c r="C5309" t="inlineStr">
        <is>
          <t>1220135821.0</t>
        </is>
      </c>
      <c r="D5309" t="inlineStr">
        <is>
          <t>佛山市南海区洪顺水泥构件厂</t>
        </is>
      </c>
      <c r="E5309" t="inlineStr">
        <is>
          <t>中建四局0200202101806026</t>
        </is>
      </c>
      <c r="F5309" t="inlineStr">
        <is>
          <t>JSD2007202311003317</t>
        </is>
      </c>
      <c r="G5309" t="inlineStr">
        <is>
          <t>其他应收款\待确认进项税额</t>
        </is>
      </c>
      <c r="J5309" t="n">
        <v>39929.12</v>
      </c>
    </row>
    <row r="5310">
      <c r="A5310" t="inlineStr">
        <is>
          <t>L400001780</t>
        </is>
      </c>
      <c r="B5310" t="inlineStr">
        <is>
          <t>白云区金沙洲AB3705032地块项目施工总承包及总承包管理配合服务工程</t>
        </is>
      </c>
      <c r="C5310" t="inlineStr">
        <is>
          <t>1220135821.0</t>
        </is>
      </c>
      <c r="D5310" t="inlineStr">
        <is>
          <t>佛山市南海区洪顺水泥构件厂</t>
        </is>
      </c>
      <c r="E5310" t="inlineStr">
        <is>
          <t>中建四局0200202101806026</t>
        </is>
      </c>
      <c r="F5310" t="inlineStr">
        <is>
          <t>JSD2007202312000292</t>
        </is>
      </c>
      <c r="G5310" t="inlineStr">
        <is>
          <t>其他应收款\待确认进项税额</t>
        </is>
      </c>
      <c r="J5310" t="n">
        <v>9982.280000000001</v>
      </c>
    </row>
    <row r="5311">
      <c r="A5311" t="inlineStr">
        <is>
          <t>L400001780</t>
        </is>
      </c>
      <c r="B5311" t="inlineStr">
        <is>
          <t>白云区金沙洲AB3705032地块项目施工总承包及总承包管理配合服务工程</t>
        </is>
      </c>
      <c r="C5311" t="inlineStr">
        <is>
          <t>1220135821.0</t>
        </is>
      </c>
      <c r="D5311" t="inlineStr">
        <is>
          <t>佛山市南海区洪顺水泥构件厂</t>
        </is>
      </c>
      <c r="E5311" t="inlineStr">
        <is>
          <t>中建四局0200202101806026</t>
        </is>
      </c>
      <c r="F5311" t="inlineStr">
        <is>
          <t>JSD2007202401000178</t>
        </is>
      </c>
      <c r="G5311" t="inlineStr">
        <is>
          <t>其他应收款\待确认进项税额</t>
        </is>
      </c>
      <c r="J5311" t="n">
        <v>17250.9</v>
      </c>
    </row>
    <row r="5312">
      <c r="A5312" t="inlineStr">
        <is>
          <t>L400001780</t>
        </is>
      </c>
      <c r="B5312" t="inlineStr">
        <is>
          <t>白云区金沙洲AB3705032地块项目施工总承包及总承包管理配合服务工程</t>
        </is>
      </c>
      <c r="C5312" t="inlineStr">
        <is>
          <t>1220135821.0</t>
        </is>
      </c>
      <c r="D5312" t="inlineStr">
        <is>
          <t>佛山市南海区洪顺水泥构件厂</t>
        </is>
      </c>
      <c r="E5312" t="inlineStr">
        <is>
          <t>中建四局0200202101806026</t>
        </is>
      </c>
      <c r="F5312" t="inlineStr">
        <is>
          <t>JSD2007202404000852</t>
        </is>
      </c>
      <c r="G5312" t="inlineStr">
        <is>
          <t>其他应收款\待确认进项税额</t>
        </is>
      </c>
      <c r="J5312" t="n">
        <v>28618.14</v>
      </c>
    </row>
    <row r="5313">
      <c r="A5313" t="inlineStr">
        <is>
          <t>L400001780</t>
        </is>
      </c>
      <c r="B5313" t="inlineStr">
        <is>
          <t>白云区金沙洲AB3705032地块项目施工总承包及总承包管理配合服务工程</t>
        </is>
      </c>
      <c r="C5313" t="inlineStr">
        <is>
          <t>1220135821.0</t>
        </is>
      </c>
      <c r="D5313" t="inlineStr">
        <is>
          <t>佛山市南海区洪顺水泥构件厂</t>
        </is>
      </c>
      <c r="E5313" t="inlineStr">
        <is>
          <t>中建四局0200202101806026</t>
        </is>
      </c>
      <c r="F5313" t="inlineStr">
        <is>
          <t>JSD2007202404001110</t>
        </is>
      </c>
      <c r="G5313" t="inlineStr">
        <is>
          <t>其他应收款\待确认进项税额</t>
        </is>
      </c>
      <c r="J5313" t="n">
        <v>9913.469999999999</v>
      </c>
    </row>
    <row r="5314">
      <c r="A5314" t="inlineStr">
        <is>
          <t>L400001780</t>
        </is>
      </c>
      <c r="B5314" t="inlineStr">
        <is>
          <t>白云区金沙洲AB3705032地块项目施工总承包及总承包管理配合服务工程</t>
        </is>
      </c>
      <c r="C5314" t="inlineStr">
        <is>
          <t>1220135821.0</t>
        </is>
      </c>
      <c r="D5314" t="inlineStr">
        <is>
          <t>佛山市南海区洪顺水泥构件厂</t>
        </is>
      </c>
      <c r="E5314" t="inlineStr">
        <is>
          <t>中建四局0200202101806026</t>
        </is>
      </c>
      <c r="F5314" t="inlineStr">
        <is>
          <t>JSD2007202404005028</t>
        </is>
      </c>
      <c r="G5314" t="inlineStr">
        <is>
          <t>其他应收款\待确认进项税额</t>
        </is>
      </c>
      <c r="J5314" t="n">
        <v>15603.58</v>
      </c>
    </row>
    <row r="5315">
      <c r="A5315" t="inlineStr">
        <is>
          <t>L400001780</t>
        </is>
      </c>
      <c r="B5315" t="inlineStr">
        <is>
          <t>白云区金沙洲AB3705032地块项目施工总承包及总承包管理配合服务工程</t>
        </is>
      </c>
      <c r="C5315" t="inlineStr">
        <is>
          <t>1220135821.0</t>
        </is>
      </c>
      <c r="D5315" t="inlineStr">
        <is>
          <t>佛山市南海区洪顺水泥构件厂</t>
        </is>
      </c>
      <c r="E5315" t="inlineStr">
        <is>
          <t>中建四局0200202101806026</t>
        </is>
      </c>
      <c r="F5315" t="inlineStr">
        <is>
          <t>JSD2007202407001516</t>
        </is>
      </c>
      <c r="G5315" t="inlineStr">
        <is>
          <t>其他应收款\待确认进项税额</t>
        </is>
      </c>
      <c r="J5315" t="n">
        <v>5797.49</v>
      </c>
    </row>
    <row r="5316">
      <c r="A5316" t="inlineStr">
        <is>
          <t>L400001780</t>
        </is>
      </c>
      <c r="B5316" t="inlineStr">
        <is>
          <t>白云区金沙洲AB3705032地块项目施工总承包及总承包管理配合服务工程</t>
        </is>
      </c>
      <c r="C5316" t="inlineStr">
        <is>
          <t>1220135821.0</t>
        </is>
      </c>
      <c r="D5316" t="inlineStr">
        <is>
          <t>佛山市南海区洪顺水泥构件厂</t>
        </is>
      </c>
      <c r="E5316" t="inlineStr">
        <is>
          <t>中建四局0200202101806026</t>
        </is>
      </c>
      <c r="F5316" t="inlineStr">
        <is>
          <t>JSD2007202408000267</t>
        </is>
      </c>
      <c r="G5316" t="inlineStr">
        <is>
          <t>其他应收款\待确认进项税额</t>
        </is>
      </c>
      <c r="J5316" t="n">
        <v>9210.040000000001</v>
      </c>
    </row>
    <row r="5317">
      <c r="A5317" t="inlineStr">
        <is>
          <t>L400001780</t>
        </is>
      </c>
      <c r="B5317" t="inlineStr">
        <is>
          <t>白云区金沙洲AB3705032地块项目施工总承包及总承包管理配合服务工程</t>
        </is>
      </c>
      <c r="C5317" t="inlineStr">
        <is>
          <t>1220135821.0</t>
        </is>
      </c>
      <c r="D5317" t="inlineStr">
        <is>
          <t>佛山市南海区洪顺水泥构件厂</t>
        </is>
      </c>
      <c r="E5317" t="inlineStr">
        <is>
          <t>中建四局0200202101806026</t>
        </is>
      </c>
      <c r="F5317" t="inlineStr">
        <is>
          <t>JSD2007202412007600</t>
        </is>
      </c>
      <c r="G5317" t="inlineStr">
        <is>
          <t>其他应收款\待确认进项税额</t>
        </is>
      </c>
      <c r="J5317" t="n">
        <v>3045.14</v>
      </c>
    </row>
    <row r="5318">
      <c r="A5318" t="inlineStr">
        <is>
          <t>L400001780</t>
        </is>
      </c>
      <c r="B5318" t="inlineStr">
        <is>
          <t>白云区金沙洲AB3705032地块项目施工总承包及总承包管理配合服务工程</t>
        </is>
      </c>
      <c r="C5318" t="inlineStr">
        <is>
          <t>1220135821.0</t>
        </is>
      </c>
      <c r="D5318" t="inlineStr">
        <is>
          <t>佛山市南海区洪顺水泥构件厂</t>
        </is>
      </c>
      <c r="E5318" t="inlineStr">
        <is>
          <t>中建四局0200202101806026</t>
        </is>
      </c>
      <c r="F5318" t="inlineStr">
        <is>
          <t>JSD2007202412011650</t>
        </is>
      </c>
      <c r="G5318" t="inlineStr">
        <is>
          <t>其他应收款\待确认进项税额</t>
        </is>
      </c>
      <c r="J5318" t="n">
        <v>38280.65</v>
      </c>
    </row>
    <row r="5319">
      <c r="A5319" t="inlineStr">
        <is>
          <t>L400001780</t>
        </is>
      </c>
      <c r="B5319" t="inlineStr">
        <is>
          <t>白云区金沙洲AB3705032地块项目施工总承包及总承包管理配合服务工程</t>
        </is>
      </c>
      <c r="C5319" t="inlineStr">
        <is>
          <t>1220135821.0</t>
        </is>
      </c>
      <c r="D5319" t="inlineStr">
        <is>
          <t>佛山市南海区洪顺水泥构件厂</t>
        </is>
      </c>
      <c r="E5319" t="inlineStr">
        <is>
          <t>中建四局0200202101806026</t>
        </is>
      </c>
      <c r="F5319" t="inlineStr">
        <is>
          <t>JSD2007202501016125</t>
        </is>
      </c>
      <c r="G5319" t="inlineStr">
        <is>
          <t>其他应收款\待确认进项税额</t>
        </is>
      </c>
      <c r="J5319" t="n">
        <v>5436.37</v>
      </c>
    </row>
    <row r="5320">
      <c r="A5320" t="inlineStr">
        <is>
          <t>L400001780</t>
        </is>
      </c>
      <c r="B5320" t="inlineStr">
        <is>
          <t>白云区金沙洲AB3705032地块项目施工总承包及总承包管理配合服务工程</t>
        </is>
      </c>
      <c r="C5320" t="inlineStr">
        <is>
          <t>1220135821.0</t>
        </is>
      </c>
      <c r="D5320" t="inlineStr">
        <is>
          <t>佛山市南海区洪顺水泥构件厂</t>
        </is>
      </c>
      <c r="E5320" t="inlineStr">
        <is>
          <t>中建四局0200202101806026</t>
        </is>
      </c>
      <c r="F5320" t="inlineStr">
        <is>
          <t>JSD2007202502001077</t>
        </is>
      </c>
      <c r="G5320" t="inlineStr">
        <is>
          <t>其他应收款\待确认进项税额</t>
        </is>
      </c>
      <c r="J5320" t="n">
        <v>64040.19</v>
      </c>
    </row>
    <row r="5321">
      <c r="A5321" t="inlineStr">
        <is>
          <t>L400001780</t>
        </is>
      </c>
      <c r="B5321" t="inlineStr">
        <is>
          <t>白云区金沙洲AB3705032地块项目施工总承包及总承包管理配合服务工程</t>
        </is>
      </c>
      <c r="C5321" t="inlineStr">
        <is>
          <t>1220135821.0</t>
        </is>
      </c>
      <c r="D5321" t="inlineStr">
        <is>
          <t>佛山市南海区洪顺水泥构件厂</t>
        </is>
      </c>
      <c r="E5321" t="inlineStr">
        <is>
          <t>中建四局0200202101806026</t>
        </is>
      </c>
      <c r="F5321" t="inlineStr">
        <is>
          <t>JSD2007202506002852</t>
        </is>
      </c>
      <c r="G5321" t="inlineStr">
        <is>
          <t>其他应收款\待确认进项税额</t>
        </is>
      </c>
      <c r="J5321" t="n">
        <v>17740.8</v>
      </c>
    </row>
    <row r="5322">
      <c r="A5322" t="inlineStr">
        <is>
          <t>L400001780</t>
        </is>
      </c>
      <c r="B5322" t="inlineStr">
        <is>
          <t>白云区金沙洲AB3705032地块项目施工总承包及总承包管理配合服务工程</t>
        </is>
      </c>
      <c r="C5322" t="inlineStr">
        <is>
          <t>1220135821.0</t>
        </is>
      </c>
      <c r="D5322" t="inlineStr">
        <is>
          <t>佛山市南海区洪顺水泥构件厂</t>
        </is>
      </c>
      <c r="G5322" t="inlineStr">
        <is>
          <t>其他应收款\待确认进项税额</t>
        </is>
      </c>
      <c r="J5322" t="n">
        <v>70706.94</v>
      </c>
    </row>
    <row r="5323">
      <c r="A5323" t="inlineStr">
        <is>
          <t>L400001780</t>
        </is>
      </c>
      <c r="B5323" t="inlineStr">
        <is>
          <t>白云区金沙洲AB3705032地块项目施工总承包及总承包管理配合服务工程</t>
        </is>
      </c>
      <c r="C5323" t="inlineStr">
        <is>
          <t>1220135821.0</t>
        </is>
      </c>
      <c r="D5323" t="inlineStr">
        <is>
          <t>佛山市开力电气有限公司</t>
        </is>
      </c>
      <c r="E5323" t="inlineStr">
        <is>
          <t>中建四局0200202101806014</t>
        </is>
      </c>
      <c r="F5323" t="inlineStr">
        <is>
          <t>JSD2007202108015415</t>
        </is>
      </c>
      <c r="G5323" t="inlineStr">
        <is>
          <t>其他应收款\待确认进项税额</t>
        </is>
      </c>
      <c r="J5323" t="n">
        <v>39892.39</v>
      </c>
    </row>
    <row r="5324">
      <c r="A5324" t="inlineStr">
        <is>
          <t>L400001780</t>
        </is>
      </c>
      <c r="B5324" t="inlineStr">
        <is>
          <t>白云区金沙洲AB3705032地块项目施工总承包及总承包管理配合服务工程</t>
        </is>
      </c>
      <c r="C5324" t="inlineStr">
        <is>
          <t>1220135821.0</t>
        </is>
      </c>
      <c r="D5324" t="inlineStr">
        <is>
          <t>佛山市开力电气有限公司</t>
        </is>
      </c>
      <c r="E5324" t="inlineStr">
        <is>
          <t>中建四局0200202101806014</t>
        </is>
      </c>
      <c r="F5324" t="inlineStr">
        <is>
          <t>JSD2007202201008166</t>
        </is>
      </c>
      <c r="G5324" t="inlineStr">
        <is>
          <t>其他应收款\待确认进项税额</t>
        </is>
      </c>
      <c r="J5324" t="n">
        <v>31527</v>
      </c>
    </row>
    <row r="5325">
      <c r="A5325" t="inlineStr">
        <is>
          <t>L400001780</t>
        </is>
      </c>
      <c r="B5325" t="inlineStr">
        <is>
          <t>白云区金沙洲AB3705032地块项目施工总承包及总承包管理配合服务工程</t>
        </is>
      </c>
      <c r="C5325" t="inlineStr">
        <is>
          <t>1220135821.0</t>
        </is>
      </c>
      <c r="D5325" t="inlineStr">
        <is>
          <t>佛山市开力电气有限公司</t>
        </is>
      </c>
      <c r="G5325" t="inlineStr">
        <is>
          <t>其他应收款\待确认进项税额</t>
        </is>
      </c>
      <c r="J5325" t="n">
        <v>15915.51</v>
      </c>
    </row>
    <row r="5326">
      <c r="A5326" t="inlineStr">
        <is>
          <t>L400001780</t>
        </is>
      </c>
      <c r="B5326" t="inlineStr">
        <is>
          <t>白云区金沙洲AB3705032地块项目施工总承包及总承包管理配合服务工程</t>
        </is>
      </c>
      <c r="C5326" t="inlineStr">
        <is>
          <t>1220135821.0</t>
        </is>
      </c>
      <c r="D5326" t="inlineStr">
        <is>
          <t>佛山市翊德通新型环保科技建材有限公司</t>
        </is>
      </c>
      <c r="E5326" t="inlineStr">
        <is>
          <t>中建四局0200202101806036</t>
        </is>
      </c>
      <c r="F5326" t="inlineStr">
        <is>
          <t>JSD2007202201008173</t>
        </is>
      </c>
      <c r="G5326" t="inlineStr">
        <is>
          <t>其他应收款\待确认进项税额</t>
        </is>
      </c>
      <c r="J5326" t="n">
        <v>29665.89</v>
      </c>
    </row>
    <row r="5327">
      <c r="A5327" t="inlineStr">
        <is>
          <t>L400001780</t>
        </is>
      </c>
      <c r="B5327" t="inlineStr">
        <is>
          <t>白云区金沙洲AB3705032地块项目施工总承包及总承包管理配合服务工程</t>
        </is>
      </c>
      <c r="C5327" t="inlineStr">
        <is>
          <t>1220135821.0</t>
        </is>
      </c>
      <c r="D5327" t="inlineStr">
        <is>
          <t>佛山市翊德通新型环保科技建材有限公司</t>
        </is>
      </c>
      <c r="E5327" t="inlineStr">
        <is>
          <t>中建四局0200202101806036</t>
        </is>
      </c>
      <c r="F5327" t="inlineStr">
        <is>
          <t>JSD2007202204002371</t>
        </is>
      </c>
      <c r="G5327" t="inlineStr">
        <is>
          <t>其他应收款\待确认进项税额</t>
        </is>
      </c>
      <c r="J5327" t="n">
        <v>55582.44</v>
      </c>
    </row>
    <row r="5328">
      <c r="A5328" t="inlineStr">
        <is>
          <t>L400001780</t>
        </is>
      </c>
      <c r="B5328" t="inlineStr">
        <is>
          <t>白云区金沙洲AB3705032地块项目施工总承包及总承包管理配合服务工程</t>
        </is>
      </c>
      <c r="C5328" t="inlineStr">
        <is>
          <t>1220135821.0</t>
        </is>
      </c>
      <c r="D5328" t="inlineStr">
        <is>
          <t>佛山市翊德通新型环保科技建材有限公司</t>
        </is>
      </c>
      <c r="E5328" t="inlineStr">
        <is>
          <t>中建四局0200202101806036</t>
        </is>
      </c>
      <c r="F5328" t="inlineStr">
        <is>
          <t>JSD2007202205003659</t>
        </is>
      </c>
      <c r="G5328" t="inlineStr">
        <is>
          <t>其他应收款\待确认进项税额</t>
        </is>
      </c>
      <c r="J5328" t="n">
        <v>15360.09</v>
      </c>
    </row>
    <row r="5329">
      <c r="A5329" t="inlineStr">
        <is>
          <t>L400001780</t>
        </is>
      </c>
      <c r="B5329" t="inlineStr">
        <is>
          <t>白云区金沙洲AB3705032地块项目施工总承包及总承包管理配合服务工程</t>
        </is>
      </c>
      <c r="C5329" t="inlineStr">
        <is>
          <t>1220135821.0</t>
        </is>
      </c>
      <c r="D5329" t="inlineStr">
        <is>
          <t>佛山市翊德通新型环保科技建材有限公司</t>
        </is>
      </c>
      <c r="E5329" t="inlineStr">
        <is>
          <t>中建四局0200202101806036</t>
        </is>
      </c>
      <c r="F5329" t="inlineStr">
        <is>
          <t>JSD2007202206000543</t>
        </is>
      </c>
      <c r="G5329" t="inlineStr">
        <is>
          <t>其他应收款\待确认进项税额</t>
        </is>
      </c>
      <c r="J5329" t="n">
        <v>49224.5</v>
      </c>
    </row>
    <row r="5330">
      <c r="A5330" t="inlineStr">
        <is>
          <t>L400001780</t>
        </is>
      </c>
      <c r="B5330" t="inlineStr">
        <is>
          <t>白云区金沙洲AB3705032地块项目施工总承包及总承包管理配合服务工程</t>
        </is>
      </c>
      <c r="C5330" t="inlineStr">
        <is>
          <t>1220135821.0</t>
        </is>
      </c>
      <c r="D5330" t="inlineStr">
        <is>
          <t>佛山市翊德通新型环保科技建材有限公司</t>
        </is>
      </c>
      <c r="E5330" t="inlineStr">
        <is>
          <t>中建四局0200202101806036</t>
        </is>
      </c>
      <c r="F5330" t="inlineStr">
        <is>
          <t>JSD2007202207002494</t>
        </is>
      </c>
      <c r="G5330" t="inlineStr">
        <is>
          <t>其他应收款\待确认进项税额</t>
        </is>
      </c>
      <c r="J5330" t="n">
        <v>76159.74000000001</v>
      </c>
    </row>
    <row r="5331">
      <c r="A5331" t="inlineStr">
        <is>
          <t>L400001780</t>
        </is>
      </c>
      <c r="B5331" t="inlineStr">
        <is>
          <t>白云区金沙洲AB3705032地块项目施工总承包及总承包管理配合服务工程</t>
        </is>
      </c>
      <c r="C5331" t="inlineStr">
        <is>
          <t>1220135821.0</t>
        </is>
      </c>
      <c r="D5331" t="inlineStr">
        <is>
          <t>佛山市翊德通新型环保科技建材有限公司</t>
        </is>
      </c>
      <c r="E5331" t="inlineStr">
        <is>
          <t>中建四局0200202101806036</t>
        </is>
      </c>
      <c r="F5331" t="inlineStr">
        <is>
          <t>JSD2007202208000972</t>
        </is>
      </c>
      <c r="G5331" t="inlineStr">
        <is>
          <t>其他应收款\待确认进项税额</t>
        </is>
      </c>
      <c r="J5331" t="n">
        <v>110190.26</v>
      </c>
    </row>
    <row r="5332">
      <c r="A5332" t="inlineStr">
        <is>
          <t>L400001780</t>
        </is>
      </c>
      <c r="B5332" t="inlineStr">
        <is>
          <t>白云区金沙洲AB3705032地块项目施工总承包及总承包管理配合服务工程</t>
        </is>
      </c>
      <c r="C5332" t="inlineStr">
        <is>
          <t>1220135821.0</t>
        </is>
      </c>
      <c r="D5332" t="inlineStr">
        <is>
          <t>佛山市翊德通新型环保科技建材有限公司</t>
        </is>
      </c>
      <c r="E5332" t="inlineStr">
        <is>
          <t>中建四局0200202101806036</t>
        </is>
      </c>
      <c r="F5332" t="inlineStr">
        <is>
          <t>JSD2007202210004239</t>
        </is>
      </c>
      <c r="G5332" t="inlineStr">
        <is>
          <t>其他应收款\待确认进项税额</t>
        </is>
      </c>
      <c r="J5332" t="n">
        <v>390687.33</v>
      </c>
    </row>
    <row r="5333">
      <c r="A5333" t="inlineStr">
        <is>
          <t>L400001780</t>
        </is>
      </c>
      <c r="B5333" t="inlineStr">
        <is>
          <t>白云区金沙洲AB3705032地块项目施工总承包及总承包管理配合服务工程</t>
        </is>
      </c>
      <c r="C5333" t="inlineStr">
        <is>
          <t>1220135821.0</t>
        </is>
      </c>
      <c r="D5333" t="inlineStr">
        <is>
          <t>佛山市翊德通新型环保科技建材有限公司</t>
        </is>
      </c>
      <c r="E5333" t="inlineStr">
        <is>
          <t>中建四局0200202101806036</t>
        </is>
      </c>
      <c r="F5333" t="inlineStr">
        <is>
          <t>JSD2007202210010125</t>
        </is>
      </c>
      <c r="G5333" t="inlineStr">
        <is>
          <t>其他应收款\待确认进项税额</t>
        </is>
      </c>
      <c r="J5333" t="n">
        <v>237263.28</v>
      </c>
    </row>
    <row r="5334">
      <c r="A5334" t="inlineStr">
        <is>
          <t>L400001780</t>
        </is>
      </c>
      <c r="B5334" t="inlineStr">
        <is>
          <t>白云区金沙洲AB3705032地块项目施工总承包及总承包管理配合服务工程</t>
        </is>
      </c>
      <c r="C5334" t="inlineStr">
        <is>
          <t>1220135821.0</t>
        </is>
      </c>
      <c r="D5334" t="inlineStr">
        <is>
          <t>佛山市翊德通新型环保科技建材有限公司</t>
        </is>
      </c>
      <c r="E5334" t="inlineStr">
        <is>
          <t>中建四局0200202101806036</t>
        </is>
      </c>
      <c r="F5334" t="inlineStr">
        <is>
          <t>JSD2007202211007700</t>
        </is>
      </c>
      <c r="G5334" t="inlineStr">
        <is>
          <t>其他应收款\待确认进项税额</t>
        </is>
      </c>
      <c r="J5334" t="n">
        <v>242860.73</v>
      </c>
    </row>
    <row r="5335">
      <c r="A5335" t="inlineStr">
        <is>
          <t>L400001780</t>
        </is>
      </c>
      <c r="B5335" t="inlineStr">
        <is>
          <t>白云区金沙洲AB3705032地块项目施工总承包及总承包管理配合服务工程</t>
        </is>
      </c>
      <c r="C5335" t="inlineStr">
        <is>
          <t>1220135821.0</t>
        </is>
      </c>
      <c r="D5335" t="inlineStr">
        <is>
          <t>佛山市翊德通新型环保科技建材有限公司</t>
        </is>
      </c>
      <c r="E5335" t="inlineStr">
        <is>
          <t>中建四局0200202101806036</t>
        </is>
      </c>
      <c r="F5335" t="inlineStr">
        <is>
          <t>JSD2007202301004454</t>
        </is>
      </c>
      <c r="G5335" t="inlineStr">
        <is>
          <t>其他应收款\待确认进项税额</t>
        </is>
      </c>
      <c r="J5335" t="n">
        <v>349754.21</v>
      </c>
    </row>
    <row r="5336">
      <c r="A5336" t="inlineStr">
        <is>
          <t>L400001780</t>
        </is>
      </c>
      <c r="B5336" t="inlineStr">
        <is>
          <t>白云区金沙洲AB3705032地块项目施工总承包及总承包管理配合服务工程</t>
        </is>
      </c>
      <c r="C5336" t="inlineStr">
        <is>
          <t>1220135821.0</t>
        </is>
      </c>
      <c r="D5336" t="inlineStr">
        <is>
          <t>佛山市翊德通新型环保科技建材有限公司</t>
        </is>
      </c>
      <c r="E5336" t="inlineStr">
        <is>
          <t>中建四局0200202101806036</t>
        </is>
      </c>
      <c r="F5336" t="inlineStr">
        <is>
          <t>JSD2007202302001072</t>
        </is>
      </c>
      <c r="G5336" t="inlineStr">
        <is>
          <t>其他应收款\待确认进项税额</t>
        </is>
      </c>
      <c r="J5336" t="n">
        <v>289859.69</v>
      </c>
    </row>
    <row r="5337">
      <c r="A5337" t="inlineStr">
        <is>
          <t>L400001780</t>
        </is>
      </c>
      <c r="B5337" t="inlineStr">
        <is>
          <t>白云区金沙洲AB3705032地块项目施工总承包及总承包管理配合服务工程</t>
        </is>
      </c>
      <c r="C5337" t="inlineStr">
        <is>
          <t>1220135821.0</t>
        </is>
      </c>
      <c r="D5337" t="inlineStr">
        <is>
          <t>佛山市翊德通新型环保科技建材有限公司</t>
        </is>
      </c>
      <c r="E5337" t="inlineStr">
        <is>
          <t>中建四局0200202101806036</t>
        </is>
      </c>
      <c r="F5337" t="inlineStr">
        <is>
          <t>JSD2007202305000136</t>
        </is>
      </c>
      <c r="G5337" t="inlineStr">
        <is>
          <t>其他应收款\待确认进项税额</t>
        </is>
      </c>
      <c r="J5337" t="n">
        <v>252647.66</v>
      </c>
    </row>
    <row r="5338">
      <c r="A5338" t="inlineStr">
        <is>
          <t>L400001780</t>
        </is>
      </c>
      <c r="B5338" t="inlineStr">
        <is>
          <t>白云区金沙洲AB3705032地块项目施工总承包及总承包管理配合服务工程</t>
        </is>
      </c>
      <c r="C5338" t="inlineStr">
        <is>
          <t>1220135821.0</t>
        </is>
      </c>
      <c r="D5338" t="inlineStr">
        <is>
          <t>佛山市翊德通新型环保科技建材有限公司</t>
        </is>
      </c>
      <c r="E5338" t="inlineStr">
        <is>
          <t>中建四局0200202101806036</t>
        </is>
      </c>
      <c r="F5338" t="inlineStr">
        <is>
          <t>JSD2007202305000252</t>
        </is>
      </c>
      <c r="G5338" t="inlineStr">
        <is>
          <t>其他应收款\待确认进项税额</t>
        </is>
      </c>
      <c r="J5338" t="n">
        <v>531573.47</v>
      </c>
    </row>
    <row r="5339">
      <c r="A5339" t="inlineStr">
        <is>
          <t>L400001780</t>
        </is>
      </c>
      <c r="B5339" t="inlineStr">
        <is>
          <t>白云区金沙洲AB3705032地块项目施工总承包及总承包管理配合服务工程</t>
        </is>
      </c>
      <c r="C5339" t="inlineStr">
        <is>
          <t>1220135821.0</t>
        </is>
      </c>
      <c r="D5339" t="inlineStr">
        <is>
          <t>佛山市翊德通新型环保科技建材有限公司</t>
        </is>
      </c>
      <c r="E5339" t="inlineStr">
        <is>
          <t>中建四局0200202101806036</t>
        </is>
      </c>
      <c r="F5339" t="inlineStr">
        <is>
          <t>JSD2007202305003848</t>
        </is>
      </c>
      <c r="G5339" t="inlineStr">
        <is>
          <t>其他应收款\待确认进项税额</t>
        </is>
      </c>
      <c r="J5339" t="n">
        <v>601340.8</v>
      </c>
    </row>
    <row r="5340">
      <c r="A5340" t="inlineStr">
        <is>
          <t>L400001780</t>
        </is>
      </c>
      <c r="B5340" t="inlineStr">
        <is>
          <t>白云区金沙洲AB3705032地块项目施工总承包及总承包管理配合服务工程</t>
        </is>
      </c>
      <c r="C5340" t="inlineStr">
        <is>
          <t>1220135821.0</t>
        </is>
      </c>
      <c r="D5340" t="inlineStr">
        <is>
          <t>佛山市翊德通新型环保科技建材有限公司</t>
        </is>
      </c>
      <c r="E5340" t="inlineStr">
        <is>
          <t>中建四局0200202101806036</t>
        </is>
      </c>
      <c r="F5340" t="inlineStr">
        <is>
          <t>JSD2007202311002830</t>
        </is>
      </c>
      <c r="G5340" t="inlineStr">
        <is>
          <t>其他应收款\待确认进项税额</t>
        </is>
      </c>
      <c r="J5340" t="n">
        <v>277448.9</v>
      </c>
    </row>
    <row r="5341">
      <c r="A5341" t="inlineStr">
        <is>
          <t>L400001780</t>
        </is>
      </c>
      <c r="B5341" t="inlineStr">
        <is>
          <t>白云区金沙洲AB3705032地块项目施工总承包及总承包管理配合服务工程</t>
        </is>
      </c>
      <c r="C5341" t="inlineStr">
        <is>
          <t>1220135821.0</t>
        </is>
      </c>
      <c r="D5341" t="inlineStr">
        <is>
          <t>佛山市翊德通新型环保科技建材有限公司</t>
        </is>
      </c>
      <c r="E5341" t="inlineStr">
        <is>
          <t>中建四局0200202101806036</t>
        </is>
      </c>
      <c r="F5341" t="inlineStr">
        <is>
          <t>JSD2007202311002946</t>
        </is>
      </c>
      <c r="G5341" t="inlineStr">
        <is>
          <t>其他应收款\待确认进项税额</t>
        </is>
      </c>
      <c r="J5341" t="n">
        <v>63189.6</v>
      </c>
    </row>
    <row r="5342">
      <c r="A5342" t="inlineStr">
        <is>
          <t>L400001780</t>
        </is>
      </c>
      <c r="B5342" t="inlineStr">
        <is>
          <t>白云区金沙洲AB3705032地块项目施工总承包及总承包管理配合服务工程</t>
        </is>
      </c>
      <c r="C5342" t="inlineStr">
        <is>
          <t>1220135821.0</t>
        </is>
      </c>
      <c r="D5342" t="inlineStr">
        <is>
          <t>佛山市翊德通新型环保科技建材有限公司</t>
        </is>
      </c>
      <c r="E5342" t="inlineStr">
        <is>
          <t>中建四局0200202101806036</t>
        </is>
      </c>
      <c r="F5342" t="inlineStr">
        <is>
          <t>JSD2007202311003244</t>
        </is>
      </c>
      <c r="G5342" t="inlineStr">
        <is>
          <t>其他应收款\待确认进项税额</t>
        </is>
      </c>
      <c r="J5342" t="n">
        <v>276538.69</v>
      </c>
    </row>
    <row r="5343">
      <c r="A5343" t="inlineStr">
        <is>
          <t>L400001780</t>
        </is>
      </c>
      <c r="B5343" t="inlineStr">
        <is>
          <t>白云区金沙洲AB3705032地块项目施工总承包及总承包管理配合服务工程</t>
        </is>
      </c>
      <c r="C5343" t="inlineStr">
        <is>
          <t>1220135821.0</t>
        </is>
      </c>
      <c r="D5343" t="inlineStr">
        <is>
          <t>佛山市翊德通新型环保科技建材有限公司</t>
        </is>
      </c>
      <c r="E5343" t="inlineStr">
        <is>
          <t>中建四局0200202101806036</t>
        </is>
      </c>
      <c r="F5343" t="inlineStr">
        <is>
          <t>JSD2007202311003421</t>
        </is>
      </c>
      <c r="G5343" t="inlineStr">
        <is>
          <t>其他应收款\待确认进项税额</t>
        </is>
      </c>
      <c r="J5343" t="n">
        <v>126023.82</v>
      </c>
    </row>
    <row r="5344">
      <c r="A5344" t="inlineStr">
        <is>
          <t>L400001780</t>
        </is>
      </c>
      <c r="B5344" t="inlineStr">
        <is>
          <t>白云区金沙洲AB3705032地块项目施工总承包及总承包管理配合服务工程</t>
        </is>
      </c>
      <c r="C5344" t="inlineStr">
        <is>
          <t>1220135821.0</t>
        </is>
      </c>
      <c r="D5344" t="inlineStr">
        <is>
          <t>佛山市翊德通新型环保科技建材有限公司</t>
        </is>
      </c>
      <c r="E5344" t="inlineStr">
        <is>
          <t>中建四局0200202101806036</t>
        </is>
      </c>
      <c r="F5344" t="inlineStr">
        <is>
          <t>JSD2007202312000403</t>
        </is>
      </c>
      <c r="G5344" t="inlineStr">
        <is>
          <t>其他应收款\待确认进项税额</t>
        </is>
      </c>
      <c r="J5344" t="n">
        <v>274879.28</v>
      </c>
    </row>
    <row r="5345">
      <c r="A5345" t="inlineStr">
        <is>
          <t>L400001780</t>
        </is>
      </c>
      <c r="B5345" t="inlineStr">
        <is>
          <t>白云区金沙洲AB3705032地块项目施工总承包及总承包管理配合服务工程</t>
        </is>
      </c>
      <c r="C5345" t="inlineStr">
        <is>
          <t>1220135821.0</t>
        </is>
      </c>
      <c r="D5345" t="inlineStr">
        <is>
          <t>佛山市翊德通新型环保科技建材有限公司</t>
        </is>
      </c>
      <c r="E5345" t="inlineStr">
        <is>
          <t>中建四局0200202101806036</t>
        </is>
      </c>
      <c r="F5345" t="inlineStr">
        <is>
          <t>JSD2007202401000484</t>
        </is>
      </c>
      <c r="G5345" t="inlineStr">
        <is>
          <t>其他应收款\待确认进项税额</t>
        </is>
      </c>
      <c r="J5345" t="n">
        <v>124315.82</v>
      </c>
    </row>
    <row r="5346">
      <c r="A5346" t="inlineStr">
        <is>
          <t>L400001780</t>
        </is>
      </c>
      <c r="B5346" t="inlineStr">
        <is>
          <t>白云区金沙洲AB3705032地块项目施工总承包及总承包管理配合服务工程</t>
        </is>
      </c>
      <c r="C5346" t="inlineStr">
        <is>
          <t>1220135821.0</t>
        </is>
      </c>
      <c r="D5346" t="inlineStr">
        <is>
          <t>佛山市翊德通新型环保科技建材有限公司</t>
        </is>
      </c>
      <c r="E5346" t="inlineStr">
        <is>
          <t>中建四局0200202101806036</t>
        </is>
      </c>
      <c r="F5346" t="inlineStr">
        <is>
          <t>JSD2007202404000942</t>
        </is>
      </c>
      <c r="G5346" t="inlineStr">
        <is>
          <t>其他应收款\待确认进项税额</t>
        </is>
      </c>
      <c r="J5346" t="n">
        <v>185867.49</v>
      </c>
    </row>
    <row r="5347">
      <c r="A5347" t="inlineStr">
        <is>
          <t>L400001780</t>
        </is>
      </c>
      <c r="B5347" t="inlineStr">
        <is>
          <t>白云区金沙洲AB3705032地块项目施工总承包及总承包管理配合服务工程</t>
        </is>
      </c>
      <c r="C5347" t="inlineStr">
        <is>
          <t>1220135821.0</t>
        </is>
      </c>
      <c r="D5347" t="inlineStr">
        <is>
          <t>佛山市翊德通新型环保科技建材有限公司</t>
        </is>
      </c>
      <c r="E5347" t="inlineStr">
        <is>
          <t>中建四局0200202101806036</t>
        </is>
      </c>
      <c r="F5347" t="inlineStr">
        <is>
          <t>JSD2007202404001261</t>
        </is>
      </c>
      <c r="G5347" t="inlineStr">
        <is>
          <t>其他应收款\待确认进项税额</t>
        </is>
      </c>
      <c r="J5347" t="n">
        <v>130994.42</v>
      </c>
    </row>
    <row r="5348">
      <c r="A5348" t="inlineStr">
        <is>
          <t>L400001780</t>
        </is>
      </c>
      <c r="B5348" t="inlineStr">
        <is>
          <t>白云区金沙洲AB3705032地块项目施工总承包及总承包管理配合服务工程</t>
        </is>
      </c>
      <c r="C5348" t="inlineStr">
        <is>
          <t>1220135821.0</t>
        </is>
      </c>
      <c r="D5348" t="inlineStr">
        <is>
          <t>佛山市翊德通新型环保科技建材有限公司</t>
        </is>
      </c>
      <c r="E5348" t="inlineStr">
        <is>
          <t>中建四局0200202101806036</t>
        </is>
      </c>
      <c r="F5348" t="inlineStr">
        <is>
          <t>JSD2007202404005150</t>
        </is>
      </c>
      <c r="G5348" t="inlineStr">
        <is>
          <t>其他应收款\待确认进项税额</t>
        </is>
      </c>
      <c r="J5348" t="n">
        <v>16950</v>
      </c>
    </row>
    <row r="5349">
      <c r="A5349" t="inlineStr">
        <is>
          <t>L400001780</t>
        </is>
      </c>
      <c r="B5349" t="inlineStr">
        <is>
          <t>白云区金沙洲AB3705032地块项目施工总承包及总承包管理配合服务工程</t>
        </is>
      </c>
      <c r="C5349" t="inlineStr">
        <is>
          <t>1220135821.0</t>
        </is>
      </c>
      <c r="D5349" t="inlineStr">
        <is>
          <t>佛山市翊德通新型环保科技建材有限公司</t>
        </is>
      </c>
      <c r="E5349" t="inlineStr">
        <is>
          <t>中建四局0200202101806036</t>
        </is>
      </c>
      <c r="F5349" t="inlineStr">
        <is>
          <t>JSD2007202406002908</t>
        </is>
      </c>
      <c r="G5349" t="inlineStr">
        <is>
          <t>其他应收款\待确认进项税额</t>
        </is>
      </c>
      <c r="J5349" t="n">
        <v>5451.12</v>
      </c>
    </row>
    <row r="5350">
      <c r="A5350" t="inlineStr">
        <is>
          <t>L400001780</t>
        </is>
      </c>
      <c r="B5350" t="inlineStr">
        <is>
          <t>白云区金沙洲AB3705032地块项目施工总承包及总承包管理配合服务工程</t>
        </is>
      </c>
      <c r="C5350" t="inlineStr">
        <is>
          <t>1220135821.0</t>
        </is>
      </c>
      <c r="D5350" t="inlineStr">
        <is>
          <t>佛山市翊德通新型环保科技建材有限公司</t>
        </is>
      </c>
      <c r="E5350" t="inlineStr">
        <is>
          <t>中建四局0200202101806036</t>
        </is>
      </c>
      <c r="F5350" t="inlineStr">
        <is>
          <t>JSD2007202406002947</t>
        </is>
      </c>
      <c r="G5350" t="inlineStr">
        <is>
          <t>其他应收款\待确认进项税额</t>
        </is>
      </c>
      <c r="J5350" t="n">
        <v>29036.48</v>
      </c>
    </row>
    <row r="5351">
      <c r="A5351" t="inlineStr">
        <is>
          <t>L400001780</t>
        </is>
      </c>
      <c r="B5351" t="inlineStr">
        <is>
          <t>白云区金沙洲AB3705032地块项目施工总承包及总承包管理配合服务工程</t>
        </is>
      </c>
      <c r="C5351" t="inlineStr">
        <is>
          <t>1220135821.0</t>
        </is>
      </c>
      <c r="D5351" t="inlineStr">
        <is>
          <t>佛山市翊德通新型环保科技建材有限公司</t>
        </is>
      </c>
      <c r="E5351" t="inlineStr">
        <is>
          <t>中建四局0200202101806036</t>
        </is>
      </c>
      <c r="F5351" t="inlineStr">
        <is>
          <t>JSD2007202407001534</t>
        </is>
      </c>
      <c r="G5351" t="inlineStr">
        <is>
          <t>其他应收款\待确认进项税额</t>
        </is>
      </c>
      <c r="J5351" t="n">
        <v>31033.76</v>
      </c>
    </row>
    <row r="5352">
      <c r="A5352" t="inlineStr">
        <is>
          <t>L400001780</t>
        </is>
      </c>
      <c r="B5352" t="inlineStr">
        <is>
          <t>白云区金沙洲AB3705032地块项目施工总承包及总承包管理配合服务工程</t>
        </is>
      </c>
      <c r="C5352" t="inlineStr">
        <is>
          <t>1220135821.0</t>
        </is>
      </c>
      <c r="D5352" t="inlineStr">
        <is>
          <t>佛山市翊德通新型环保科技建材有限公司</t>
        </is>
      </c>
      <c r="E5352" t="inlineStr">
        <is>
          <t>中建四局0200202101806036</t>
        </is>
      </c>
      <c r="F5352" t="inlineStr">
        <is>
          <t>JSD2007202408000382</t>
        </is>
      </c>
      <c r="G5352" t="inlineStr">
        <is>
          <t>其他应收款\待确认进项税额</t>
        </is>
      </c>
      <c r="J5352" t="n">
        <v>21741.2</v>
      </c>
    </row>
    <row r="5353">
      <c r="A5353" t="inlineStr">
        <is>
          <t>L400001780</t>
        </is>
      </c>
      <c r="B5353" t="inlineStr">
        <is>
          <t>白云区金沙洲AB3705032地块项目施工总承包及总承包管理配合服务工程</t>
        </is>
      </c>
      <c r="C5353" t="inlineStr">
        <is>
          <t>1220135821.0</t>
        </is>
      </c>
      <c r="D5353" t="inlineStr">
        <is>
          <t>佛山市翊德通新型环保科技建材有限公司</t>
        </is>
      </c>
      <c r="E5353" t="inlineStr">
        <is>
          <t>中建四局0200202101806036</t>
        </is>
      </c>
      <c r="F5353" t="inlineStr">
        <is>
          <t>JSD2007202409000851</t>
        </is>
      </c>
      <c r="G5353" t="inlineStr">
        <is>
          <t>其他应收款\待确认进项税额</t>
        </is>
      </c>
      <c r="J5353" t="n">
        <v>21596.56</v>
      </c>
    </row>
    <row r="5354">
      <c r="A5354" t="inlineStr">
        <is>
          <t>L400001780</t>
        </is>
      </c>
      <c r="B5354" t="inlineStr">
        <is>
          <t>白云区金沙洲AB3705032地块项目施工总承包及总承包管理配合服务工程</t>
        </is>
      </c>
      <c r="C5354" t="inlineStr">
        <is>
          <t>1220135821.0</t>
        </is>
      </c>
      <c r="D5354" t="inlineStr">
        <is>
          <t>佛山市翊德通新型环保科技建材有限公司</t>
        </is>
      </c>
      <c r="E5354" t="inlineStr">
        <is>
          <t>中建四局0200202101806036</t>
        </is>
      </c>
      <c r="F5354" t="inlineStr">
        <is>
          <t>JSD2007202411002978</t>
        </is>
      </c>
      <c r="G5354" t="inlineStr">
        <is>
          <t>其他应收款\待确认进项税额</t>
        </is>
      </c>
      <c r="J5354" t="n">
        <v>10802.8</v>
      </c>
    </row>
    <row r="5355">
      <c r="A5355" t="inlineStr">
        <is>
          <t>L400001780</t>
        </is>
      </c>
      <c r="B5355" t="inlineStr">
        <is>
          <t>白云区金沙洲AB3705032地块项目施工总承包及总承包管理配合服务工程</t>
        </is>
      </c>
      <c r="C5355" t="inlineStr">
        <is>
          <t>1220135821.0</t>
        </is>
      </c>
      <c r="D5355" t="inlineStr">
        <is>
          <t>佛山市翊德通新型环保科技建材有限公司</t>
        </is>
      </c>
      <c r="E5355" t="inlineStr">
        <is>
          <t>中建四局0200202101806036</t>
        </is>
      </c>
      <c r="F5355" t="inlineStr">
        <is>
          <t>JSD2007202411004030</t>
        </is>
      </c>
      <c r="G5355" t="inlineStr">
        <is>
          <t>其他应收款\待确认进项税额</t>
        </is>
      </c>
      <c r="J5355" t="n">
        <v>10848</v>
      </c>
    </row>
    <row r="5356">
      <c r="A5356" t="inlineStr">
        <is>
          <t>L400001780</t>
        </is>
      </c>
      <c r="B5356" t="inlineStr">
        <is>
          <t>白云区金沙洲AB3705032地块项目施工总承包及总承包管理配合服务工程</t>
        </is>
      </c>
      <c r="C5356" t="inlineStr">
        <is>
          <t>1220135821.0</t>
        </is>
      </c>
      <c r="D5356" t="inlineStr">
        <is>
          <t>佛山市翊德通新型环保科技建材有限公司</t>
        </is>
      </c>
      <c r="E5356" t="inlineStr">
        <is>
          <t>中建四局0200202101806036</t>
        </is>
      </c>
      <c r="F5356" t="inlineStr">
        <is>
          <t>JSD2007202412007633</t>
        </is>
      </c>
      <c r="G5356" t="inlineStr">
        <is>
          <t>其他应收款\待确认进项税额</t>
        </is>
      </c>
      <c r="J5356" t="n">
        <v>32544</v>
      </c>
    </row>
    <row r="5357">
      <c r="A5357" t="inlineStr">
        <is>
          <t>L400001780</t>
        </is>
      </c>
      <c r="B5357" t="inlineStr">
        <is>
          <t>白云区金沙洲AB3705032地块项目施工总承包及总承包管理配合服务工程</t>
        </is>
      </c>
      <c r="C5357" t="inlineStr">
        <is>
          <t>1220135821.0</t>
        </is>
      </c>
      <c r="D5357" t="inlineStr">
        <is>
          <t>佛山市翊德通新型环保科技建材有限公司</t>
        </is>
      </c>
      <c r="E5357" t="inlineStr">
        <is>
          <t>中建四局0200202101806036</t>
        </is>
      </c>
      <c r="F5357" t="inlineStr">
        <is>
          <t>JSD2007202412011993</t>
        </is>
      </c>
      <c r="G5357" t="inlineStr">
        <is>
          <t>其他应收款\待确认进项税额</t>
        </is>
      </c>
      <c r="J5357" t="n">
        <v>10739.52</v>
      </c>
    </row>
    <row r="5358">
      <c r="A5358" t="inlineStr">
        <is>
          <t>L400001780</t>
        </is>
      </c>
      <c r="B5358" t="inlineStr">
        <is>
          <t>白云区金沙洲AB3705032地块项目施工总承包及总承包管理配合服务工程</t>
        </is>
      </c>
      <c r="C5358" t="inlineStr">
        <is>
          <t>1220135821.0</t>
        </is>
      </c>
      <c r="D5358" t="inlineStr">
        <is>
          <t>佛山市翊德通新型环保科技建材有限公司</t>
        </is>
      </c>
      <c r="E5358" t="inlineStr">
        <is>
          <t>中建四局0200202101806036</t>
        </is>
      </c>
      <c r="F5358" t="inlineStr">
        <is>
          <t>JSD2007202501016166</t>
        </is>
      </c>
      <c r="G5358" t="inlineStr">
        <is>
          <t>其他应收款\待确认进项税额</t>
        </is>
      </c>
      <c r="J5358" t="n">
        <v>10848</v>
      </c>
    </row>
    <row r="5359">
      <c r="A5359" t="inlineStr">
        <is>
          <t>L400001780</t>
        </is>
      </c>
      <c r="B5359" t="inlineStr">
        <is>
          <t>白云区金沙洲AB3705032地块项目施工总承包及总承包管理配合服务工程</t>
        </is>
      </c>
      <c r="C5359" t="inlineStr">
        <is>
          <t>1220135821.0</t>
        </is>
      </c>
      <c r="D5359" t="inlineStr">
        <is>
          <t>佛山市翊德通新型环保科技建材有限公司</t>
        </is>
      </c>
      <c r="E5359" t="inlineStr">
        <is>
          <t>中建四局0200202101806036</t>
        </is>
      </c>
      <c r="F5359" t="inlineStr">
        <is>
          <t>JSD2007202503002768</t>
        </is>
      </c>
      <c r="G5359" t="inlineStr">
        <is>
          <t>其他应收款\待确认进项税额</t>
        </is>
      </c>
      <c r="J5359" t="n">
        <v>10685.28</v>
      </c>
    </row>
    <row r="5360">
      <c r="A5360" t="inlineStr">
        <is>
          <t>L400001780</t>
        </is>
      </c>
      <c r="B5360" t="inlineStr">
        <is>
          <t>白云区金沙洲AB3705032地块项目施工总承包及总承包管理配合服务工程</t>
        </is>
      </c>
      <c r="C5360" t="inlineStr">
        <is>
          <t>1220135821.0</t>
        </is>
      </c>
      <c r="D5360" t="inlineStr">
        <is>
          <t>佛山市翊德通新型环保科技建材有限公司</t>
        </is>
      </c>
      <c r="E5360" t="inlineStr">
        <is>
          <t>中建四局0200202101806036</t>
        </is>
      </c>
      <c r="F5360" t="inlineStr">
        <is>
          <t>JSD2007202506012581</t>
        </is>
      </c>
      <c r="G5360" t="inlineStr">
        <is>
          <t>其他应收款\待确认进项税额</t>
        </is>
      </c>
      <c r="J5360" t="n">
        <v>16272</v>
      </c>
    </row>
    <row r="5361">
      <c r="A5361" t="inlineStr">
        <is>
          <t>L400001780</t>
        </is>
      </c>
      <c r="B5361" t="inlineStr">
        <is>
          <t>白云区金沙洲AB3705032地块项目施工总承包及总承包管理配合服务工程</t>
        </is>
      </c>
      <c r="C5361" t="inlineStr">
        <is>
          <t>1220135821.0</t>
        </is>
      </c>
      <c r="D5361" t="inlineStr">
        <is>
          <t>佛山市翊德通新型环保科技建材有限公司</t>
        </is>
      </c>
      <c r="E5361" t="inlineStr">
        <is>
          <t>中建四局0200202101806036</t>
        </is>
      </c>
      <c r="F5361" t="inlineStr">
        <is>
          <t>JSD2007202512000149</t>
        </is>
      </c>
      <c r="G5361" t="inlineStr">
        <is>
          <t>其他应收款\待确认进项税额</t>
        </is>
      </c>
      <c r="J5361" t="n">
        <v>18080</v>
      </c>
    </row>
    <row r="5362">
      <c r="A5362" t="inlineStr">
        <is>
          <t>L400001780</t>
        </is>
      </c>
      <c r="B5362" t="inlineStr">
        <is>
          <t>白云区金沙洲AB3705032地块项目施工总承包及总承包管理配合服务工程</t>
        </is>
      </c>
      <c r="C5362" t="inlineStr">
        <is>
          <t>1220135821.0</t>
        </is>
      </c>
      <c r="D5362" t="inlineStr">
        <is>
          <t>佛山市翊德通新型环保科技建材有限公司</t>
        </is>
      </c>
      <c r="G5362" t="inlineStr">
        <is>
          <t>其他应收款\待确认进项税额</t>
        </is>
      </c>
      <c r="J5362" t="n">
        <v>56608.72</v>
      </c>
    </row>
    <row r="5363">
      <c r="A5363" t="inlineStr">
        <is>
          <t>L400001780</t>
        </is>
      </c>
      <c r="B5363" t="inlineStr">
        <is>
          <t>白云区金沙洲AB3705032地块项目施工总承包及总承包管理配合服务工程</t>
        </is>
      </c>
      <c r="C5363" t="inlineStr">
        <is>
          <t>1220135821.0</t>
        </is>
      </c>
      <c r="D5363" t="inlineStr">
        <is>
          <t>佛山市耀盈活动房屋有限公司</t>
        </is>
      </c>
      <c r="E5363" t="inlineStr">
        <is>
          <t>中建四局0200202101803017</t>
        </is>
      </c>
      <c r="F5363" t="inlineStr">
        <is>
          <t>JSD2007202201020177</t>
        </is>
      </c>
      <c r="G5363" t="inlineStr">
        <is>
          <t>其他应收款\待确认进项税额</t>
        </is>
      </c>
      <c r="J5363" t="n">
        <v>531797.98</v>
      </c>
    </row>
    <row r="5364">
      <c r="A5364" t="inlineStr">
        <is>
          <t>L400001780</t>
        </is>
      </c>
      <c r="B5364" t="inlineStr">
        <is>
          <t>白云区金沙洲AB3705032地块项目施工总承包及总承包管理配合服务工程</t>
        </is>
      </c>
      <c r="C5364" t="inlineStr">
        <is>
          <t>1220135821.0</t>
        </is>
      </c>
      <c r="D5364" t="inlineStr">
        <is>
          <t>佛山市赢鑫建筑机械租赁有限公司</t>
        </is>
      </c>
      <c r="E5364" t="inlineStr">
        <is>
          <t>中建四局0200202101805009</t>
        </is>
      </c>
      <c r="F5364" t="inlineStr">
        <is>
          <t>JSD2007202112007369</t>
        </is>
      </c>
      <c r="G5364" t="inlineStr">
        <is>
          <t>其他应收款\待确认进项税额</t>
        </is>
      </c>
      <c r="J5364" t="n">
        <v>49647.1</v>
      </c>
    </row>
    <row r="5365">
      <c r="A5365" t="inlineStr">
        <is>
          <t>L400001780</t>
        </is>
      </c>
      <c r="B5365" t="inlineStr">
        <is>
          <t>白云区金沙洲AB3705032地块项目施工总承包及总承包管理配合服务工程</t>
        </is>
      </c>
      <c r="C5365" t="inlineStr">
        <is>
          <t>1220135821.0</t>
        </is>
      </c>
      <c r="D5365" t="inlineStr">
        <is>
          <t>佛山市赢鑫建筑机械租赁有限公司</t>
        </is>
      </c>
      <c r="E5365" t="inlineStr">
        <is>
          <t>中建四局0200202101805009</t>
        </is>
      </c>
      <c r="F5365" t="inlineStr">
        <is>
          <t>JSD2007202201008742</t>
        </is>
      </c>
      <c r="G5365" t="inlineStr">
        <is>
          <t>其他应收款\待确认进项税额</t>
        </is>
      </c>
      <c r="J5365" t="n">
        <v>111418</v>
      </c>
    </row>
    <row r="5366">
      <c r="A5366" t="inlineStr">
        <is>
          <t>L400001780</t>
        </is>
      </c>
      <c r="B5366" t="inlineStr">
        <is>
          <t>白云区金沙洲AB3705032地块项目施工总承包及总承包管理配合服务工程</t>
        </is>
      </c>
      <c r="C5366" t="inlineStr">
        <is>
          <t>1220135821.0</t>
        </is>
      </c>
      <c r="D5366" t="inlineStr">
        <is>
          <t>佛山市赢鑫建筑机械租赁有限公司</t>
        </is>
      </c>
      <c r="E5366" t="inlineStr">
        <is>
          <t>中建四局0200202101805009</t>
        </is>
      </c>
      <c r="F5366" t="inlineStr">
        <is>
          <t>JSD2007202203001200</t>
        </is>
      </c>
      <c r="G5366" t="inlineStr">
        <is>
          <t>其他应收款\待确认进项税额</t>
        </is>
      </c>
      <c r="J5366" t="n">
        <v>34993.55</v>
      </c>
    </row>
    <row r="5367">
      <c r="A5367" t="inlineStr">
        <is>
          <t>L400001780</t>
        </is>
      </c>
      <c r="B5367" t="inlineStr">
        <is>
          <t>白云区金沙洲AB3705032地块项目施工总承包及总承包管理配合服务工程</t>
        </is>
      </c>
      <c r="C5367" t="inlineStr">
        <is>
          <t>1220135821.0</t>
        </is>
      </c>
      <c r="D5367" t="inlineStr">
        <is>
          <t>佛山市赢鑫建筑机械租赁有限公司</t>
        </is>
      </c>
      <c r="E5367" t="inlineStr">
        <is>
          <t>中建四局0200202101805009</t>
        </is>
      </c>
      <c r="F5367" t="inlineStr">
        <is>
          <t>JSD2007202203001201</t>
        </is>
      </c>
      <c r="G5367" t="inlineStr">
        <is>
          <t>其他应收款\待确认进项税额</t>
        </is>
      </c>
      <c r="J5367" t="n">
        <v>105090</v>
      </c>
    </row>
    <row r="5368">
      <c r="A5368" t="inlineStr">
        <is>
          <t>L400001780</t>
        </is>
      </c>
      <c r="B5368" t="inlineStr">
        <is>
          <t>白云区金沙洲AB3705032地块项目施工总承包及总承包管理配合服务工程</t>
        </is>
      </c>
      <c r="C5368" t="inlineStr">
        <is>
          <t>1220135821.0</t>
        </is>
      </c>
      <c r="D5368" t="inlineStr">
        <is>
          <t>佛山市赢鑫建筑机械租赁有限公司</t>
        </is>
      </c>
      <c r="E5368" t="inlineStr">
        <is>
          <t>中建四局0200202101805009</t>
        </is>
      </c>
      <c r="F5368" t="inlineStr">
        <is>
          <t>JSD2007202203004509</t>
        </is>
      </c>
      <c r="G5368" t="inlineStr">
        <is>
          <t>其他应收款\待确认进项税额</t>
        </is>
      </c>
      <c r="J5368" t="n">
        <v>79829.03</v>
      </c>
    </row>
    <row r="5369">
      <c r="A5369" t="inlineStr">
        <is>
          <t>L400001780</t>
        </is>
      </c>
      <c r="B5369" t="inlineStr">
        <is>
          <t>白云区金沙洲AB3705032地块项目施工总承包及总承包管理配合服务工程</t>
        </is>
      </c>
      <c r="C5369" t="inlineStr">
        <is>
          <t>1220135821.0</t>
        </is>
      </c>
      <c r="D5369" t="inlineStr">
        <is>
          <t>佛山市赢鑫建筑机械租赁有限公司</t>
        </is>
      </c>
      <c r="E5369" t="inlineStr">
        <is>
          <t>中建四局0200202101805009</t>
        </is>
      </c>
      <c r="F5369" t="inlineStr">
        <is>
          <t>JSD2007202204002104</t>
        </is>
      </c>
      <c r="G5369" t="inlineStr">
        <is>
          <t>其他应收款\待确认进项税额</t>
        </is>
      </c>
      <c r="J5369" t="n">
        <v>144973.27</v>
      </c>
    </row>
    <row r="5370">
      <c r="A5370" t="inlineStr">
        <is>
          <t>L400001780</t>
        </is>
      </c>
      <c r="B5370" t="inlineStr">
        <is>
          <t>白云区金沙洲AB3705032地块项目施工总承包及总承包管理配合服务工程</t>
        </is>
      </c>
      <c r="C5370" t="inlineStr">
        <is>
          <t>1220135821.0</t>
        </is>
      </c>
      <c r="D5370" t="inlineStr">
        <is>
          <t>佛山市赢鑫建筑机械租赁有限公司</t>
        </is>
      </c>
      <c r="E5370" t="inlineStr">
        <is>
          <t>中建四局0200202101805009</t>
        </is>
      </c>
      <c r="F5370" t="inlineStr">
        <is>
          <t>JSD2007202204002367</t>
        </is>
      </c>
      <c r="G5370" t="inlineStr">
        <is>
          <t>其他应收款\待确认进项税额</t>
        </is>
      </c>
      <c r="J5370" t="n">
        <v>105574.29</v>
      </c>
    </row>
    <row r="5371">
      <c r="A5371" t="inlineStr">
        <is>
          <t>L400001780</t>
        </is>
      </c>
      <c r="B5371" t="inlineStr">
        <is>
          <t>白云区金沙洲AB3705032地块项目施工总承包及总承包管理配合服务工程</t>
        </is>
      </c>
      <c r="C5371" t="inlineStr">
        <is>
          <t>1220135821.0</t>
        </is>
      </c>
      <c r="D5371" t="inlineStr">
        <is>
          <t>佛山市赢鑫建筑机械租赁有限公司</t>
        </is>
      </c>
      <c r="E5371" t="inlineStr">
        <is>
          <t>中建四局0200202101805009</t>
        </is>
      </c>
      <c r="F5371" t="inlineStr">
        <is>
          <t>JSD2007202204004894</t>
        </is>
      </c>
      <c r="G5371" t="inlineStr">
        <is>
          <t>其他应收款\待确认进项税额</t>
        </is>
      </c>
      <c r="J5371" t="n">
        <v>94920</v>
      </c>
    </row>
    <row r="5372">
      <c r="A5372" t="inlineStr">
        <is>
          <t>L400001780</t>
        </is>
      </c>
      <c r="B5372" t="inlineStr">
        <is>
          <t>白云区金沙洲AB3705032地块项目施工总承包及总承包管理配合服务工程</t>
        </is>
      </c>
      <c r="C5372" t="inlineStr">
        <is>
          <t>1220135821.0</t>
        </is>
      </c>
      <c r="D5372" t="inlineStr">
        <is>
          <t>佛山市赢鑫建筑机械租赁有限公司</t>
        </is>
      </c>
      <c r="E5372" t="inlineStr">
        <is>
          <t>中建四局0200202101805009</t>
        </is>
      </c>
      <c r="F5372" t="inlineStr">
        <is>
          <t>JSD2007202204004895</t>
        </is>
      </c>
      <c r="G5372" t="inlineStr">
        <is>
          <t>其他应收款\待确认进项税额</t>
        </is>
      </c>
      <c r="J5372" t="n">
        <v>118650</v>
      </c>
    </row>
    <row r="5373">
      <c r="A5373" t="inlineStr">
        <is>
          <t>L400001780</t>
        </is>
      </c>
      <c r="B5373" t="inlineStr">
        <is>
          <t>白云区金沙洲AB3705032地块项目施工总承包及总承包管理配合服务工程</t>
        </is>
      </c>
      <c r="C5373" t="inlineStr">
        <is>
          <t>1220135821.0</t>
        </is>
      </c>
      <c r="D5373" t="inlineStr">
        <is>
          <t>佛山市赢鑫建筑机械租赁有限公司</t>
        </is>
      </c>
      <c r="E5373" t="inlineStr">
        <is>
          <t>中建四局0200202101805009</t>
        </is>
      </c>
      <c r="F5373" t="inlineStr">
        <is>
          <t>JSD2007202206000586</t>
        </is>
      </c>
      <c r="G5373" t="inlineStr">
        <is>
          <t>其他应收款\待确认进项税额</t>
        </is>
      </c>
      <c r="J5373" t="n">
        <v>263930.55</v>
      </c>
    </row>
    <row r="5374">
      <c r="A5374" t="inlineStr">
        <is>
          <t>L400001780</t>
        </is>
      </c>
      <c r="B5374" t="inlineStr">
        <is>
          <t>白云区金沙洲AB3705032地块项目施工总承包及总承包管理配合服务工程</t>
        </is>
      </c>
      <c r="C5374" t="inlineStr">
        <is>
          <t>1220135821.0</t>
        </is>
      </c>
      <c r="D5374" t="inlineStr">
        <is>
          <t>佛山市赢鑫建筑机械租赁有限公司</t>
        </is>
      </c>
      <c r="E5374" t="inlineStr">
        <is>
          <t>中建四局0200202101805009</t>
        </is>
      </c>
      <c r="F5374" t="inlineStr">
        <is>
          <t>JSD2007202206000590</t>
        </is>
      </c>
      <c r="G5374" t="inlineStr">
        <is>
          <t>其他应收款\待确认进项税额</t>
        </is>
      </c>
      <c r="J5374" t="n">
        <v>230085.18</v>
      </c>
    </row>
    <row r="5375">
      <c r="A5375" t="inlineStr">
        <is>
          <t>L400001780</t>
        </is>
      </c>
      <c r="B5375" t="inlineStr">
        <is>
          <t>白云区金沙洲AB3705032地块项目施工总承包及总承包管理配合服务工程</t>
        </is>
      </c>
      <c r="C5375" t="inlineStr">
        <is>
          <t>1220135821.0</t>
        </is>
      </c>
      <c r="D5375" t="inlineStr">
        <is>
          <t>佛山市赢鑫建筑机械租赁有限公司</t>
        </is>
      </c>
      <c r="E5375" t="inlineStr">
        <is>
          <t>中建四局0200202101805009</t>
        </is>
      </c>
      <c r="F5375" t="inlineStr">
        <is>
          <t>JSD2007202207002568</t>
        </is>
      </c>
      <c r="G5375" t="inlineStr">
        <is>
          <t>其他应收款\待确认进项税额</t>
        </is>
      </c>
      <c r="J5375" t="n">
        <v>169500</v>
      </c>
    </row>
    <row r="5376">
      <c r="A5376" t="inlineStr">
        <is>
          <t>L400001780</t>
        </is>
      </c>
      <c r="B5376" t="inlineStr">
        <is>
          <t>白云区金沙洲AB3705032地块项目施工总承包及总承包管理配合服务工程</t>
        </is>
      </c>
      <c r="C5376" t="inlineStr">
        <is>
          <t>1220135821.0</t>
        </is>
      </c>
      <c r="D5376" t="inlineStr">
        <is>
          <t>佛山市赢鑫建筑机械租赁有限公司</t>
        </is>
      </c>
      <c r="E5376" t="inlineStr">
        <is>
          <t>中建四局0200202101805009</t>
        </is>
      </c>
      <c r="F5376" t="inlineStr">
        <is>
          <t>JSD2007202207002572</t>
        </is>
      </c>
      <c r="G5376" t="inlineStr">
        <is>
          <t>其他应收款\待确认进项税额</t>
        </is>
      </c>
      <c r="J5376" t="n">
        <v>128292.36</v>
      </c>
    </row>
    <row r="5377">
      <c r="A5377" t="inlineStr">
        <is>
          <t>L400001780</t>
        </is>
      </c>
      <c r="B5377" t="inlineStr">
        <is>
          <t>白云区金沙洲AB3705032地块项目施工总承包及总承包管理配合服务工程</t>
        </is>
      </c>
      <c r="C5377" t="inlineStr">
        <is>
          <t>1220135821.0</t>
        </is>
      </c>
      <c r="D5377" t="inlineStr">
        <is>
          <t>佛山市赢鑫建筑机械租赁有限公司</t>
        </is>
      </c>
      <c r="E5377" t="inlineStr">
        <is>
          <t>中建四局0200202101805009</t>
        </is>
      </c>
      <c r="F5377" t="inlineStr">
        <is>
          <t>JSD2007202208001031</t>
        </is>
      </c>
      <c r="G5377" t="inlineStr">
        <is>
          <t>其他应收款\待确认进项税额</t>
        </is>
      </c>
      <c r="J5377" t="n">
        <v>152466.61</v>
      </c>
    </row>
    <row r="5378">
      <c r="A5378" t="inlineStr">
        <is>
          <t>L400001780</t>
        </is>
      </c>
      <c r="B5378" t="inlineStr">
        <is>
          <t>白云区金沙洲AB3705032地块项目施工总承包及总承包管理配合服务工程</t>
        </is>
      </c>
      <c r="C5378" t="inlineStr">
        <is>
          <t>1220135821.0</t>
        </is>
      </c>
      <c r="D5378" t="inlineStr">
        <is>
          <t>佛山市赢鑫建筑机械租赁有限公司</t>
        </is>
      </c>
      <c r="E5378" t="inlineStr">
        <is>
          <t>中建四局0200202101805009</t>
        </is>
      </c>
      <c r="F5378" t="inlineStr">
        <is>
          <t>JSD2007202208008309</t>
        </is>
      </c>
      <c r="G5378" t="inlineStr">
        <is>
          <t>其他应收款\待确认进项税额</t>
        </is>
      </c>
      <c r="J5378" t="n">
        <v>169500</v>
      </c>
    </row>
    <row r="5379">
      <c r="A5379" t="inlineStr">
        <is>
          <t>L400001780</t>
        </is>
      </c>
      <c r="B5379" t="inlineStr">
        <is>
          <t>白云区金沙洲AB3705032地块项目施工总承包及总承包管理配合服务工程</t>
        </is>
      </c>
      <c r="C5379" t="inlineStr">
        <is>
          <t>1220135821.0</t>
        </is>
      </c>
      <c r="D5379" t="inlineStr">
        <is>
          <t>佛山市赢鑫建筑机械租赁有限公司</t>
        </is>
      </c>
      <c r="E5379" t="inlineStr">
        <is>
          <t>中建四局0200202101805009</t>
        </is>
      </c>
      <c r="F5379" t="inlineStr">
        <is>
          <t>JSD2007202209001593</t>
        </is>
      </c>
      <c r="G5379" t="inlineStr">
        <is>
          <t>其他应收款\待确认进项税额</t>
        </is>
      </c>
      <c r="J5379" t="n">
        <v>141250</v>
      </c>
    </row>
    <row r="5380">
      <c r="A5380" t="inlineStr">
        <is>
          <t>L400001780</t>
        </is>
      </c>
      <c r="B5380" t="inlineStr">
        <is>
          <t>白云区金沙洲AB3705032地块项目施工总承包及总承包管理配合服务工程</t>
        </is>
      </c>
      <c r="C5380" t="inlineStr">
        <is>
          <t>1220135821.0</t>
        </is>
      </c>
      <c r="D5380" t="inlineStr">
        <is>
          <t>佛山市赢鑫建筑机械租赁有限公司</t>
        </is>
      </c>
      <c r="E5380" t="inlineStr">
        <is>
          <t>中建四局0200202101805009</t>
        </is>
      </c>
      <c r="F5380" t="inlineStr">
        <is>
          <t>JSD2007202209001598</t>
        </is>
      </c>
      <c r="G5380" t="inlineStr">
        <is>
          <t>其他应收款\待确认进项税额</t>
        </is>
      </c>
      <c r="J5380" t="n">
        <v>169500</v>
      </c>
    </row>
    <row r="5381">
      <c r="A5381" t="inlineStr">
        <is>
          <t>L400001780</t>
        </is>
      </c>
      <c r="B5381" t="inlineStr">
        <is>
          <t>白云区金沙洲AB3705032地块项目施工总承包及总承包管理配合服务工程</t>
        </is>
      </c>
      <c r="C5381" t="inlineStr">
        <is>
          <t>1220135821.0</t>
        </is>
      </c>
      <c r="D5381" t="inlineStr">
        <is>
          <t>佛山市赢鑫建筑机械租赁有限公司</t>
        </is>
      </c>
      <c r="E5381" t="inlineStr">
        <is>
          <t>中建四局0200202101805009</t>
        </is>
      </c>
      <c r="F5381" t="inlineStr">
        <is>
          <t>JSD2007202210004245</t>
        </is>
      </c>
      <c r="G5381" t="inlineStr">
        <is>
          <t>其他应收款\待确认进项税额</t>
        </is>
      </c>
      <c r="J5381" t="n">
        <v>205587.09</v>
      </c>
    </row>
    <row r="5382">
      <c r="A5382" t="inlineStr">
        <is>
          <t>L400001780</t>
        </is>
      </c>
      <c r="B5382" t="inlineStr">
        <is>
          <t>白云区金沙洲AB3705032地块项目施工总承包及总承包管理配合服务工程</t>
        </is>
      </c>
      <c r="C5382" t="inlineStr">
        <is>
          <t>1220135821.0</t>
        </is>
      </c>
      <c r="D5382" t="inlineStr">
        <is>
          <t>佛山市赢鑫建筑机械租赁有限公司</t>
        </is>
      </c>
      <c r="E5382" t="inlineStr">
        <is>
          <t>中建四局0200202101805009</t>
        </is>
      </c>
      <c r="F5382" t="inlineStr">
        <is>
          <t>JSD2007202210004250</t>
        </is>
      </c>
      <c r="G5382" t="inlineStr">
        <is>
          <t>其他应收款\待确认进项税额</t>
        </is>
      </c>
      <c r="J5382" t="n">
        <v>238586.74</v>
      </c>
    </row>
    <row r="5383">
      <c r="A5383" t="inlineStr">
        <is>
          <t>L400001780</t>
        </is>
      </c>
      <c r="B5383" t="inlineStr">
        <is>
          <t>白云区金沙洲AB3705032地块项目施工总承包及总承包管理配合服务工程</t>
        </is>
      </c>
      <c r="C5383" t="inlineStr">
        <is>
          <t>1220135821.0</t>
        </is>
      </c>
      <c r="D5383" t="inlineStr">
        <is>
          <t>佛山市赢鑫建筑机械租赁有限公司</t>
        </is>
      </c>
      <c r="E5383" t="inlineStr">
        <is>
          <t>中建四局0200202101805009</t>
        </is>
      </c>
      <c r="F5383" t="inlineStr">
        <is>
          <t>JSD2007202211007044</t>
        </is>
      </c>
      <c r="G5383" t="inlineStr">
        <is>
          <t>其他应收款\待确认进项税额</t>
        </is>
      </c>
      <c r="J5383" t="n">
        <v>98875</v>
      </c>
    </row>
    <row r="5384">
      <c r="A5384" t="inlineStr">
        <is>
          <t>L400001780</t>
        </is>
      </c>
      <c r="B5384" t="inlineStr">
        <is>
          <t>白云区金沙洲AB3705032地块项目施工总承包及总承包管理配合服务工程</t>
        </is>
      </c>
      <c r="C5384" t="inlineStr">
        <is>
          <t>1220135821.0</t>
        </is>
      </c>
      <c r="D5384" t="inlineStr">
        <is>
          <t>佛山市赢鑫建筑机械租赁有限公司</t>
        </is>
      </c>
      <c r="E5384" t="inlineStr">
        <is>
          <t>中建四局0200202101805009</t>
        </is>
      </c>
      <c r="F5384" t="inlineStr">
        <is>
          <t>JSD2007202211007068</t>
        </is>
      </c>
      <c r="G5384" t="inlineStr">
        <is>
          <t>其他应收款\待确认进项税额</t>
        </is>
      </c>
      <c r="J5384" t="n">
        <v>8748.389999999999</v>
      </c>
    </row>
    <row r="5385">
      <c r="A5385" t="inlineStr">
        <is>
          <t>L400001780</t>
        </is>
      </c>
      <c r="B5385" t="inlineStr">
        <is>
          <t>白云区金沙洲AB3705032地块项目施工总承包及总承包管理配合服务工程</t>
        </is>
      </c>
      <c r="C5385" t="inlineStr">
        <is>
          <t>1220135821.0</t>
        </is>
      </c>
      <c r="D5385" t="inlineStr">
        <is>
          <t>佛山市赢鑫建筑机械租赁有限公司</t>
        </is>
      </c>
      <c r="E5385" t="inlineStr">
        <is>
          <t>中建四局0200202101805009</t>
        </is>
      </c>
      <c r="F5385" t="inlineStr">
        <is>
          <t>JSD2007202211007755</t>
        </is>
      </c>
      <c r="G5385" t="inlineStr">
        <is>
          <t>其他应收款\待确认进项税额</t>
        </is>
      </c>
      <c r="J5385" t="n">
        <v>118085</v>
      </c>
    </row>
    <row r="5386">
      <c r="A5386" t="inlineStr">
        <is>
          <t>L400001780</t>
        </is>
      </c>
      <c r="B5386" t="inlineStr">
        <is>
          <t>白云区金沙洲AB3705032地块项目施工总承包及总承包管理配合服务工程</t>
        </is>
      </c>
      <c r="C5386" t="inlineStr">
        <is>
          <t>1220135821.0</t>
        </is>
      </c>
      <c r="D5386" t="inlineStr">
        <is>
          <t>佛山市赢鑫建筑机械租赁有限公司</t>
        </is>
      </c>
      <c r="E5386" t="inlineStr">
        <is>
          <t>中建四局0200202101805009</t>
        </is>
      </c>
      <c r="F5386" t="inlineStr">
        <is>
          <t>JSD2007202212005462</t>
        </is>
      </c>
      <c r="G5386" t="inlineStr">
        <is>
          <t>其他应收款\待确认进项税额</t>
        </is>
      </c>
      <c r="J5386" t="n">
        <v>136037.42</v>
      </c>
    </row>
    <row r="5387">
      <c r="A5387" t="inlineStr">
        <is>
          <t>L400001780</t>
        </is>
      </c>
      <c r="B5387" t="inlineStr">
        <is>
          <t>白云区金沙洲AB3705032地块项目施工总承包及总承包管理配合服务工程</t>
        </is>
      </c>
      <c r="C5387" t="inlineStr">
        <is>
          <t>1220135821.0</t>
        </is>
      </c>
      <c r="D5387" t="inlineStr">
        <is>
          <t>佛山市赢鑫建筑机械租赁有限公司</t>
        </is>
      </c>
      <c r="E5387" t="inlineStr">
        <is>
          <t>中建四局0200202101805009</t>
        </is>
      </c>
      <c r="F5387" t="inlineStr">
        <is>
          <t>JSD2007202301004657</t>
        </is>
      </c>
      <c r="G5387" t="inlineStr">
        <is>
          <t>其他应收款\待确认进项税额</t>
        </is>
      </c>
      <c r="J5387" t="n">
        <v>136685.3</v>
      </c>
    </row>
    <row r="5388">
      <c r="A5388" t="inlineStr">
        <is>
          <t>L400001780</t>
        </is>
      </c>
      <c r="B5388" t="inlineStr">
        <is>
          <t>白云区金沙洲AB3705032地块项目施工总承包及总承包管理配合服务工程</t>
        </is>
      </c>
      <c r="C5388" t="inlineStr">
        <is>
          <t>1220135821.0</t>
        </is>
      </c>
      <c r="D5388" t="inlineStr">
        <is>
          <t>佛山市赢鑫建筑机械租赁有限公司</t>
        </is>
      </c>
      <c r="E5388" t="inlineStr">
        <is>
          <t>中建四局0200202101805009</t>
        </is>
      </c>
      <c r="F5388" t="inlineStr">
        <is>
          <t>JSD2007202301017079</t>
        </is>
      </c>
      <c r="G5388" t="inlineStr">
        <is>
          <t>其他应收款\待确认进项税额</t>
        </is>
      </c>
      <c r="J5388" t="n">
        <v>135600</v>
      </c>
    </row>
    <row r="5389">
      <c r="A5389" t="inlineStr">
        <is>
          <t>L400001780</t>
        </is>
      </c>
      <c r="B5389" t="inlineStr">
        <is>
          <t>白云区金沙洲AB3705032地块项目施工总承包及总承包管理配合服务工程</t>
        </is>
      </c>
      <c r="C5389" t="inlineStr">
        <is>
          <t>1220135821.0</t>
        </is>
      </c>
      <c r="D5389" t="inlineStr">
        <is>
          <t>佛山市赢鑫建筑机械租赁有限公司</t>
        </is>
      </c>
      <c r="E5389" t="inlineStr">
        <is>
          <t>中建四局0200202101805009</t>
        </is>
      </c>
      <c r="F5389" t="inlineStr">
        <is>
          <t>JSD2007202302001098</t>
        </is>
      </c>
      <c r="G5389" t="inlineStr">
        <is>
          <t>其他应收款\待确认进项税额</t>
        </is>
      </c>
      <c r="J5389" t="n">
        <v>115825</v>
      </c>
    </row>
    <row r="5390">
      <c r="A5390" t="inlineStr">
        <is>
          <t>L400001780</t>
        </is>
      </c>
      <c r="B5390" t="inlineStr">
        <is>
          <t>白云区金沙洲AB3705032地块项目施工总承包及总承包管理配合服务工程</t>
        </is>
      </c>
      <c r="C5390" t="inlineStr">
        <is>
          <t>1220135821.0</t>
        </is>
      </c>
      <c r="D5390" t="inlineStr">
        <is>
          <t>佛山市赢鑫建筑机械租赁有限公司</t>
        </is>
      </c>
      <c r="E5390" t="inlineStr">
        <is>
          <t>中建四局0200202101805009</t>
        </is>
      </c>
      <c r="F5390" t="inlineStr">
        <is>
          <t>JSD2007202304010204</t>
        </is>
      </c>
      <c r="G5390" t="inlineStr">
        <is>
          <t>其他应收款\待确认进项税额</t>
        </is>
      </c>
      <c r="J5390" t="n">
        <v>172720.5</v>
      </c>
    </row>
    <row r="5391">
      <c r="A5391" t="inlineStr">
        <is>
          <t>L400001780</t>
        </is>
      </c>
      <c r="B5391" t="inlineStr">
        <is>
          <t>白云区金沙洲AB3705032地块项目施工总承包及总承包管理配合服务工程</t>
        </is>
      </c>
      <c r="C5391" t="inlineStr">
        <is>
          <t>1220135821.0</t>
        </is>
      </c>
      <c r="D5391" t="inlineStr">
        <is>
          <t>佛山市赢鑫建筑机械租赁有限公司</t>
        </is>
      </c>
      <c r="E5391" t="inlineStr">
        <is>
          <t>中建四局0200202101805009</t>
        </is>
      </c>
      <c r="F5391" t="inlineStr">
        <is>
          <t>JSD2007202304010206</t>
        </is>
      </c>
      <c r="G5391" t="inlineStr">
        <is>
          <t>其他应收款\待确认进项税额</t>
        </is>
      </c>
      <c r="J5391" t="n">
        <v>144895.16</v>
      </c>
    </row>
    <row r="5392">
      <c r="A5392" t="inlineStr">
        <is>
          <t>L400001780</t>
        </is>
      </c>
      <c r="B5392" t="inlineStr">
        <is>
          <t>白云区金沙洲AB3705032地块项目施工总承包及总承包管理配合服务工程</t>
        </is>
      </c>
      <c r="C5392" t="inlineStr">
        <is>
          <t>1220135821.0</t>
        </is>
      </c>
      <c r="D5392" t="inlineStr">
        <is>
          <t>佛山市赢鑫建筑机械租赁有限公司</t>
        </is>
      </c>
      <c r="E5392" t="inlineStr">
        <is>
          <t>中建四局0200202101805009</t>
        </is>
      </c>
      <c r="F5392" t="inlineStr">
        <is>
          <t>JSD2007202304014107</t>
        </is>
      </c>
      <c r="G5392" t="inlineStr">
        <is>
          <t>其他应收款\待确认进项税额</t>
        </is>
      </c>
      <c r="J5392" t="n">
        <v>171703.5</v>
      </c>
    </row>
    <row r="5393">
      <c r="A5393" t="inlineStr">
        <is>
          <t>L400001780</t>
        </is>
      </c>
      <c r="B5393" t="inlineStr">
        <is>
          <t>白云区金沙洲AB3705032地块项目施工总承包及总承包管理配合服务工程</t>
        </is>
      </c>
      <c r="C5393" t="inlineStr">
        <is>
          <t>1220135821.0</t>
        </is>
      </c>
      <c r="D5393" t="inlineStr">
        <is>
          <t>佛山市赢鑫建筑机械租赁有限公司</t>
        </is>
      </c>
      <c r="E5393" t="inlineStr">
        <is>
          <t>中建四局0200202101805009</t>
        </is>
      </c>
      <c r="F5393" t="inlineStr">
        <is>
          <t>JSD2007202304014110</t>
        </is>
      </c>
      <c r="G5393" t="inlineStr">
        <is>
          <t>其他应收款\待确认进项税额</t>
        </is>
      </c>
      <c r="J5393" t="n">
        <v>168415.2</v>
      </c>
    </row>
    <row r="5394">
      <c r="A5394" t="inlineStr">
        <is>
          <t>L400001780</t>
        </is>
      </c>
      <c r="B5394" t="inlineStr">
        <is>
          <t>白云区金沙洲AB3705032地块项目施工总承包及总承包管理配合服务工程</t>
        </is>
      </c>
      <c r="C5394" t="inlineStr">
        <is>
          <t>1220135821.0</t>
        </is>
      </c>
      <c r="D5394" t="inlineStr">
        <is>
          <t>佛山市赢鑫建筑机械租赁有限公司</t>
        </is>
      </c>
      <c r="E5394" t="inlineStr">
        <is>
          <t>中建四局0200202101805009</t>
        </is>
      </c>
      <c r="F5394" t="inlineStr">
        <is>
          <t>JSD2007202305000122</t>
        </is>
      </c>
      <c r="G5394" t="inlineStr">
        <is>
          <t>其他应收款\待确认进项税额</t>
        </is>
      </c>
      <c r="J5394" t="n">
        <v>238514.75</v>
      </c>
    </row>
    <row r="5395">
      <c r="A5395" t="inlineStr">
        <is>
          <t>L400001780</t>
        </is>
      </c>
      <c r="B5395" t="inlineStr">
        <is>
          <t>白云区金沙洲AB3705032地块项目施工总承包及总承包管理配合服务工程</t>
        </is>
      </c>
      <c r="C5395" t="inlineStr">
        <is>
          <t>1220135821.0</t>
        </is>
      </c>
      <c r="D5395" t="inlineStr">
        <is>
          <t>佛山市赢鑫建筑机械租赁有限公司</t>
        </is>
      </c>
      <c r="E5395" t="inlineStr">
        <is>
          <t>中建四局0200202101805009</t>
        </is>
      </c>
      <c r="F5395" t="inlineStr">
        <is>
          <t>JSD2007202305000265</t>
        </is>
      </c>
      <c r="G5395" t="inlineStr">
        <is>
          <t>其他应收款\待确认进项税额</t>
        </is>
      </c>
      <c r="J5395" t="n">
        <v>138832.61</v>
      </c>
    </row>
    <row r="5396">
      <c r="A5396" t="inlineStr">
        <is>
          <t>L400001780</t>
        </is>
      </c>
      <c r="B5396" t="inlineStr">
        <is>
          <t>白云区金沙洲AB3705032地块项目施工总承包及总承包管理配合服务工程</t>
        </is>
      </c>
      <c r="C5396" t="inlineStr">
        <is>
          <t>1220135821.0</t>
        </is>
      </c>
      <c r="D5396" t="inlineStr">
        <is>
          <t>佛山市赢鑫建筑机械租赁有限公司</t>
        </is>
      </c>
      <c r="E5396" t="inlineStr">
        <is>
          <t>中建四局0200202101805009</t>
        </is>
      </c>
      <c r="F5396" t="inlineStr">
        <is>
          <t>JSD2007202305013640</t>
        </is>
      </c>
      <c r="G5396" t="inlineStr">
        <is>
          <t>其他应收款\待确认进项税额</t>
        </is>
      </c>
      <c r="J5396" t="n">
        <v>150968</v>
      </c>
    </row>
    <row r="5397">
      <c r="A5397" t="inlineStr">
        <is>
          <t>L400001780</t>
        </is>
      </c>
      <c r="B5397" t="inlineStr">
        <is>
          <t>白云区金沙洲AB3705032地块项目施工总承包及总承包管理配合服务工程</t>
        </is>
      </c>
      <c r="C5397" t="inlineStr">
        <is>
          <t>1220135821.0</t>
        </is>
      </c>
      <c r="D5397" t="inlineStr">
        <is>
          <t>佛山市赢鑫建筑机械租赁有限公司</t>
        </is>
      </c>
      <c r="E5397" t="inlineStr">
        <is>
          <t>中建四局0200202101805009</t>
        </is>
      </c>
      <c r="F5397" t="inlineStr">
        <is>
          <t>JSD2007202305013641</t>
        </is>
      </c>
      <c r="G5397" t="inlineStr">
        <is>
          <t>其他应收款\待确认进项税额</t>
        </is>
      </c>
      <c r="J5397" t="n">
        <v>160516.5</v>
      </c>
    </row>
    <row r="5398">
      <c r="A5398" t="inlineStr">
        <is>
          <t>L400001780</t>
        </is>
      </c>
      <c r="B5398" t="inlineStr">
        <is>
          <t>白云区金沙洲AB3705032地块项目施工总承包及总承包管理配合服务工程</t>
        </is>
      </c>
      <c r="C5398" t="inlineStr">
        <is>
          <t>1220135821.0</t>
        </is>
      </c>
      <c r="D5398" t="inlineStr">
        <is>
          <t>佛山市赢鑫建筑机械租赁有限公司</t>
        </is>
      </c>
      <c r="E5398" t="inlineStr">
        <is>
          <t>中建四局0200202101805009</t>
        </is>
      </c>
      <c r="F5398" t="inlineStr">
        <is>
          <t>JSD2007202307005008</t>
        </is>
      </c>
      <c r="G5398" t="inlineStr">
        <is>
          <t>其他应收款\待确认进项税额</t>
        </is>
      </c>
      <c r="J5398" t="n">
        <v>155940</v>
      </c>
    </row>
    <row r="5399">
      <c r="A5399" t="inlineStr">
        <is>
          <t>L400001780</t>
        </is>
      </c>
      <c r="B5399" t="inlineStr">
        <is>
          <t>白云区金沙洲AB3705032地块项目施工总承包及总承包管理配合服务工程</t>
        </is>
      </c>
      <c r="C5399" t="inlineStr">
        <is>
          <t>1220135821.0</t>
        </is>
      </c>
      <c r="D5399" t="inlineStr">
        <is>
          <t>佛山市赢鑫建筑机械租赁有限公司</t>
        </is>
      </c>
      <c r="E5399" t="inlineStr">
        <is>
          <t>中建四局0200202101805009</t>
        </is>
      </c>
      <c r="F5399" t="inlineStr">
        <is>
          <t>JSD2007202307005011</t>
        </is>
      </c>
      <c r="G5399" t="inlineStr">
        <is>
          <t>其他应收款\待确认进项税额</t>
        </is>
      </c>
      <c r="J5399" t="n">
        <v>186747.26</v>
      </c>
    </row>
    <row r="5400">
      <c r="A5400" t="inlineStr">
        <is>
          <t>L400001780</t>
        </is>
      </c>
      <c r="B5400" t="inlineStr">
        <is>
          <t>白云区金沙洲AB3705032地块项目施工总承包及总承包管理配合服务工程</t>
        </is>
      </c>
      <c r="C5400" t="inlineStr">
        <is>
          <t>1220135821.0</t>
        </is>
      </c>
      <c r="D5400" t="inlineStr">
        <is>
          <t>佛山市赢鑫建筑机械租赁有限公司</t>
        </is>
      </c>
      <c r="E5400" t="inlineStr">
        <is>
          <t>中建四局0200202101805009</t>
        </is>
      </c>
      <c r="F5400" t="inlineStr">
        <is>
          <t>JSD2007202308005495</t>
        </is>
      </c>
      <c r="G5400" t="inlineStr">
        <is>
          <t>其他应收款\待确认进项税额</t>
        </is>
      </c>
      <c r="J5400" t="n">
        <v>124074</v>
      </c>
    </row>
    <row r="5401">
      <c r="A5401" t="inlineStr">
        <is>
          <t>L400001780</t>
        </is>
      </c>
      <c r="B5401" t="inlineStr">
        <is>
          <t>白云区金沙洲AB3705032地块项目施工总承包及总承包管理配合服务工程</t>
        </is>
      </c>
      <c r="C5401" t="inlineStr">
        <is>
          <t>1220135821.0</t>
        </is>
      </c>
      <c r="D5401" t="inlineStr">
        <is>
          <t>佛山市赢鑫建筑机械租赁有限公司</t>
        </is>
      </c>
      <c r="E5401" t="inlineStr">
        <is>
          <t>中建四局0200202101805009</t>
        </is>
      </c>
      <c r="F5401" t="inlineStr">
        <is>
          <t>JSD2007202309008337</t>
        </is>
      </c>
      <c r="G5401" t="inlineStr">
        <is>
          <t>其他应收款\待确认进项税额</t>
        </is>
      </c>
      <c r="J5401" t="n">
        <v>110448.39</v>
      </c>
    </row>
    <row r="5402">
      <c r="A5402" t="inlineStr">
        <is>
          <t>L400001780</t>
        </is>
      </c>
      <c r="B5402" t="inlineStr">
        <is>
          <t>白云区金沙洲AB3705032地块项目施工总承包及总承包管理配合服务工程</t>
        </is>
      </c>
      <c r="C5402" t="inlineStr">
        <is>
          <t>1220135821.0</t>
        </is>
      </c>
      <c r="D5402" t="inlineStr">
        <is>
          <t>佛山市赢鑫建筑机械租赁有限公司</t>
        </is>
      </c>
      <c r="E5402" t="inlineStr">
        <is>
          <t>中建四局0200202101805009</t>
        </is>
      </c>
      <c r="F5402" t="inlineStr">
        <is>
          <t>JSD2007202310010689</t>
        </is>
      </c>
      <c r="G5402" t="inlineStr">
        <is>
          <t>其他应收款\待确认进项税额</t>
        </is>
      </c>
      <c r="J5402" t="n">
        <v>80343</v>
      </c>
    </row>
    <row r="5403">
      <c r="A5403" t="inlineStr">
        <is>
          <t>L400001780</t>
        </is>
      </c>
      <c r="B5403" t="inlineStr">
        <is>
          <t>白云区金沙洲AB3705032地块项目施工总承包及总承包管理配合服务工程</t>
        </is>
      </c>
      <c r="C5403" t="inlineStr">
        <is>
          <t>1220135821.0</t>
        </is>
      </c>
      <c r="D5403" t="inlineStr">
        <is>
          <t>佛山市赢鑫建筑机械租赁有限公司</t>
        </is>
      </c>
      <c r="E5403" t="inlineStr">
        <is>
          <t>中建四局0200202101805009</t>
        </is>
      </c>
      <c r="F5403" t="inlineStr">
        <is>
          <t>JSD2007202311003259</t>
        </is>
      </c>
      <c r="G5403" t="inlineStr">
        <is>
          <t>其他应收款\待确认进项税额</t>
        </is>
      </c>
      <c r="J5403" t="n">
        <v>137860</v>
      </c>
    </row>
    <row r="5404">
      <c r="A5404" t="inlineStr">
        <is>
          <t>L400001780</t>
        </is>
      </c>
      <c r="B5404" t="inlineStr">
        <is>
          <t>白云区金沙洲AB3705032地块项目施工总承包及总承包管理配合服务工程</t>
        </is>
      </c>
      <c r="C5404" t="inlineStr">
        <is>
          <t>1220135821.0</t>
        </is>
      </c>
      <c r="D5404" t="inlineStr">
        <is>
          <t>佛山市赢鑫建筑机械租赁有限公司</t>
        </is>
      </c>
      <c r="E5404" t="inlineStr">
        <is>
          <t>中建四局0200202101805009</t>
        </is>
      </c>
      <c r="F5404" t="inlineStr">
        <is>
          <t>JSD2007202401000515</t>
        </is>
      </c>
      <c r="G5404" t="inlineStr">
        <is>
          <t>其他应收款\待确认进项税额</t>
        </is>
      </c>
      <c r="J5404" t="n">
        <v>83846</v>
      </c>
    </row>
    <row r="5405">
      <c r="A5405" t="inlineStr">
        <is>
          <t>L400001780</t>
        </is>
      </c>
      <c r="B5405" t="inlineStr">
        <is>
          <t>白云区金沙洲AB3705032地块项目施工总承包及总承包管理配合服务工程</t>
        </is>
      </c>
      <c r="C5405" t="inlineStr">
        <is>
          <t>1220135821.0</t>
        </is>
      </c>
      <c r="D5405" t="inlineStr">
        <is>
          <t>佛山市赢鑫建筑机械租赁有限公司</t>
        </is>
      </c>
      <c r="E5405" t="inlineStr">
        <is>
          <t>中建四局0200202101805009</t>
        </is>
      </c>
      <c r="F5405" t="inlineStr">
        <is>
          <t>JSD2007202401000525</t>
        </is>
      </c>
      <c r="G5405" t="inlineStr">
        <is>
          <t>其他应收款\待确认进项税额</t>
        </is>
      </c>
      <c r="J5405" t="n">
        <v>84750</v>
      </c>
    </row>
    <row r="5406">
      <c r="A5406" t="inlineStr">
        <is>
          <t>L400001780</t>
        </is>
      </c>
      <c r="B5406" t="inlineStr">
        <is>
          <t>白云区金沙洲AB3705032地块项目施工总承包及总承包管理配合服务工程</t>
        </is>
      </c>
      <c r="C5406" t="inlineStr">
        <is>
          <t>1220135821.0</t>
        </is>
      </c>
      <c r="D5406" t="inlineStr">
        <is>
          <t>佛山市赢鑫建筑机械租赁有限公司</t>
        </is>
      </c>
      <c r="E5406" t="inlineStr">
        <is>
          <t>中建四局0200202101805009</t>
        </is>
      </c>
      <c r="F5406" t="inlineStr">
        <is>
          <t>JSD2007202404000812</t>
        </is>
      </c>
      <c r="G5406" t="inlineStr">
        <is>
          <t>其他应收款\待确认进项税额</t>
        </is>
      </c>
      <c r="J5406" t="n">
        <v>71190</v>
      </c>
    </row>
    <row r="5407">
      <c r="A5407" t="inlineStr">
        <is>
          <t>L400001780</t>
        </is>
      </c>
      <c r="B5407" t="inlineStr">
        <is>
          <t>白云区金沙洲AB3705032地块项目施工总承包及总承包管理配合服务工程</t>
        </is>
      </c>
      <c r="C5407" t="inlineStr">
        <is>
          <t>1220135821.0</t>
        </is>
      </c>
      <c r="D5407" t="inlineStr">
        <is>
          <t>佛山市赢鑫建筑机械租赁有限公司</t>
        </is>
      </c>
      <c r="E5407" t="inlineStr">
        <is>
          <t>中建四局0200202101805009</t>
        </is>
      </c>
      <c r="F5407" t="inlineStr">
        <is>
          <t>JSD2007202404000816</t>
        </is>
      </c>
      <c r="G5407" t="inlineStr">
        <is>
          <t>其他应收款\待确认进项税额</t>
        </is>
      </c>
      <c r="J5407" t="n">
        <v>84750</v>
      </c>
    </row>
    <row r="5408">
      <c r="A5408" t="inlineStr">
        <is>
          <t>L400001780</t>
        </is>
      </c>
      <c r="B5408" t="inlineStr">
        <is>
          <t>白云区金沙洲AB3705032地块项目施工总承包及总承包管理配合服务工程</t>
        </is>
      </c>
      <c r="C5408" t="inlineStr">
        <is>
          <t>1220135821.0</t>
        </is>
      </c>
      <c r="D5408" t="inlineStr">
        <is>
          <t>佛山市赢鑫建筑机械租赁有限公司</t>
        </is>
      </c>
      <c r="E5408" t="inlineStr">
        <is>
          <t>中建四局0200202101805009</t>
        </is>
      </c>
      <c r="F5408" t="inlineStr">
        <is>
          <t>JSD2007202404001286</t>
        </is>
      </c>
      <c r="G5408" t="inlineStr">
        <is>
          <t>其他应收款\待确认进项税额</t>
        </is>
      </c>
      <c r="J5408" t="n">
        <v>72150.5</v>
      </c>
    </row>
    <row r="5409">
      <c r="A5409" t="inlineStr">
        <is>
          <t>L400001780</t>
        </is>
      </c>
      <c r="B5409" t="inlineStr">
        <is>
          <t>白云区金沙洲AB3705032地块项目施工总承包及总承包管理配合服务工程</t>
        </is>
      </c>
      <c r="C5409" t="inlineStr">
        <is>
          <t>1220135821.0</t>
        </is>
      </c>
      <c r="D5409" t="inlineStr">
        <is>
          <t>佛山市赢鑫建筑机械租赁有限公司</t>
        </is>
      </c>
      <c r="E5409" t="inlineStr">
        <is>
          <t>中建四局0200202101805009</t>
        </is>
      </c>
      <c r="F5409" t="inlineStr">
        <is>
          <t>JSD2007202404001296</t>
        </is>
      </c>
      <c r="G5409" t="inlineStr">
        <is>
          <t>其他应收款\待确认进项税额</t>
        </is>
      </c>
      <c r="J5409" t="n">
        <v>66105</v>
      </c>
    </row>
    <row r="5410">
      <c r="A5410" t="inlineStr">
        <is>
          <t>L400001780</t>
        </is>
      </c>
      <c r="B5410" t="inlineStr">
        <is>
          <t>白云区金沙洲AB3705032地块项目施工总承包及总承包管理配合服务工程</t>
        </is>
      </c>
      <c r="C5410" t="inlineStr">
        <is>
          <t>1220135821.0</t>
        </is>
      </c>
      <c r="D5410" t="inlineStr">
        <is>
          <t>佛山市赢鑫建筑机械租赁有限公司</t>
        </is>
      </c>
      <c r="E5410" t="inlineStr">
        <is>
          <t>中建四局0200202101805009</t>
        </is>
      </c>
      <c r="F5410" t="inlineStr">
        <is>
          <t>JSD2007202404005165</t>
        </is>
      </c>
      <c r="G5410" t="inlineStr">
        <is>
          <t>其他应收款\待确认进项税额</t>
        </is>
      </c>
      <c r="J5410" t="n">
        <v>34128.26</v>
      </c>
    </row>
    <row r="5411">
      <c r="A5411" t="inlineStr">
        <is>
          <t>L400001780</t>
        </is>
      </c>
      <c r="B5411" t="inlineStr">
        <is>
          <t>白云区金沙洲AB3705032地块项目施工总承包及总承包管理配合服务工程</t>
        </is>
      </c>
      <c r="C5411" t="inlineStr">
        <is>
          <t>1220135821.0</t>
        </is>
      </c>
      <c r="D5411" t="inlineStr">
        <is>
          <t>佛山市赢鑫建筑机械租赁有限公司</t>
        </is>
      </c>
      <c r="E5411" t="inlineStr">
        <is>
          <t>中建四局0200202101805009</t>
        </is>
      </c>
      <c r="F5411" t="inlineStr">
        <is>
          <t>JSD2007202404005178</t>
        </is>
      </c>
      <c r="G5411" t="inlineStr">
        <is>
          <t>其他应收款\待确认进项税额</t>
        </is>
      </c>
      <c r="J5411" t="n">
        <v>36196.44</v>
      </c>
    </row>
    <row r="5412">
      <c r="A5412" t="inlineStr">
        <is>
          <t>L400001780</t>
        </is>
      </c>
      <c r="B5412" t="inlineStr">
        <is>
          <t>白云区金沙洲AB3705032地块项目施工总承包及总承包管理配合服务工程</t>
        </is>
      </c>
      <c r="C5412" t="inlineStr">
        <is>
          <t>1220135821.0</t>
        </is>
      </c>
      <c r="D5412" t="inlineStr">
        <is>
          <t>佛山市赢鑫建筑机械租赁有限公司</t>
        </is>
      </c>
      <c r="E5412" t="inlineStr">
        <is>
          <t>中建四局0200202101805009</t>
        </is>
      </c>
      <c r="F5412" t="inlineStr">
        <is>
          <t>JSD2007202406002912</t>
        </is>
      </c>
      <c r="G5412" t="inlineStr">
        <is>
          <t>其他应收款\待确认进项税额</t>
        </is>
      </c>
      <c r="J5412" t="n">
        <v>46917.6</v>
      </c>
    </row>
    <row r="5413">
      <c r="A5413" t="inlineStr">
        <is>
          <t>L400001780</t>
        </is>
      </c>
      <c r="B5413" t="inlineStr">
        <is>
          <t>白云区金沙洲AB3705032地块项目施工总承包及总承包管理配合服务工程</t>
        </is>
      </c>
      <c r="C5413" t="inlineStr">
        <is>
          <t>1220135821.0</t>
        </is>
      </c>
      <c r="D5413" t="inlineStr">
        <is>
          <t>佛山市赢鑫建筑机械租赁有限公司</t>
        </is>
      </c>
      <c r="E5413" t="inlineStr">
        <is>
          <t>中建四局0200202101805009</t>
        </is>
      </c>
      <c r="F5413" t="inlineStr">
        <is>
          <t>JSD2007202406002916</t>
        </is>
      </c>
      <c r="G5413" t="inlineStr">
        <is>
          <t>其他应收款\待确认进项税额</t>
        </is>
      </c>
      <c r="J5413" t="n">
        <v>14577</v>
      </c>
    </row>
    <row r="5414">
      <c r="A5414" t="inlineStr">
        <is>
          <t>L400001780</t>
        </is>
      </c>
      <c r="B5414" t="inlineStr">
        <is>
          <t>白云区金沙洲AB3705032地块项目施工总承包及总承包管理配合服务工程</t>
        </is>
      </c>
      <c r="C5414" t="inlineStr">
        <is>
          <t>1220135821.0</t>
        </is>
      </c>
      <c r="D5414" t="inlineStr">
        <is>
          <t>佛山市赢鑫建筑机械租赁有限公司</t>
        </is>
      </c>
      <c r="E5414" t="inlineStr">
        <is>
          <t>中建四局0200202101805009</t>
        </is>
      </c>
      <c r="F5414" t="inlineStr">
        <is>
          <t>JSD2007202406003203</t>
        </is>
      </c>
      <c r="G5414" t="inlineStr">
        <is>
          <t>其他应收款\待确认进项税额</t>
        </is>
      </c>
      <c r="J5414" t="n">
        <v>23097.2</v>
      </c>
    </row>
    <row r="5415">
      <c r="A5415" t="inlineStr">
        <is>
          <t>L400001780</t>
        </is>
      </c>
      <c r="B5415" t="inlineStr">
        <is>
          <t>白云区金沙洲AB3705032地块项目施工总承包及总承包管理配合服务工程</t>
        </is>
      </c>
      <c r="C5415" t="inlineStr">
        <is>
          <t>1220135821.0</t>
        </is>
      </c>
      <c r="D5415" t="inlineStr">
        <is>
          <t>佛山市赢鑫建筑机械租赁有限公司</t>
        </is>
      </c>
      <c r="E5415" t="inlineStr">
        <is>
          <t>中建四局0200202101805009</t>
        </is>
      </c>
      <c r="F5415" t="inlineStr">
        <is>
          <t>JSD2007202406003205</t>
        </is>
      </c>
      <c r="G5415" t="inlineStr">
        <is>
          <t>其他应收款\待确认进项税额</t>
        </is>
      </c>
      <c r="J5415" t="n">
        <v>13051.5</v>
      </c>
    </row>
    <row r="5416">
      <c r="A5416" t="inlineStr">
        <is>
          <t>L400001780</t>
        </is>
      </c>
      <c r="B5416" t="inlineStr">
        <is>
          <t>白云区金沙洲AB3705032地块项目施工总承包及总承包管理配合服务工程</t>
        </is>
      </c>
      <c r="C5416" t="inlineStr">
        <is>
          <t>1220135821.0</t>
        </is>
      </c>
      <c r="D5416" t="inlineStr">
        <is>
          <t>佛山市赢鑫建筑机械租赁有限公司</t>
        </is>
      </c>
      <c r="E5416" t="inlineStr">
        <is>
          <t>中建四局0200202101805009</t>
        </is>
      </c>
      <c r="F5416" t="inlineStr">
        <is>
          <t>JSD2007202506005800</t>
        </is>
      </c>
      <c r="G5416" t="inlineStr">
        <is>
          <t>其他应收款\待确认进项税额</t>
        </is>
      </c>
      <c r="J5416" t="n">
        <v>183732.34</v>
      </c>
    </row>
    <row r="5417">
      <c r="A5417" t="inlineStr">
        <is>
          <t>L400001780</t>
        </is>
      </c>
      <c r="B5417" t="inlineStr">
        <is>
          <t>白云区金沙洲AB3705032地块项目施工总承包及总承包管理配合服务工程</t>
        </is>
      </c>
      <c r="C5417" t="inlineStr">
        <is>
          <t>1220135821.0</t>
        </is>
      </c>
      <c r="D5417" t="inlineStr">
        <is>
          <t>佛山市赢鑫建筑机械租赁有限公司</t>
        </is>
      </c>
      <c r="G5417" t="inlineStr">
        <is>
          <t>其他应收款\待确认进项税额</t>
        </is>
      </c>
      <c r="J5417" t="n">
        <v>242450.75</v>
      </c>
    </row>
    <row r="5418">
      <c r="A5418" t="inlineStr">
        <is>
          <t>L400001780</t>
        </is>
      </c>
      <c r="B5418" t="inlineStr">
        <is>
          <t>白云区金沙洲AB3705032地块项目施工总承包及总承包管理配合服务工程</t>
        </is>
      </c>
      <c r="C5418" t="inlineStr">
        <is>
          <t>1220135821.0</t>
        </is>
      </c>
      <c r="D5418" t="inlineStr">
        <is>
          <t>佛山市雄壮建筑工程有限公司</t>
        </is>
      </c>
      <c r="E5418" t="inlineStr">
        <is>
          <t>中建四局0200202101805006</t>
        </is>
      </c>
      <c r="F5418" t="inlineStr">
        <is>
          <t>JSD2007202110005917</t>
        </is>
      </c>
      <c r="G5418" t="inlineStr">
        <is>
          <t>其他应收款\待确认进项税额</t>
        </is>
      </c>
      <c r="J5418" t="n">
        <v>413515.13</v>
      </c>
    </row>
    <row r="5419">
      <c r="A5419" t="inlineStr">
        <is>
          <t>L400001780</t>
        </is>
      </c>
      <c r="B5419" t="inlineStr">
        <is>
          <t>白云区金沙洲AB3705032地块项目施工总承包及总承包管理配合服务工程</t>
        </is>
      </c>
      <c r="C5419" t="inlineStr">
        <is>
          <t>1220135821.0</t>
        </is>
      </c>
      <c r="D5419" t="inlineStr">
        <is>
          <t>佛山市雄壮建筑工程有限公司</t>
        </is>
      </c>
      <c r="E5419" t="inlineStr">
        <is>
          <t>中建四局0200202101805006</t>
        </is>
      </c>
      <c r="F5419" t="inlineStr">
        <is>
          <t>JSD2007202111001672</t>
        </is>
      </c>
      <c r="G5419" t="inlineStr">
        <is>
          <t>其他应收款\待确认进项税额</t>
        </is>
      </c>
      <c r="J5419" t="n">
        <v>410967.43</v>
      </c>
    </row>
    <row r="5420">
      <c r="A5420" t="inlineStr">
        <is>
          <t>L400001780</t>
        </is>
      </c>
      <c r="B5420" t="inlineStr">
        <is>
          <t>白云区金沙洲AB3705032地块项目施工总承包及总承包管理配合服务工程</t>
        </is>
      </c>
      <c r="C5420" t="inlineStr">
        <is>
          <t>1220135821.0</t>
        </is>
      </c>
      <c r="D5420" t="inlineStr">
        <is>
          <t>佛山市雄壮建筑工程有限公司</t>
        </is>
      </c>
      <c r="E5420" t="inlineStr">
        <is>
          <t>中建四局0200202101805006</t>
        </is>
      </c>
      <c r="F5420" t="inlineStr">
        <is>
          <t>JSD2007202201021194</t>
        </is>
      </c>
      <c r="G5420" t="inlineStr">
        <is>
          <t>其他应收款\待确认进项税额</t>
        </is>
      </c>
      <c r="J5420" t="n">
        <v>232091.96</v>
      </c>
    </row>
    <row r="5421">
      <c r="A5421" t="inlineStr">
        <is>
          <t>L400001780</t>
        </is>
      </c>
      <c r="B5421" t="inlineStr">
        <is>
          <t>白云区金沙洲AB3705032地块项目施工总承包及总承包管理配合服务工程</t>
        </is>
      </c>
      <c r="C5421" t="inlineStr">
        <is>
          <t>1220135821.0</t>
        </is>
      </c>
      <c r="D5421" t="inlineStr">
        <is>
          <t>佛山市雄壮建筑工程有限公司</t>
        </is>
      </c>
      <c r="E5421" t="inlineStr">
        <is>
          <t>中建四局0200202101805006</t>
        </is>
      </c>
      <c r="F5421" t="inlineStr">
        <is>
          <t>JSD2007202204005629</t>
        </is>
      </c>
      <c r="G5421" t="inlineStr">
        <is>
          <t>其他应收款\待确认进项税额</t>
        </is>
      </c>
      <c r="J5421" t="n">
        <v>87210.61</v>
      </c>
    </row>
    <row r="5422">
      <c r="A5422" t="inlineStr">
        <is>
          <t>L400001780</t>
        </is>
      </c>
      <c r="B5422" t="inlineStr">
        <is>
          <t>白云区金沙洲AB3705032地块项目施工总承包及总承包管理配合服务工程</t>
        </is>
      </c>
      <c r="C5422" t="inlineStr">
        <is>
          <t>1220135821.0</t>
        </is>
      </c>
      <c r="D5422" t="inlineStr">
        <is>
          <t>佛山市雄壮建筑工程有限公司</t>
        </is>
      </c>
      <c r="E5422" t="inlineStr">
        <is>
          <t>中建四局0200202101805006</t>
        </is>
      </c>
      <c r="F5422" t="inlineStr">
        <is>
          <t>JSD2007202207000836</t>
        </is>
      </c>
      <c r="G5422" t="inlineStr">
        <is>
          <t>其他应收款\待确认进项税额</t>
        </is>
      </c>
      <c r="J5422" t="n">
        <v>60705.52</v>
      </c>
    </row>
    <row r="5423">
      <c r="A5423" t="inlineStr">
        <is>
          <t>L400001780</t>
        </is>
      </c>
      <c r="B5423" t="inlineStr">
        <is>
          <t>白云区金沙洲AB3705032地块项目施工总承包及总承包管理配合服务工程</t>
        </is>
      </c>
      <c r="C5423" t="inlineStr">
        <is>
          <t>1220135821.0</t>
        </is>
      </c>
      <c r="D5423" t="inlineStr">
        <is>
          <t>佛山市雄壮建筑工程有限公司</t>
        </is>
      </c>
      <c r="E5423" t="inlineStr">
        <is>
          <t>中建四局0200202101805006</t>
        </is>
      </c>
      <c r="F5423" t="inlineStr">
        <is>
          <t>JSD2007202208001260</t>
        </is>
      </c>
      <c r="G5423" t="inlineStr">
        <is>
          <t>其他应收款\待确认进项税额</t>
        </is>
      </c>
      <c r="J5423" t="n">
        <v>54305.72</v>
      </c>
    </row>
    <row r="5424">
      <c r="A5424" t="inlineStr">
        <is>
          <t>L400001780</t>
        </is>
      </c>
      <c r="B5424" t="inlineStr">
        <is>
          <t>白云区金沙洲AB3705032地块项目施工总承包及总承包管理配合服务工程</t>
        </is>
      </c>
      <c r="C5424" t="inlineStr">
        <is>
          <t>1220135821.0</t>
        </is>
      </c>
      <c r="D5424" t="inlineStr">
        <is>
          <t>佛山市霸伟建筑工程有限公司</t>
        </is>
      </c>
      <c r="E5424" t="inlineStr">
        <is>
          <t>中建四局0200202101805011</t>
        </is>
      </c>
      <c r="F5424" t="inlineStr">
        <is>
          <t>JSD2007202211005220</t>
        </is>
      </c>
      <c r="G5424" t="inlineStr">
        <is>
          <t>其他应收款\待确认进项税额</t>
        </is>
      </c>
      <c r="J5424" t="n">
        <v>220172.8</v>
      </c>
    </row>
    <row r="5425">
      <c r="A5425" t="inlineStr">
        <is>
          <t>L400001780</t>
        </is>
      </c>
      <c r="B5425" t="inlineStr">
        <is>
          <t>白云区金沙洲AB3705032地块项目施工总承包及总承包管理配合服务工程</t>
        </is>
      </c>
      <c r="C5425" t="inlineStr">
        <is>
          <t>1220135821.0</t>
        </is>
      </c>
      <c r="D5425" t="inlineStr">
        <is>
          <t>佛山市霸伟建筑工程有限公司</t>
        </is>
      </c>
      <c r="E5425" t="inlineStr">
        <is>
          <t>中建四局0200202101805011</t>
        </is>
      </c>
      <c r="F5425" t="inlineStr">
        <is>
          <t>JSD2007202301005714</t>
        </is>
      </c>
      <c r="G5425" t="inlineStr">
        <is>
          <t>其他应收款\待确认进项税额</t>
        </is>
      </c>
      <c r="J5425" t="n">
        <v>158774.5</v>
      </c>
    </row>
    <row r="5426">
      <c r="A5426" t="inlineStr">
        <is>
          <t>L400001780</t>
        </is>
      </c>
      <c r="B5426" t="inlineStr">
        <is>
          <t>白云区金沙洲AB3705032地块项目施工总承包及总承包管理配合服务工程</t>
        </is>
      </c>
      <c r="C5426" t="inlineStr">
        <is>
          <t>1220135821.0</t>
        </is>
      </c>
      <c r="D5426" t="inlineStr">
        <is>
          <t>佛山市霸伟建筑工程有限公司</t>
        </is>
      </c>
      <c r="E5426" t="inlineStr">
        <is>
          <t>中建四局0200202101805011</t>
        </is>
      </c>
      <c r="F5426" t="inlineStr">
        <is>
          <t>JSD2007202308007270</t>
        </is>
      </c>
      <c r="G5426" t="inlineStr">
        <is>
          <t>其他应收款\待确认进项税额</t>
        </is>
      </c>
      <c r="J5426" t="n">
        <v>76311.03</v>
      </c>
    </row>
    <row r="5427">
      <c r="A5427" t="inlineStr">
        <is>
          <t>L400001780</t>
        </is>
      </c>
      <c r="B5427" t="inlineStr">
        <is>
          <t>白云区金沙洲AB3705032地块项目施工总承包及总承包管理配合服务工程</t>
        </is>
      </c>
      <c r="C5427" t="inlineStr">
        <is>
          <t>1220135821.0</t>
        </is>
      </c>
      <c r="D5427" t="inlineStr">
        <is>
          <t>佛山市霸伟建筑工程有限公司</t>
        </is>
      </c>
      <c r="E5427" t="inlineStr">
        <is>
          <t>中建四局0200202101805011</t>
        </is>
      </c>
      <c r="F5427" t="inlineStr">
        <is>
          <t>JSD2007202310002137</t>
        </is>
      </c>
      <c r="G5427" t="inlineStr">
        <is>
          <t>其他应收款\待确认进项税额</t>
        </is>
      </c>
      <c r="J5427" t="n">
        <v>270748.89</v>
      </c>
    </row>
    <row r="5428">
      <c r="A5428" t="inlineStr">
        <is>
          <t>L400001780</t>
        </is>
      </c>
      <c r="B5428" t="inlineStr">
        <is>
          <t>白云区金沙洲AB3705032地块项目施工总承包及总承包管理配合服务工程</t>
        </is>
      </c>
      <c r="C5428" t="inlineStr">
        <is>
          <t>1220135821.0</t>
        </is>
      </c>
      <c r="D5428" t="inlineStr">
        <is>
          <t>佛山市霸伟建筑工程有限公司</t>
        </is>
      </c>
      <c r="E5428" t="inlineStr">
        <is>
          <t>中建四局0200202101805011</t>
        </is>
      </c>
      <c r="F5428" t="inlineStr">
        <is>
          <t>JSD2007202401022395</t>
        </is>
      </c>
      <c r="G5428" t="inlineStr">
        <is>
          <t>其他应收款\待确认进项税额</t>
        </is>
      </c>
      <c r="J5428" t="n">
        <v>278058.28</v>
      </c>
    </row>
    <row r="5429">
      <c r="A5429" t="inlineStr">
        <is>
          <t>L400001780</t>
        </is>
      </c>
      <c r="B5429" t="inlineStr">
        <is>
          <t>白云区金沙洲AB3705032地块项目施工总承包及总承包管理配合服务工程</t>
        </is>
      </c>
      <c r="C5429" t="inlineStr">
        <is>
          <t>1220135821.0</t>
        </is>
      </c>
      <c r="D5429" t="inlineStr">
        <is>
          <t>佛山市霸伟建筑工程有限公司</t>
        </is>
      </c>
      <c r="G5429" t="inlineStr">
        <is>
          <t>其他应收款\待确认进项税额</t>
        </is>
      </c>
      <c r="J5429" t="n">
        <v>10540.74</v>
      </c>
    </row>
    <row r="5430">
      <c r="A5430" t="inlineStr">
        <is>
          <t>L400001780</t>
        </is>
      </c>
      <c r="B5430" t="inlineStr">
        <is>
          <t>白云区金沙洲AB3705032地块项目施工总承包及总承包管理配合服务工程</t>
        </is>
      </c>
      <c r="C5430" t="inlineStr">
        <is>
          <t>1220135821.0</t>
        </is>
      </c>
      <c r="D5430" t="inlineStr">
        <is>
          <t>佰丽特（厦门）电气科技有限公司</t>
        </is>
      </c>
      <c r="E5430" t="inlineStr">
        <is>
          <t>中建四局0200202101806001</t>
        </is>
      </c>
      <c r="F5430" t="inlineStr">
        <is>
          <t>JSD2007202105011774</t>
        </is>
      </c>
      <c r="G5430" t="inlineStr">
        <is>
          <t>其他应收款\待确认进项税额</t>
        </is>
      </c>
      <c r="J5430" t="n">
        <v>20611.2</v>
      </c>
    </row>
    <row r="5431">
      <c r="A5431" t="inlineStr">
        <is>
          <t>L400001780</t>
        </is>
      </c>
      <c r="B5431" t="inlineStr">
        <is>
          <t>白云区金沙洲AB3705032地块项目施工总承包及总承包管理配合服务工程</t>
        </is>
      </c>
      <c r="C5431" t="inlineStr">
        <is>
          <t>1220135821.0</t>
        </is>
      </c>
      <c r="D5431" t="inlineStr">
        <is>
          <t>佰丽特（厦门）电气科技有限公司</t>
        </is>
      </c>
      <c r="E5431" t="inlineStr">
        <is>
          <t>中建四局0200202101806001</t>
        </is>
      </c>
      <c r="F5431" t="inlineStr">
        <is>
          <t>JSD2007202107001494</t>
        </is>
      </c>
      <c r="G5431" t="inlineStr">
        <is>
          <t>其他应收款\待确认进项税额</t>
        </is>
      </c>
      <c r="J5431" t="n">
        <v>185023.94</v>
      </c>
    </row>
    <row r="5432">
      <c r="A5432" t="inlineStr">
        <is>
          <t>L400001780</t>
        </is>
      </c>
      <c r="B5432" t="inlineStr">
        <is>
          <t>白云区金沙洲AB3705032地块项目施工总承包及总承包管理配合服务工程</t>
        </is>
      </c>
      <c r="C5432" t="inlineStr">
        <is>
          <t>1220135821.0</t>
        </is>
      </c>
      <c r="D5432" t="inlineStr">
        <is>
          <t>佰丽特（厦门）电气科技有限公司</t>
        </is>
      </c>
      <c r="E5432" t="inlineStr">
        <is>
          <t>中建四局0200202101806001</t>
        </is>
      </c>
      <c r="F5432" t="inlineStr">
        <is>
          <t>JSD2007202108000372</t>
        </is>
      </c>
      <c r="G5432" t="inlineStr">
        <is>
          <t>其他应收款\待确认进项税额</t>
        </is>
      </c>
      <c r="J5432" t="n">
        <v>171477.5</v>
      </c>
    </row>
    <row r="5433">
      <c r="A5433" t="inlineStr">
        <is>
          <t>L400001780</t>
        </is>
      </c>
      <c r="B5433" t="inlineStr">
        <is>
          <t>白云区金沙洲AB3705032地块项目施工总承包及总承包管理配合服务工程</t>
        </is>
      </c>
      <c r="C5433" t="inlineStr">
        <is>
          <t>1220135821.0</t>
        </is>
      </c>
      <c r="D5433" t="inlineStr">
        <is>
          <t>佰丽特（厦门）电气科技有限公司</t>
        </is>
      </c>
      <c r="G5433" t="inlineStr">
        <is>
          <t>其他应收款\待确认进项税额</t>
        </is>
      </c>
      <c r="J5433" t="n">
        <v>21285.94</v>
      </c>
    </row>
    <row r="5434">
      <c r="A5434" t="inlineStr">
        <is>
          <t>L400001780</t>
        </is>
      </c>
      <c r="B5434" t="inlineStr">
        <is>
          <t>白云区金沙洲AB3705032地块项目施工总承包及总承包管理配合服务工程</t>
        </is>
      </c>
      <c r="C5434" t="inlineStr">
        <is>
          <t>1220135821.0</t>
        </is>
      </c>
      <c r="D5434" t="inlineStr">
        <is>
          <t>嘉兴浩锐机械设备有限公司</t>
        </is>
      </c>
      <c r="E5434" t="inlineStr">
        <is>
          <t>中建四局0200202101805010</t>
        </is>
      </c>
      <c r="F5434" t="inlineStr">
        <is>
          <t>JSD2007202204002369</t>
        </is>
      </c>
      <c r="G5434" t="inlineStr">
        <is>
          <t>其他应收款\待确认进项税额</t>
        </is>
      </c>
      <c r="J5434" t="n">
        <v>132007.14</v>
      </c>
    </row>
    <row r="5435">
      <c r="A5435" t="inlineStr">
        <is>
          <t>L400001780</t>
        </is>
      </c>
      <c r="B5435" t="inlineStr">
        <is>
          <t>白云区金沙洲AB3705032地块项目施工总承包及总承包管理配合服务工程</t>
        </is>
      </c>
      <c r="C5435" t="inlineStr">
        <is>
          <t>1220135821.0</t>
        </is>
      </c>
      <c r="D5435" t="inlineStr">
        <is>
          <t>嘉兴浩锐机械设备有限公司</t>
        </is>
      </c>
      <c r="E5435" t="inlineStr">
        <is>
          <t>中建四局0200202101805010</t>
        </is>
      </c>
      <c r="F5435" t="inlineStr">
        <is>
          <t>JSD2007202206000581</t>
        </is>
      </c>
      <c r="G5435" t="inlineStr">
        <is>
          <t>其他应收款\待确认进项税额</t>
        </is>
      </c>
      <c r="J5435" t="n">
        <v>83009.8</v>
      </c>
    </row>
    <row r="5436">
      <c r="A5436" t="inlineStr">
        <is>
          <t>L400001780</t>
        </is>
      </c>
      <c r="B5436" t="inlineStr">
        <is>
          <t>白云区金沙洲AB3705032地块项目施工总承包及总承包管理配合服务工程</t>
        </is>
      </c>
      <c r="C5436" t="inlineStr">
        <is>
          <t>1220135821.0</t>
        </is>
      </c>
      <c r="D5436" t="inlineStr">
        <is>
          <t>嘉兴浩锐机械设备有限公司</t>
        </is>
      </c>
      <c r="E5436" t="inlineStr">
        <is>
          <t>中建四局0200202101805010</t>
        </is>
      </c>
      <c r="F5436" t="inlineStr">
        <is>
          <t>JSD2007202206004123</t>
        </is>
      </c>
      <c r="G5436" t="inlineStr">
        <is>
          <t>其他应收款\待确认进项税额</t>
        </is>
      </c>
      <c r="J5436" t="n">
        <v>78889.82000000001</v>
      </c>
    </row>
    <row r="5437">
      <c r="A5437" t="inlineStr">
        <is>
          <t>L400001780</t>
        </is>
      </c>
      <c r="B5437" t="inlineStr">
        <is>
          <t>白云区金沙洲AB3705032地块项目施工总承包及总承包管理配合服务工程</t>
        </is>
      </c>
      <c r="C5437" t="inlineStr">
        <is>
          <t>1220135821.0</t>
        </is>
      </c>
      <c r="D5437" t="inlineStr">
        <is>
          <t>嘉兴浩锐机械设备有限公司</t>
        </is>
      </c>
      <c r="E5437" t="inlineStr">
        <is>
          <t>中建四局0200202101805010</t>
        </is>
      </c>
      <c r="F5437" t="inlineStr">
        <is>
          <t>JSD2007202207002581</t>
        </is>
      </c>
      <c r="G5437" t="inlineStr">
        <is>
          <t>其他应收款\待确认进项税额</t>
        </is>
      </c>
      <c r="J5437" t="n">
        <v>143129.14</v>
      </c>
    </row>
    <row r="5438">
      <c r="A5438" t="inlineStr">
        <is>
          <t>L400001780</t>
        </is>
      </c>
      <c r="B5438" t="inlineStr">
        <is>
          <t>白云区金沙洲AB3705032地块项目施工总承包及总承包管理配合服务工程</t>
        </is>
      </c>
      <c r="C5438" t="inlineStr">
        <is>
          <t>1220135821.0</t>
        </is>
      </c>
      <c r="D5438" t="inlineStr">
        <is>
          <t>嘉兴浩锐机械设备有限公司</t>
        </is>
      </c>
      <c r="E5438" t="inlineStr">
        <is>
          <t>中建四局0200202101805010</t>
        </is>
      </c>
      <c r="F5438" t="inlineStr">
        <is>
          <t>JSD2007202208001013</t>
        </is>
      </c>
      <c r="G5438" t="inlineStr">
        <is>
          <t>其他应收款\待确认进项税额</t>
        </is>
      </c>
      <c r="J5438" t="n">
        <v>114033.95</v>
      </c>
    </row>
    <row r="5439">
      <c r="A5439" t="inlineStr">
        <is>
          <t>L400001780</t>
        </is>
      </c>
      <c r="B5439" t="inlineStr">
        <is>
          <t>白云区金沙洲AB3705032地块项目施工总承包及总承包管理配合服务工程</t>
        </is>
      </c>
      <c r="C5439" t="inlineStr">
        <is>
          <t>1220135821.0</t>
        </is>
      </c>
      <c r="D5439" t="inlineStr">
        <is>
          <t>嘉兴浩锐机械设备有限公司</t>
        </is>
      </c>
      <c r="E5439" t="inlineStr">
        <is>
          <t>中建四局0200202101805010</t>
        </is>
      </c>
      <c r="F5439" t="inlineStr">
        <is>
          <t>JSD2007202209002664</t>
        </is>
      </c>
      <c r="G5439" t="inlineStr">
        <is>
          <t>其他应收款\待确认进项税额</t>
        </is>
      </c>
      <c r="J5439" t="n">
        <v>125858.81</v>
      </c>
    </row>
    <row r="5440">
      <c r="A5440" t="inlineStr">
        <is>
          <t>L400001780</t>
        </is>
      </c>
      <c r="B5440" t="inlineStr">
        <is>
          <t>白云区金沙洲AB3705032地块项目施工总承包及总承包管理配合服务工程</t>
        </is>
      </c>
      <c r="C5440" t="inlineStr">
        <is>
          <t>1220135821.0</t>
        </is>
      </c>
      <c r="D5440" t="inlineStr">
        <is>
          <t>嘉兴浩锐机械设备有限公司</t>
        </is>
      </c>
      <c r="E5440" t="inlineStr">
        <is>
          <t>中建四局0200202101805010</t>
        </is>
      </c>
      <c r="F5440" t="inlineStr">
        <is>
          <t>JSD2007202210004037</t>
        </is>
      </c>
      <c r="G5440" t="inlineStr">
        <is>
          <t>其他应收款\待确认进项税额</t>
        </is>
      </c>
      <c r="J5440" t="n">
        <v>137856</v>
      </c>
    </row>
    <row r="5441">
      <c r="A5441" t="inlineStr">
        <is>
          <t>L400001780</t>
        </is>
      </c>
      <c r="B5441" t="inlineStr">
        <is>
          <t>白云区金沙洲AB3705032地块项目施工总承包及总承包管理配合服务工程</t>
        </is>
      </c>
      <c r="C5441" t="inlineStr">
        <is>
          <t>1220135821.0</t>
        </is>
      </c>
      <c r="D5441" t="inlineStr">
        <is>
          <t>嘉兴浩锐机械设备有限公司</t>
        </is>
      </c>
      <c r="E5441" t="inlineStr">
        <is>
          <t>中建四局0200202101805010</t>
        </is>
      </c>
      <c r="F5441" t="inlineStr">
        <is>
          <t>JSD2007202211007122</t>
        </is>
      </c>
      <c r="G5441" t="inlineStr">
        <is>
          <t>其他应收款\待确认进项税额</t>
        </is>
      </c>
      <c r="J5441" t="n">
        <v>118208.17</v>
      </c>
    </row>
    <row r="5442">
      <c r="A5442" t="inlineStr">
        <is>
          <t>L400001780</t>
        </is>
      </c>
      <c r="B5442" t="inlineStr">
        <is>
          <t>白云区金沙洲AB3705032地块项目施工总承包及总承包管理配合服务工程</t>
        </is>
      </c>
      <c r="C5442" t="inlineStr">
        <is>
          <t>1220135821.0</t>
        </is>
      </c>
      <c r="D5442" t="inlineStr">
        <is>
          <t>嘉兴浩锐机械设备有限公司</t>
        </is>
      </c>
      <c r="E5442" t="inlineStr">
        <is>
          <t>中建四局0200202101805010</t>
        </is>
      </c>
      <c r="F5442" t="inlineStr">
        <is>
          <t>JSD2007202301004611</t>
        </is>
      </c>
      <c r="G5442" t="inlineStr">
        <is>
          <t>其他应收款\待确认进项税额</t>
        </is>
      </c>
      <c r="J5442" t="n">
        <v>113214.7</v>
      </c>
    </row>
    <row r="5443">
      <c r="A5443" t="inlineStr">
        <is>
          <t>L400001780</t>
        </is>
      </c>
      <c r="B5443" t="inlineStr">
        <is>
          <t>白云区金沙洲AB3705032地块项目施工总承包及总承包管理配合服务工程</t>
        </is>
      </c>
      <c r="C5443" t="inlineStr">
        <is>
          <t>1220135821.0</t>
        </is>
      </c>
      <c r="D5443" t="inlineStr">
        <is>
          <t>嘉兴浩锐机械设备有限公司</t>
        </is>
      </c>
      <c r="E5443" t="inlineStr">
        <is>
          <t>中建四局0200202101805010</t>
        </is>
      </c>
      <c r="F5443" t="inlineStr">
        <is>
          <t>JSD2007202302001087</t>
        </is>
      </c>
      <c r="G5443" t="inlineStr">
        <is>
          <t>其他应收款\待确认进项税额</t>
        </is>
      </c>
      <c r="J5443" t="n">
        <v>111855.34</v>
      </c>
    </row>
    <row r="5444">
      <c r="A5444" t="inlineStr">
        <is>
          <t>L400001780</t>
        </is>
      </c>
      <c r="B5444" t="inlineStr">
        <is>
          <t>白云区金沙洲AB3705032地块项目施工总承包及总承包管理配合服务工程</t>
        </is>
      </c>
      <c r="C5444" t="inlineStr">
        <is>
          <t>1220135821.0</t>
        </is>
      </c>
      <c r="D5444" t="inlineStr">
        <is>
          <t>嘉兴浩锐机械设备有限公司</t>
        </is>
      </c>
      <c r="E5444" t="inlineStr">
        <is>
          <t>中建四局0200202101805010</t>
        </is>
      </c>
      <c r="F5444" t="inlineStr">
        <is>
          <t>JSD2007202305000128</t>
        </is>
      </c>
      <c r="G5444" t="inlineStr">
        <is>
          <t>其他应收款\待确认进项税额</t>
        </is>
      </c>
      <c r="J5444" t="n">
        <v>48830.13</v>
      </c>
    </row>
    <row r="5445">
      <c r="A5445" t="inlineStr">
        <is>
          <t>L400001780</t>
        </is>
      </c>
      <c r="B5445" t="inlineStr">
        <is>
          <t>白云区金沙洲AB3705032地块项目施工总承包及总承包管理配合服务工程</t>
        </is>
      </c>
      <c r="C5445" t="inlineStr">
        <is>
          <t>1220135821.0</t>
        </is>
      </c>
      <c r="D5445" t="inlineStr">
        <is>
          <t>嘉兴浩锐机械设备有限公司</t>
        </is>
      </c>
      <c r="E5445" t="inlineStr">
        <is>
          <t>中建四局0200202101805010</t>
        </is>
      </c>
      <c r="F5445" t="inlineStr">
        <is>
          <t>JSD2007202305000266</t>
        </is>
      </c>
      <c r="G5445" t="inlineStr">
        <is>
          <t>其他应收款\待确认进项税额</t>
        </is>
      </c>
      <c r="J5445" t="n">
        <v>89829.35000000001</v>
      </c>
    </row>
    <row r="5446">
      <c r="A5446" t="inlineStr">
        <is>
          <t>L400001780</t>
        </is>
      </c>
      <c r="B5446" t="inlineStr">
        <is>
          <t>白云区金沙洲AB3705032地块项目施工总承包及总承包管理配合服务工程</t>
        </is>
      </c>
      <c r="C5446" t="inlineStr">
        <is>
          <t>1220135821.0</t>
        </is>
      </c>
      <c r="D5446" t="inlineStr">
        <is>
          <t>嘉兴浩锐机械设备有限公司</t>
        </is>
      </c>
      <c r="E5446" t="inlineStr">
        <is>
          <t>中建四局0200202101805010</t>
        </is>
      </c>
      <c r="F5446" t="inlineStr">
        <is>
          <t>JSD2007202305003895</t>
        </is>
      </c>
      <c r="G5446" t="inlineStr">
        <is>
          <t>其他应收款\待确认进项税额</t>
        </is>
      </c>
      <c r="J5446" t="n">
        <v>57971.26</v>
      </c>
    </row>
    <row r="5447">
      <c r="A5447" t="inlineStr">
        <is>
          <t>L400001780</t>
        </is>
      </c>
      <c r="B5447" t="inlineStr">
        <is>
          <t>白云区金沙洲AB3705032地块项目施工总承包及总承包管理配合服务工程</t>
        </is>
      </c>
      <c r="C5447" t="inlineStr">
        <is>
          <t>1220135821.0</t>
        </is>
      </c>
      <c r="D5447" t="inlineStr">
        <is>
          <t>嘉兴浩锐机械设备有限公司</t>
        </is>
      </c>
      <c r="E5447" t="inlineStr">
        <is>
          <t>中建四局0200202101805010</t>
        </is>
      </c>
      <c r="F5447" t="inlineStr">
        <is>
          <t>JSD2007202311002833</t>
        </is>
      </c>
      <c r="G5447" t="inlineStr">
        <is>
          <t>其他应收款\待确认进项税额</t>
        </is>
      </c>
      <c r="J5447" t="n">
        <v>54144.72</v>
      </c>
    </row>
    <row r="5448">
      <c r="A5448" t="inlineStr">
        <is>
          <t>L400001780</t>
        </is>
      </c>
      <c r="B5448" t="inlineStr">
        <is>
          <t>白云区金沙洲AB3705032地块项目施工总承包及总承包管理配合服务工程</t>
        </is>
      </c>
      <c r="C5448" t="inlineStr">
        <is>
          <t>1220135821.0</t>
        </is>
      </c>
      <c r="D5448" t="inlineStr">
        <is>
          <t>嘉兴浩锐机械设备有限公司</t>
        </is>
      </c>
      <c r="E5448" t="inlineStr">
        <is>
          <t>中建四局0200202101805010</t>
        </is>
      </c>
      <c r="F5448" t="inlineStr">
        <is>
          <t>JSD2007202311002961</t>
        </is>
      </c>
      <c r="G5448" t="inlineStr">
        <is>
          <t>其他应收款\待确认进项税额</t>
        </is>
      </c>
      <c r="J5448" t="n">
        <v>43352.46</v>
      </c>
    </row>
    <row r="5449">
      <c r="A5449" t="inlineStr">
        <is>
          <t>L400001780</t>
        </is>
      </c>
      <c r="B5449" t="inlineStr">
        <is>
          <t>白云区金沙洲AB3705032地块项目施工总承包及总承包管理配合服务工程</t>
        </is>
      </c>
      <c r="C5449" t="inlineStr">
        <is>
          <t>1220135821.0</t>
        </is>
      </c>
      <c r="D5449" t="inlineStr">
        <is>
          <t>嘉兴浩锐机械设备有限公司</t>
        </is>
      </c>
      <c r="E5449" t="inlineStr">
        <is>
          <t>中建四局0200202101805010</t>
        </is>
      </c>
      <c r="F5449" t="inlineStr">
        <is>
          <t>JSD2007202311003265</t>
        </is>
      </c>
      <c r="G5449" t="inlineStr">
        <is>
          <t>其他应收款\待确认进项税额</t>
        </is>
      </c>
      <c r="J5449" t="n">
        <v>32029.85</v>
      </c>
    </row>
    <row r="5450">
      <c r="A5450" t="inlineStr">
        <is>
          <t>L400001780</t>
        </is>
      </c>
      <c r="B5450" t="inlineStr">
        <is>
          <t>白云区金沙洲AB3705032地块项目施工总承包及总承包管理配合服务工程</t>
        </is>
      </c>
      <c r="C5450" t="inlineStr">
        <is>
          <t>1220135821.0</t>
        </is>
      </c>
      <c r="D5450" t="inlineStr">
        <is>
          <t>嘉兴浩锐机械设备有限公司</t>
        </is>
      </c>
      <c r="E5450" t="inlineStr">
        <is>
          <t>中建四局0200202101805010</t>
        </is>
      </c>
      <c r="F5450" t="inlineStr">
        <is>
          <t>JSD2007202311003432</t>
        </is>
      </c>
      <c r="G5450" t="inlineStr">
        <is>
          <t>其他应收款\待确认进项税额</t>
        </is>
      </c>
      <c r="J5450" t="n">
        <v>57949.23</v>
      </c>
    </row>
    <row r="5451">
      <c r="A5451" t="inlineStr">
        <is>
          <t>L400001780</t>
        </is>
      </c>
      <c r="B5451" t="inlineStr">
        <is>
          <t>白云区金沙洲AB3705032地块项目施工总承包及总承包管理配合服务工程</t>
        </is>
      </c>
      <c r="C5451" t="inlineStr">
        <is>
          <t>1220135821.0</t>
        </is>
      </c>
      <c r="D5451" t="inlineStr">
        <is>
          <t>嘉兴浩锐机械设备有限公司</t>
        </is>
      </c>
      <c r="E5451" t="inlineStr">
        <is>
          <t>中建四局0200202101805010</t>
        </is>
      </c>
      <c r="F5451" t="inlineStr">
        <is>
          <t>JSD2007202404000781</t>
        </is>
      </c>
      <c r="G5451" t="inlineStr">
        <is>
          <t>其他应收款\待确认进项税额</t>
        </is>
      </c>
      <c r="J5451" t="n">
        <v>17328.55</v>
      </c>
    </row>
    <row r="5452">
      <c r="A5452" t="inlineStr">
        <is>
          <t>L400001780</t>
        </is>
      </c>
      <c r="B5452" t="inlineStr">
        <is>
          <t>白云区金沙洲AB3705032地块项目施工总承包及总承包管理配合服务工程</t>
        </is>
      </c>
      <c r="C5452" t="inlineStr">
        <is>
          <t>1220135821.0</t>
        </is>
      </c>
      <c r="D5452" t="inlineStr">
        <is>
          <t>嘉兴浩锐机械设备有限公司</t>
        </is>
      </c>
      <c r="E5452" t="inlineStr">
        <is>
          <t>中建四局0200202101805010</t>
        </is>
      </c>
      <c r="F5452" t="inlineStr">
        <is>
          <t>JSD2007202404005031</t>
        </is>
      </c>
      <c r="G5452" t="inlineStr">
        <is>
          <t>其他应收款\待确认进项税额</t>
        </is>
      </c>
      <c r="J5452" t="n">
        <v>3887.2</v>
      </c>
    </row>
    <row r="5453">
      <c r="A5453" t="inlineStr">
        <is>
          <t>L400001780</t>
        </is>
      </c>
      <c r="B5453" t="inlineStr">
        <is>
          <t>白云区金沙洲AB3705032地块项目施工总承包及总承包管理配合服务工程</t>
        </is>
      </c>
      <c r="C5453" t="inlineStr">
        <is>
          <t>1220135821.0</t>
        </is>
      </c>
      <c r="D5453" t="inlineStr">
        <is>
          <t>嘉兴浩锐机械设备有限公司</t>
        </is>
      </c>
      <c r="E5453" t="inlineStr">
        <is>
          <t>中建四局0200202101805010</t>
        </is>
      </c>
      <c r="F5453" t="inlineStr">
        <is>
          <t>JSD2007202405001908</t>
        </is>
      </c>
      <c r="G5453" t="inlineStr">
        <is>
          <t>其他应收款\待确认进项税额</t>
        </is>
      </c>
      <c r="J5453" t="n">
        <v>4203.6</v>
      </c>
    </row>
    <row r="5454">
      <c r="A5454" t="inlineStr">
        <is>
          <t>L400001780</t>
        </is>
      </c>
      <c r="B5454" t="inlineStr">
        <is>
          <t>白云区金沙洲AB3705032地块项目施工总承包及总承包管理配合服务工程</t>
        </is>
      </c>
      <c r="C5454" t="inlineStr">
        <is>
          <t>1220135821.0</t>
        </is>
      </c>
      <c r="D5454" t="inlineStr">
        <is>
          <t>嘉兴浩锐机械设备有限公司</t>
        </is>
      </c>
      <c r="G5454" t="inlineStr">
        <is>
          <t>其他应收款\待确认进项税额</t>
        </is>
      </c>
      <c r="J5454" t="n">
        <v>102528.45</v>
      </c>
    </row>
    <row r="5455">
      <c r="A5455" t="inlineStr">
        <is>
          <t>L400001780</t>
        </is>
      </c>
      <c r="B5455" t="inlineStr">
        <is>
          <t>白云区金沙洲AB3705032地块项目施工总承包及总承包管理配合服务工程</t>
        </is>
      </c>
      <c r="C5455" t="inlineStr">
        <is>
          <t>1220135821.0</t>
        </is>
      </c>
      <c r="D5455" t="inlineStr">
        <is>
          <t>四川川泸远豪建筑劳务有限公司</t>
        </is>
      </c>
      <c r="E5455" t="inlineStr">
        <is>
          <t>中建四局020020210018040001</t>
        </is>
      </c>
      <c r="F5455" t="inlineStr">
        <is>
          <t>JSD2007202301006357</t>
        </is>
      </c>
      <c r="G5455" t="inlineStr">
        <is>
          <t>其他应收款\待确认进项税额</t>
        </is>
      </c>
      <c r="J5455" t="n">
        <v>1394128.69</v>
      </c>
    </row>
    <row r="5456">
      <c r="A5456" t="inlineStr">
        <is>
          <t>L400001780</t>
        </is>
      </c>
      <c r="B5456" t="inlineStr">
        <is>
          <t>白云区金沙洲AB3705032地块项目施工总承包及总承包管理配合服务工程</t>
        </is>
      </c>
      <c r="C5456" t="inlineStr">
        <is>
          <t>1220135821.0</t>
        </is>
      </c>
      <c r="D5456" t="inlineStr">
        <is>
          <t>四川川泸远豪建筑劳务有限公司</t>
        </is>
      </c>
      <c r="E5456" t="inlineStr">
        <is>
          <t>中建四局020020210018040001</t>
        </is>
      </c>
      <c r="F5456" t="inlineStr">
        <is>
          <t>JSD2007202304003681</t>
        </is>
      </c>
      <c r="G5456" t="inlineStr">
        <is>
          <t>其他应收款\待确认进项税额</t>
        </is>
      </c>
      <c r="J5456" t="n">
        <v>1088107.45</v>
      </c>
    </row>
    <row r="5457">
      <c r="A5457" t="inlineStr">
        <is>
          <t>L400001780</t>
        </is>
      </c>
      <c r="B5457" t="inlineStr">
        <is>
          <t>白云区金沙洲AB3705032地块项目施工总承包及总承包管理配合服务工程</t>
        </is>
      </c>
      <c r="C5457" t="inlineStr">
        <is>
          <t>1220135821.0</t>
        </is>
      </c>
      <c r="D5457" t="inlineStr">
        <is>
          <t>四川川泸远豪建筑劳务有限公司</t>
        </is>
      </c>
      <c r="E5457" t="inlineStr">
        <is>
          <t>中建四局020020210018040001</t>
        </is>
      </c>
      <c r="F5457" t="inlineStr">
        <is>
          <t>JSD2007202305007363</t>
        </is>
      </c>
      <c r="G5457" t="inlineStr">
        <is>
          <t>其他应收款\待确认进项税额</t>
        </is>
      </c>
      <c r="J5457" t="n">
        <v>1725803.11</v>
      </c>
    </row>
    <row r="5458">
      <c r="A5458" t="inlineStr">
        <is>
          <t>L400001780</t>
        </is>
      </c>
      <c r="B5458" t="inlineStr">
        <is>
          <t>白云区金沙洲AB3705032地块项目施工总承包及总承包管理配合服务工程</t>
        </is>
      </c>
      <c r="C5458" t="inlineStr">
        <is>
          <t>1220135821.0</t>
        </is>
      </c>
      <c r="D5458" t="inlineStr">
        <is>
          <t>四川川泸远豪建筑劳务有限公司</t>
        </is>
      </c>
      <c r="E5458" t="inlineStr">
        <is>
          <t>中建四局020020210018040001</t>
        </is>
      </c>
      <c r="F5458" t="inlineStr">
        <is>
          <t>JSD2007202307002600</t>
        </is>
      </c>
      <c r="G5458" t="inlineStr">
        <is>
          <t>其他应收款\待确认进项税额</t>
        </is>
      </c>
      <c r="J5458" t="n">
        <v>758718.08</v>
      </c>
    </row>
    <row r="5459">
      <c r="A5459" t="inlineStr">
        <is>
          <t>L400001780</t>
        </is>
      </c>
      <c r="B5459" t="inlineStr">
        <is>
          <t>白云区金沙洲AB3705032地块项目施工总承包及总承包管理配合服务工程</t>
        </is>
      </c>
      <c r="C5459" t="inlineStr">
        <is>
          <t>1220135821.0</t>
        </is>
      </c>
      <c r="D5459" t="inlineStr">
        <is>
          <t>四川川泸远豪建筑劳务有限公司</t>
        </is>
      </c>
      <c r="E5459" t="inlineStr">
        <is>
          <t>中建四局020020210018040001</t>
        </is>
      </c>
      <c r="F5459" t="inlineStr">
        <is>
          <t>JSD2007202308007258</t>
        </is>
      </c>
      <c r="G5459" t="inlineStr">
        <is>
          <t>其他应收款\待确认进项税额</t>
        </is>
      </c>
      <c r="J5459" t="n">
        <v>201060.88</v>
      </c>
    </row>
    <row r="5460">
      <c r="A5460" t="inlineStr">
        <is>
          <t>L400001780</t>
        </is>
      </c>
      <c r="B5460" t="inlineStr">
        <is>
          <t>白云区金沙洲AB3705032地块项目施工总承包及总承包管理配合服务工程</t>
        </is>
      </c>
      <c r="C5460" t="inlineStr">
        <is>
          <t>1220135821.0</t>
        </is>
      </c>
      <c r="D5460" t="inlineStr">
        <is>
          <t>四川川泸远豪建筑劳务有限公司</t>
        </is>
      </c>
      <c r="E5460" t="inlineStr">
        <is>
          <t>中建四局020020210018040001</t>
        </is>
      </c>
      <c r="F5460" t="inlineStr">
        <is>
          <t>JSD2007202309005098</t>
        </is>
      </c>
      <c r="G5460" t="inlineStr">
        <is>
          <t>其他应收款\待确认进项税额</t>
        </is>
      </c>
      <c r="J5460" t="n">
        <v>372219.65</v>
      </c>
    </row>
    <row r="5461">
      <c r="A5461" t="inlineStr">
        <is>
          <t>L400001780</t>
        </is>
      </c>
      <c r="B5461" t="inlineStr">
        <is>
          <t>白云区金沙洲AB3705032地块项目施工总承包及总承包管理配合服务工程</t>
        </is>
      </c>
      <c r="C5461" t="inlineStr">
        <is>
          <t>1220135821.0</t>
        </is>
      </c>
      <c r="D5461" t="inlineStr">
        <is>
          <t>四川川泸远豪建筑劳务有限公司</t>
        </is>
      </c>
      <c r="E5461" t="inlineStr">
        <is>
          <t>中建四局020020210018040001</t>
        </is>
      </c>
      <c r="F5461" t="inlineStr">
        <is>
          <t>JSD2007202310002133</t>
        </is>
      </c>
      <c r="G5461" t="inlineStr">
        <is>
          <t>其他应收款\待确认进项税额</t>
        </is>
      </c>
      <c r="J5461" t="n">
        <v>633458.24</v>
      </c>
    </row>
    <row r="5462">
      <c r="A5462" t="inlineStr">
        <is>
          <t>L400001780</t>
        </is>
      </c>
      <c r="B5462" t="inlineStr">
        <is>
          <t>白云区金沙洲AB3705032地块项目施工总承包及总承包管理配合服务工程</t>
        </is>
      </c>
      <c r="C5462" t="inlineStr">
        <is>
          <t>1220135821.0</t>
        </is>
      </c>
      <c r="D5462" t="inlineStr">
        <is>
          <t>四川川泸远豪建筑劳务有限公司</t>
        </is>
      </c>
      <c r="E5462" t="inlineStr">
        <is>
          <t>中建四局020020210018040001</t>
        </is>
      </c>
      <c r="F5462" t="inlineStr">
        <is>
          <t>JSD2007202312006971</t>
        </is>
      </c>
      <c r="G5462" t="inlineStr">
        <is>
          <t>其他应收款\待确认进项税额</t>
        </is>
      </c>
      <c r="J5462" t="n">
        <v>456000.06</v>
      </c>
    </row>
    <row r="5463">
      <c r="A5463" t="inlineStr">
        <is>
          <t>L400001780</t>
        </is>
      </c>
      <c r="B5463" t="inlineStr">
        <is>
          <t>白云区金沙洲AB3705032地块项目施工总承包及总承包管理配合服务工程</t>
        </is>
      </c>
      <c r="C5463" t="inlineStr">
        <is>
          <t>1220135821.0</t>
        </is>
      </c>
      <c r="D5463" t="inlineStr">
        <is>
          <t>四川川泸远豪建筑劳务有限公司</t>
        </is>
      </c>
      <c r="E5463" t="inlineStr">
        <is>
          <t>中建四局020020210018040001</t>
        </is>
      </c>
      <c r="F5463" t="inlineStr">
        <is>
          <t>JSD2007202312009979</t>
        </is>
      </c>
      <c r="G5463" t="inlineStr">
        <is>
          <t>其他应收款\待确认进项税额</t>
        </is>
      </c>
      <c r="J5463" t="n">
        <v>819537.01</v>
      </c>
    </row>
    <row r="5464">
      <c r="A5464" t="inlineStr">
        <is>
          <t>L400001780</t>
        </is>
      </c>
      <c r="B5464" t="inlineStr">
        <is>
          <t>白云区金沙洲AB3705032地块项目施工总承包及总承包管理配合服务工程</t>
        </is>
      </c>
      <c r="C5464" t="inlineStr">
        <is>
          <t>1220135821.0</t>
        </is>
      </c>
      <c r="D5464" t="inlineStr">
        <is>
          <t>四川川泸远豪建筑劳务有限公司</t>
        </is>
      </c>
      <c r="E5464" t="inlineStr">
        <is>
          <t>中建四局020020210018040001</t>
        </is>
      </c>
      <c r="F5464" t="inlineStr">
        <is>
          <t>JSD2007202312009980</t>
        </is>
      </c>
      <c r="G5464" t="inlineStr">
        <is>
          <t>其他应收款\待确认进项税额</t>
        </is>
      </c>
      <c r="J5464" t="n">
        <v>802331.58</v>
      </c>
    </row>
    <row r="5465">
      <c r="A5465" t="inlineStr">
        <is>
          <t>L400001780</t>
        </is>
      </c>
      <c r="B5465" t="inlineStr">
        <is>
          <t>白云区金沙洲AB3705032地块项目施工总承包及总承包管理配合服务工程</t>
        </is>
      </c>
      <c r="C5465" t="inlineStr">
        <is>
          <t>1220135821.0</t>
        </is>
      </c>
      <c r="D5465" t="inlineStr">
        <is>
          <t>四川川泸远豪建筑劳务有限公司</t>
        </is>
      </c>
      <c r="E5465" t="inlineStr">
        <is>
          <t>中建四局020020210018040001</t>
        </is>
      </c>
      <c r="F5465" t="inlineStr">
        <is>
          <t>JSD2007202401023188</t>
        </is>
      </c>
      <c r="G5465" t="inlineStr">
        <is>
          <t>其他应收款\待确认进项税额</t>
        </is>
      </c>
      <c r="J5465" t="n">
        <v>1663184.26</v>
      </c>
    </row>
    <row r="5466">
      <c r="A5466" t="inlineStr">
        <is>
          <t>L400001780</t>
        </is>
      </c>
      <c r="B5466" t="inlineStr">
        <is>
          <t>白云区金沙洲AB3705032地块项目施工总承包及总承包管理配合服务工程</t>
        </is>
      </c>
      <c r="C5466" t="inlineStr">
        <is>
          <t>1220135821.0</t>
        </is>
      </c>
      <c r="D5466" t="inlineStr">
        <is>
          <t>四川川泸远豪建筑劳务有限公司</t>
        </is>
      </c>
      <c r="E5466" t="inlineStr">
        <is>
          <t>中建四局020020210018040001</t>
        </is>
      </c>
      <c r="F5466" t="inlineStr">
        <is>
          <t>JSD2007202406009554</t>
        </is>
      </c>
      <c r="G5466" t="inlineStr">
        <is>
          <t>其他应收款\待确认进项税额</t>
        </is>
      </c>
      <c r="J5466" t="n">
        <v>541847.98</v>
      </c>
    </row>
    <row r="5467">
      <c r="A5467" t="inlineStr">
        <is>
          <t>L400001780</t>
        </is>
      </c>
      <c r="B5467" t="inlineStr">
        <is>
          <t>白云区金沙洲AB3705032地块项目施工总承包及总承包管理配合服务工程</t>
        </is>
      </c>
      <c r="C5467" t="inlineStr">
        <is>
          <t>1220135821.0</t>
        </is>
      </c>
      <c r="D5467" t="inlineStr">
        <is>
          <t>四川川泸远豪建筑劳务有限公司</t>
        </is>
      </c>
      <c r="E5467" t="inlineStr">
        <is>
          <t>中建四局020020210018040001</t>
        </is>
      </c>
      <c r="F5467" t="inlineStr">
        <is>
          <t>JSD2007202406009556</t>
        </is>
      </c>
      <c r="G5467" t="inlineStr">
        <is>
          <t>其他应收款\待确认进项税额</t>
        </is>
      </c>
      <c r="J5467" t="n">
        <v>432600</v>
      </c>
    </row>
    <row r="5468">
      <c r="A5468" t="inlineStr">
        <is>
          <t>L400001780</t>
        </is>
      </c>
      <c r="B5468" t="inlineStr">
        <is>
          <t>白云区金沙洲AB3705032地块项目施工总承包及总承包管理配合服务工程</t>
        </is>
      </c>
      <c r="C5468" t="inlineStr">
        <is>
          <t>1220135821.0</t>
        </is>
      </c>
      <c r="D5468" t="inlineStr">
        <is>
          <t>四川川泸远豪建筑劳务有限公司</t>
        </is>
      </c>
      <c r="E5468" t="inlineStr">
        <is>
          <t>中建四局020020210018040001</t>
        </is>
      </c>
      <c r="F5468" t="inlineStr">
        <is>
          <t>JSD2007202406009558</t>
        </is>
      </c>
      <c r="G5468" t="inlineStr">
        <is>
          <t>其他应收款\待确认进项税额</t>
        </is>
      </c>
      <c r="J5468" t="n">
        <v>419828</v>
      </c>
    </row>
    <row r="5469">
      <c r="A5469" t="inlineStr">
        <is>
          <t>L400001780</t>
        </is>
      </c>
      <c r="B5469" t="inlineStr">
        <is>
          <t>白云区金沙洲AB3705032地块项目施工总承包及总承包管理配合服务工程</t>
        </is>
      </c>
      <c r="C5469" t="inlineStr">
        <is>
          <t>1220135821.0</t>
        </is>
      </c>
      <c r="D5469" t="inlineStr">
        <is>
          <t>四川川泸远豪建筑劳务有限公司</t>
        </is>
      </c>
      <c r="E5469" t="inlineStr">
        <is>
          <t>中建四局020020210018040001</t>
        </is>
      </c>
      <c r="F5469" t="inlineStr">
        <is>
          <t>JSD2007202410003205</t>
        </is>
      </c>
      <c r="G5469" t="inlineStr">
        <is>
          <t>其他应收款\待确认进项税额</t>
        </is>
      </c>
      <c r="J5469" t="n">
        <v>837292.15</v>
      </c>
    </row>
    <row r="5470">
      <c r="A5470" t="inlineStr">
        <is>
          <t>L400001780</t>
        </is>
      </c>
      <c r="B5470" t="inlineStr">
        <is>
          <t>白云区金沙洲AB3705032地块项目施工总承包及总承包管理配合服务工程</t>
        </is>
      </c>
      <c r="C5470" t="inlineStr">
        <is>
          <t>1220135821.0</t>
        </is>
      </c>
      <c r="D5470" t="inlineStr">
        <is>
          <t>四川川泸远豪建筑劳务有限公司</t>
        </is>
      </c>
      <c r="E5470" t="inlineStr">
        <is>
          <t>中建四局020020210018040001</t>
        </is>
      </c>
      <c r="F5470" t="inlineStr">
        <is>
          <t>JSD2007202410003212</t>
        </is>
      </c>
      <c r="G5470" t="inlineStr">
        <is>
          <t>其他应收款\待确认进项税额</t>
        </is>
      </c>
      <c r="J5470" t="n">
        <v>323420</v>
      </c>
    </row>
    <row r="5471">
      <c r="A5471" t="inlineStr">
        <is>
          <t>L400001780</t>
        </is>
      </c>
      <c r="B5471" t="inlineStr">
        <is>
          <t>白云区金沙洲AB3705032地块项目施工总承包及总承包管理配合服务工程</t>
        </is>
      </c>
      <c r="C5471" t="inlineStr">
        <is>
          <t>1220135821.0</t>
        </is>
      </c>
      <c r="D5471" t="inlineStr">
        <is>
          <t>四川川泸远豪建筑劳务有限公司</t>
        </is>
      </c>
      <c r="E5471" t="inlineStr">
        <is>
          <t>中建四局020020210018040001</t>
        </is>
      </c>
      <c r="F5471" t="inlineStr">
        <is>
          <t>JSD2007202410003221</t>
        </is>
      </c>
      <c r="G5471" t="inlineStr">
        <is>
          <t>其他应收款\待确认进项税额</t>
        </is>
      </c>
      <c r="J5471" t="n">
        <v>293273.44</v>
      </c>
    </row>
    <row r="5472">
      <c r="A5472" t="inlineStr">
        <is>
          <t>L400001780</t>
        </is>
      </c>
      <c r="B5472" t="inlineStr">
        <is>
          <t>白云区金沙洲AB3705032地块项目施工总承包及总承包管理配合服务工程</t>
        </is>
      </c>
      <c r="C5472" t="inlineStr">
        <is>
          <t>1220135821.0</t>
        </is>
      </c>
      <c r="D5472" t="inlineStr">
        <is>
          <t>四川川泸远豪建筑劳务有限公司</t>
        </is>
      </c>
      <c r="E5472" t="inlineStr">
        <is>
          <t>中建四局020020210018040001</t>
        </is>
      </c>
      <c r="F5472" t="inlineStr">
        <is>
          <t>JSD2007202501005796</t>
        </is>
      </c>
      <c r="G5472" t="inlineStr">
        <is>
          <t>其他应收款\待确认进项税额</t>
        </is>
      </c>
      <c r="J5472" t="n">
        <v>275796.92</v>
      </c>
    </row>
    <row r="5473">
      <c r="A5473" t="inlineStr">
        <is>
          <t>L400001780</t>
        </is>
      </c>
      <c r="B5473" t="inlineStr">
        <is>
          <t>白云区金沙洲AB3705032地块项目施工总承包及总承包管理配合服务工程</t>
        </is>
      </c>
      <c r="C5473" t="inlineStr">
        <is>
          <t>1220135821.0</t>
        </is>
      </c>
      <c r="D5473" t="inlineStr">
        <is>
          <t>四川川泸远豪建筑劳务有限公司</t>
        </is>
      </c>
      <c r="E5473" t="inlineStr">
        <is>
          <t>中建四局020020210018040001</t>
        </is>
      </c>
      <c r="F5473" t="inlineStr">
        <is>
          <t>JSD2007202512016523</t>
        </is>
      </c>
      <c r="G5473" t="inlineStr">
        <is>
          <t>其他应收款\待确认进项税额</t>
        </is>
      </c>
      <c r="J5473" t="n">
        <v>831605.48</v>
      </c>
    </row>
    <row r="5474">
      <c r="A5474" t="inlineStr">
        <is>
          <t>L400001780</t>
        </is>
      </c>
      <c r="B5474" t="inlineStr">
        <is>
          <t>白云区金沙洲AB3705032地块项目施工总承包及总承包管理配合服务工程</t>
        </is>
      </c>
      <c r="C5474" t="inlineStr">
        <is>
          <t>1220135821.0</t>
        </is>
      </c>
      <c r="D5474" t="inlineStr">
        <is>
          <t>四川川泸远豪建筑劳务有限公司</t>
        </is>
      </c>
      <c r="E5474" t="inlineStr">
        <is>
          <t>中建四局020020210018040002</t>
        </is>
      </c>
      <c r="F5474" t="inlineStr">
        <is>
          <t>JSD2007202406006934</t>
        </is>
      </c>
      <c r="G5474" t="inlineStr">
        <is>
          <t>其他应收款\待确认进项税额</t>
        </is>
      </c>
      <c r="J5474" t="n">
        <v>291224.76</v>
      </c>
    </row>
    <row r="5475">
      <c r="A5475" t="inlineStr">
        <is>
          <t>L400001780</t>
        </is>
      </c>
      <c r="B5475" t="inlineStr">
        <is>
          <t>白云区金沙洲AB3705032地块项目施工总承包及总承包管理配合服务工程</t>
        </is>
      </c>
      <c r="C5475" t="inlineStr">
        <is>
          <t>1220135821.0</t>
        </is>
      </c>
      <c r="D5475" t="inlineStr">
        <is>
          <t>四川川泸远豪建筑劳务有限公司</t>
        </is>
      </c>
      <c r="E5475" t="inlineStr">
        <is>
          <t>中建四局020020210018040002</t>
        </is>
      </c>
      <c r="F5475" t="inlineStr">
        <is>
          <t>JSD2007202408004183</t>
        </is>
      </c>
      <c r="G5475" t="inlineStr">
        <is>
          <t>其他应收款\待确认进项税额</t>
        </is>
      </c>
      <c r="J5475" t="n">
        <v>217577.2</v>
      </c>
    </row>
    <row r="5476">
      <c r="A5476" t="inlineStr">
        <is>
          <t>L400001780</t>
        </is>
      </c>
      <c r="B5476" t="inlineStr">
        <is>
          <t>白云区金沙洲AB3705032地块项目施工总承包及总承包管理配合服务工程</t>
        </is>
      </c>
      <c r="C5476" t="inlineStr">
        <is>
          <t>1220135821.0</t>
        </is>
      </c>
      <c r="D5476" t="inlineStr">
        <is>
          <t>四川川泸远豪建筑劳务有限公司</t>
        </is>
      </c>
      <c r="E5476" t="inlineStr">
        <is>
          <t>中建四局020020210018040002</t>
        </is>
      </c>
      <c r="F5476" t="inlineStr">
        <is>
          <t>JSD2007202410003277</t>
        </is>
      </c>
      <c r="G5476" t="inlineStr">
        <is>
          <t>其他应收款\待确认进项税额</t>
        </is>
      </c>
      <c r="J5476" t="n">
        <v>166442.34</v>
      </c>
    </row>
    <row r="5477">
      <c r="A5477" t="inlineStr">
        <is>
          <t>L400001780</t>
        </is>
      </c>
      <c r="B5477" t="inlineStr">
        <is>
          <t>白云区金沙洲AB3705032地块项目施工总承包及总承包管理配合服务工程</t>
        </is>
      </c>
      <c r="C5477" t="inlineStr">
        <is>
          <t>1220135821.0</t>
        </is>
      </c>
      <c r="D5477" t="inlineStr">
        <is>
          <t>四川川泸远豪建筑劳务有限公司</t>
        </is>
      </c>
      <c r="E5477" t="inlineStr">
        <is>
          <t>中建四局020020210018040002</t>
        </is>
      </c>
      <c r="F5477" t="inlineStr">
        <is>
          <t>JSD2007202501030050</t>
        </is>
      </c>
      <c r="G5477" t="inlineStr">
        <is>
          <t>其他应收款\待确认进项税额</t>
        </is>
      </c>
      <c r="J5477" t="n">
        <v>71273.94</v>
      </c>
    </row>
    <row r="5478">
      <c r="A5478" t="inlineStr">
        <is>
          <t>L400001780</t>
        </is>
      </c>
      <c r="B5478" t="inlineStr">
        <is>
          <t>白云区金沙洲AB3705032地块项目施工总承包及总承包管理配合服务工程</t>
        </is>
      </c>
      <c r="C5478" t="inlineStr">
        <is>
          <t>1220135821.0</t>
        </is>
      </c>
      <c r="D5478" t="inlineStr">
        <is>
          <t>四川川泸远豪建筑劳务有限公司</t>
        </is>
      </c>
      <c r="E5478" t="inlineStr">
        <is>
          <t>中建四局020020210018040004</t>
        </is>
      </c>
      <c r="F5478" t="inlineStr">
        <is>
          <t>JSD2007202601019072</t>
        </is>
      </c>
      <c r="G5478" t="inlineStr">
        <is>
          <t>其他应收款\待确认进项税额</t>
        </is>
      </c>
      <c r="J5478" t="n">
        <v>894135</v>
      </c>
    </row>
    <row r="5479">
      <c r="A5479" t="inlineStr">
        <is>
          <t>L400001780</t>
        </is>
      </c>
      <c r="B5479" t="inlineStr">
        <is>
          <t>白云区金沙洲AB3705032地块项目施工总承包及总承包管理配合服务工程</t>
        </is>
      </c>
      <c r="C5479" t="inlineStr">
        <is>
          <t>1220135821.0</t>
        </is>
      </c>
      <c r="D5479" t="inlineStr">
        <is>
          <t>四川川泸远豪建筑劳务有限公司</t>
        </is>
      </c>
      <c r="G5479" t="inlineStr">
        <is>
          <t>其他应收款\待确认进项税额</t>
        </is>
      </c>
      <c r="J5479" t="n">
        <v>8077.02</v>
      </c>
    </row>
    <row r="5480">
      <c r="A5480" t="inlineStr">
        <is>
          <t>L400001780</t>
        </is>
      </c>
      <c r="B5480" t="inlineStr">
        <is>
          <t>白云区金沙洲AB3705032地块项目施工总承包及总承包管理配合服务工程</t>
        </is>
      </c>
      <c r="C5480" t="inlineStr">
        <is>
          <t>1220135821.0</t>
        </is>
      </c>
      <c r="D5480" t="inlineStr">
        <is>
          <t>平安商贸有限公司</t>
        </is>
      </c>
      <c r="E5480" t="inlineStr">
        <is>
          <t>中建四局0200202101806009</t>
        </is>
      </c>
      <c r="F5480" t="inlineStr">
        <is>
          <t>JSD2007202107009828</t>
        </is>
      </c>
      <c r="G5480" t="inlineStr">
        <is>
          <t>其他应收款\待确认进项税额</t>
        </is>
      </c>
      <c r="J5480" t="n">
        <v>1194847.17</v>
      </c>
    </row>
    <row r="5481">
      <c r="A5481" t="inlineStr">
        <is>
          <t>L400001780</t>
        </is>
      </c>
      <c r="B5481" t="inlineStr">
        <is>
          <t>白云区金沙洲AB3705032地块项目施工总承包及总承包管理配合服务工程</t>
        </is>
      </c>
      <c r="C5481" t="inlineStr">
        <is>
          <t>1220135821.0</t>
        </is>
      </c>
      <c r="D5481" t="inlineStr">
        <is>
          <t>平安商贸有限公司</t>
        </is>
      </c>
      <c r="E5481" t="inlineStr">
        <is>
          <t>中建四局0200202101806009</t>
        </is>
      </c>
      <c r="F5481" t="inlineStr">
        <is>
          <t>JSD2007202108000329</t>
        </is>
      </c>
      <c r="G5481" t="inlineStr">
        <is>
          <t>其他应收款\待确认进项税额</t>
        </is>
      </c>
      <c r="J5481" t="n">
        <v>7058808.77</v>
      </c>
    </row>
    <row r="5482">
      <c r="A5482" t="inlineStr">
        <is>
          <t>L400001780</t>
        </is>
      </c>
      <c r="B5482" t="inlineStr">
        <is>
          <t>白云区金沙洲AB3705032地块项目施工总承包及总承包管理配合服务工程</t>
        </is>
      </c>
      <c r="C5482" t="inlineStr">
        <is>
          <t>1220135821.0</t>
        </is>
      </c>
      <c r="D5482" t="inlineStr">
        <is>
          <t>平安商贸有限公司</t>
        </is>
      </c>
      <c r="E5482" t="inlineStr">
        <is>
          <t>中建四局0200202101806009</t>
        </is>
      </c>
      <c r="F5482" t="inlineStr">
        <is>
          <t>JSD2007202201008211</t>
        </is>
      </c>
      <c r="G5482" t="inlineStr">
        <is>
          <t>其他应收款\待确认进项税额</t>
        </is>
      </c>
      <c r="J5482" t="n">
        <v>980990.1800000001</v>
      </c>
    </row>
    <row r="5483">
      <c r="A5483" t="inlineStr">
        <is>
          <t>L400001780</t>
        </is>
      </c>
      <c r="B5483" t="inlineStr">
        <is>
          <t>白云区金沙洲AB3705032地块项目施工总承包及总承包管理配合服务工程</t>
        </is>
      </c>
      <c r="C5483" t="inlineStr">
        <is>
          <t>1220135821.0</t>
        </is>
      </c>
      <c r="D5483" t="inlineStr">
        <is>
          <t>平安商贸有限公司</t>
        </is>
      </c>
      <c r="E5483" t="inlineStr">
        <is>
          <t>中建四局0200202101806009</t>
        </is>
      </c>
      <c r="F5483" t="inlineStr">
        <is>
          <t>JSD2007202203001173</t>
        </is>
      </c>
      <c r="G5483" t="inlineStr">
        <is>
          <t>其他应收款\待确认进项税额</t>
        </is>
      </c>
      <c r="J5483" t="n">
        <v>110612.48</v>
      </c>
    </row>
    <row r="5484">
      <c r="A5484" t="inlineStr">
        <is>
          <t>L400001780</t>
        </is>
      </c>
      <c r="B5484" t="inlineStr">
        <is>
          <t>白云区金沙洲AB3705032地块项目施工总承包及总承包管理配合服务工程</t>
        </is>
      </c>
      <c r="C5484" t="inlineStr">
        <is>
          <t>1220135821.0</t>
        </is>
      </c>
      <c r="D5484" t="inlineStr">
        <is>
          <t>平安商贸有限公司</t>
        </is>
      </c>
      <c r="E5484" t="inlineStr">
        <is>
          <t>中建四局0200202101806009</t>
        </is>
      </c>
      <c r="F5484" t="inlineStr">
        <is>
          <t>JSD2007202204002115</t>
        </is>
      </c>
      <c r="G5484" t="inlineStr">
        <is>
          <t>其他应收款\待确认进项税额</t>
        </is>
      </c>
      <c r="J5484" t="n">
        <v>649250.0699999999</v>
      </c>
    </row>
    <row r="5485">
      <c r="A5485" t="inlineStr">
        <is>
          <t>L400001780</t>
        </is>
      </c>
      <c r="B5485" t="inlineStr">
        <is>
          <t>白云区金沙洲AB3705032地块项目施工总承包及总承包管理配合服务工程</t>
        </is>
      </c>
      <c r="C5485" t="inlineStr">
        <is>
          <t>1220135821.0</t>
        </is>
      </c>
      <c r="D5485" t="inlineStr">
        <is>
          <t>平安商贸有限公司</t>
        </is>
      </c>
      <c r="E5485" t="inlineStr">
        <is>
          <t>中建四局0200202101806009</t>
        </is>
      </c>
      <c r="F5485" t="inlineStr">
        <is>
          <t>JSD2007202206000517</t>
        </is>
      </c>
      <c r="G5485" t="inlineStr">
        <is>
          <t>其他应收款\待确认进项税额</t>
        </is>
      </c>
      <c r="J5485" t="n">
        <v>12262.6</v>
      </c>
    </row>
    <row r="5486">
      <c r="A5486" t="inlineStr">
        <is>
          <t>L400001780</t>
        </is>
      </c>
      <c r="B5486" t="inlineStr">
        <is>
          <t>白云区金沙洲AB3705032地块项目施工总承包及总承包管理配合服务工程</t>
        </is>
      </c>
      <c r="C5486" t="inlineStr">
        <is>
          <t>1220135821.0</t>
        </is>
      </c>
      <c r="D5486" t="inlineStr">
        <is>
          <t>平安商贸有限公司</t>
        </is>
      </c>
      <c r="E5486" t="inlineStr">
        <is>
          <t>中建四局0200202101806009</t>
        </is>
      </c>
      <c r="F5486" t="inlineStr">
        <is>
          <t>JSD2007202209001443</t>
        </is>
      </c>
      <c r="G5486" t="inlineStr">
        <is>
          <t>其他应收款\待确认进项税额</t>
        </is>
      </c>
      <c r="J5486" t="n">
        <v>20775.61</v>
      </c>
    </row>
    <row r="5487">
      <c r="A5487" t="inlineStr">
        <is>
          <t>L400001780</t>
        </is>
      </c>
      <c r="B5487" t="inlineStr">
        <is>
          <t>白云区金沙洲AB3705032地块项目施工总承包及总承包管理配合服务工程</t>
        </is>
      </c>
      <c r="C5487" t="inlineStr">
        <is>
          <t>1220135821.0</t>
        </is>
      </c>
      <c r="D5487" t="inlineStr">
        <is>
          <t>平安商贸有限公司</t>
        </is>
      </c>
      <c r="G5487" t="inlineStr">
        <is>
          <t>其他应收款\待确认进项税额</t>
        </is>
      </c>
      <c r="J5487" t="n">
        <v>988650.78</v>
      </c>
    </row>
    <row r="5488">
      <c r="A5488" t="inlineStr">
        <is>
          <t>L400001780</t>
        </is>
      </c>
      <c r="B5488" t="inlineStr">
        <is>
          <t>白云区金沙洲AB3705032地块项目施工总承包及总承包管理配合服务工程</t>
        </is>
      </c>
      <c r="C5488" t="inlineStr">
        <is>
          <t>1220135821.0</t>
        </is>
      </c>
      <c r="D5488" t="inlineStr">
        <is>
          <t>广东华海建设集团有限公司</t>
        </is>
      </c>
      <c r="E5488" t="inlineStr">
        <is>
          <t>中建四局0200202101803011</t>
        </is>
      </c>
      <c r="F5488" t="inlineStr">
        <is>
          <t>JSD2007202108000931</t>
        </is>
      </c>
      <c r="G5488" t="inlineStr">
        <is>
          <t>其他应收款\待确认进项税额</t>
        </is>
      </c>
      <c r="J5488" t="n">
        <v>296826.22</v>
      </c>
    </row>
    <row r="5489">
      <c r="A5489" t="inlineStr">
        <is>
          <t>L400001780</t>
        </is>
      </c>
      <c r="B5489" t="inlineStr">
        <is>
          <t>白云区金沙洲AB3705032地块项目施工总承包及总承包管理配合服务工程</t>
        </is>
      </c>
      <c r="C5489" t="inlineStr">
        <is>
          <t>1220135821.0</t>
        </is>
      </c>
      <c r="D5489" t="inlineStr">
        <is>
          <t>广东华海建设集团有限公司</t>
        </is>
      </c>
      <c r="E5489" t="inlineStr">
        <is>
          <t>中建四局0200202101803011</t>
        </is>
      </c>
      <c r="F5489" t="inlineStr">
        <is>
          <t>JSD2007202109007353</t>
        </is>
      </c>
      <c r="G5489" t="inlineStr">
        <is>
          <t>其他应收款\待确认进项税额</t>
        </is>
      </c>
      <c r="J5489" t="n">
        <v>470745.6</v>
      </c>
    </row>
    <row r="5490">
      <c r="A5490" t="inlineStr">
        <is>
          <t>L400001780</t>
        </is>
      </c>
      <c r="B5490" t="inlineStr">
        <is>
          <t>白云区金沙洲AB3705032地块项目施工总承包及总承包管理配合服务工程</t>
        </is>
      </c>
      <c r="C5490" t="inlineStr">
        <is>
          <t>1220135821.0</t>
        </is>
      </c>
      <c r="D5490" t="inlineStr">
        <is>
          <t>广东华海建设集团有限公司</t>
        </is>
      </c>
      <c r="E5490" t="inlineStr">
        <is>
          <t>中建四局0200202101803011</t>
        </is>
      </c>
      <c r="F5490" t="inlineStr">
        <is>
          <t>JSD2007202110005912</t>
        </is>
      </c>
      <c r="G5490" t="inlineStr">
        <is>
          <t>其他应收款\待确认进项税额</t>
        </is>
      </c>
      <c r="J5490" t="n">
        <v>590430</v>
      </c>
    </row>
    <row r="5491">
      <c r="A5491" t="inlineStr">
        <is>
          <t>L400001780</t>
        </is>
      </c>
      <c r="B5491" t="inlineStr">
        <is>
          <t>白云区金沙洲AB3705032地块项目施工总承包及总承包管理配合服务工程</t>
        </is>
      </c>
      <c r="C5491" t="inlineStr">
        <is>
          <t>1220135821.0</t>
        </is>
      </c>
      <c r="D5491" t="inlineStr">
        <is>
          <t>广东华海建设集团有限公司</t>
        </is>
      </c>
      <c r="E5491" t="inlineStr">
        <is>
          <t>中建四局0200202101803011</t>
        </is>
      </c>
      <c r="F5491" t="inlineStr">
        <is>
          <t>JSD2007202111001635</t>
        </is>
      </c>
      <c r="G5491" t="inlineStr">
        <is>
          <t>其他应收款\待确认进项税额</t>
        </is>
      </c>
      <c r="J5491" t="n">
        <v>858123.37</v>
      </c>
    </row>
    <row r="5492">
      <c r="A5492" t="inlineStr">
        <is>
          <t>L400001780</t>
        </is>
      </c>
      <c r="B5492" t="inlineStr">
        <is>
          <t>白云区金沙洲AB3705032地块项目施工总承包及总承包管理配合服务工程</t>
        </is>
      </c>
      <c r="C5492" t="inlineStr">
        <is>
          <t>1220135821.0</t>
        </is>
      </c>
      <c r="D5492" t="inlineStr">
        <is>
          <t>广东华海建设集团有限公司</t>
        </is>
      </c>
      <c r="E5492" t="inlineStr">
        <is>
          <t>中建四局0200202101803011</t>
        </is>
      </c>
      <c r="F5492" t="inlineStr">
        <is>
          <t>JSD2007202201021181</t>
        </is>
      </c>
      <c r="G5492" t="inlineStr">
        <is>
          <t>其他应收款\待确认进项税额</t>
        </is>
      </c>
      <c r="J5492" t="n">
        <v>2205953.2</v>
      </c>
    </row>
    <row r="5493">
      <c r="A5493" t="inlineStr">
        <is>
          <t>L400001780</t>
        </is>
      </c>
      <c r="B5493" t="inlineStr">
        <is>
          <t>白云区金沙洲AB3705032地块项目施工总承包及总承包管理配合服务工程</t>
        </is>
      </c>
      <c r="C5493" t="inlineStr">
        <is>
          <t>1220135821.0</t>
        </is>
      </c>
      <c r="D5493" t="inlineStr">
        <is>
          <t>广东华海建设集团有限公司</t>
        </is>
      </c>
      <c r="E5493" t="inlineStr">
        <is>
          <t>中建四局0200202101803011</t>
        </is>
      </c>
      <c r="F5493" t="inlineStr">
        <is>
          <t>JSD2007202206004049</t>
        </is>
      </c>
      <c r="G5493" t="inlineStr">
        <is>
          <t>其他应收款\待确认进项税额</t>
        </is>
      </c>
      <c r="J5493" t="n">
        <v>917148.5600000001</v>
      </c>
    </row>
    <row r="5494">
      <c r="A5494" t="inlineStr">
        <is>
          <t>L400001780</t>
        </is>
      </c>
      <c r="B5494" t="inlineStr">
        <is>
          <t>白云区金沙洲AB3705032地块项目施工总承包及总承包管理配合服务工程</t>
        </is>
      </c>
      <c r="C5494" t="inlineStr">
        <is>
          <t>1220135821.0</t>
        </is>
      </c>
      <c r="D5494" t="inlineStr">
        <is>
          <t>广东华海建设集团有限公司</t>
        </is>
      </c>
      <c r="E5494" t="inlineStr">
        <is>
          <t>中建四局0200202101803011</t>
        </is>
      </c>
      <c r="F5494" t="inlineStr">
        <is>
          <t>JSD2007202207000755</t>
        </is>
      </c>
      <c r="G5494" t="inlineStr">
        <is>
          <t>其他应收款\待确认进项税额</t>
        </is>
      </c>
      <c r="J5494" t="n">
        <v>1358749.11</v>
      </c>
    </row>
    <row r="5495">
      <c r="A5495" t="inlineStr">
        <is>
          <t>L400001780</t>
        </is>
      </c>
      <c r="B5495" t="inlineStr">
        <is>
          <t>白云区金沙洲AB3705032地块项目施工总承包及总承包管理配合服务工程</t>
        </is>
      </c>
      <c r="C5495" t="inlineStr">
        <is>
          <t>1220135821.0</t>
        </is>
      </c>
      <c r="D5495" t="inlineStr">
        <is>
          <t>广东华海建设集团有限公司</t>
        </is>
      </c>
      <c r="E5495" t="inlineStr">
        <is>
          <t>中建四局0200202101803011</t>
        </is>
      </c>
      <c r="F5495" t="inlineStr">
        <is>
          <t>JSD2007202208001226</t>
        </is>
      </c>
      <c r="G5495" t="inlineStr">
        <is>
          <t>其他应收款\待确认进项税额</t>
        </is>
      </c>
      <c r="J5495" t="n">
        <v>1474924.6</v>
      </c>
    </row>
    <row r="5496">
      <c r="A5496" t="inlineStr">
        <is>
          <t>L400001780</t>
        </is>
      </c>
      <c r="B5496" t="inlineStr">
        <is>
          <t>白云区金沙洲AB3705032地块项目施工总承包及总承包管理配合服务工程</t>
        </is>
      </c>
      <c r="C5496" t="inlineStr">
        <is>
          <t>1220135821.0</t>
        </is>
      </c>
      <c r="D5496" t="inlineStr">
        <is>
          <t>广东华海建设集团有限公司</t>
        </is>
      </c>
      <c r="E5496" t="inlineStr">
        <is>
          <t>中建四局0200202101803011</t>
        </is>
      </c>
      <c r="F5496" t="inlineStr">
        <is>
          <t>JSD2007202209000986</t>
        </is>
      </c>
      <c r="G5496" t="inlineStr">
        <is>
          <t>其他应收款\待确认进项税额</t>
        </is>
      </c>
      <c r="J5496" t="n">
        <v>1979598.07</v>
      </c>
    </row>
    <row r="5497">
      <c r="A5497" t="inlineStr">
        <is>
          <t>L400001780</t>
        </is>
      </c>
      <c r="B5497" t="inlineStr">
        <is>
          <t>白云区金沙洲AB3705032地块项目施工总承包及总承包管理配合服务工程</t>
        </is>
      </c>
      <c r="C5497" t="inlineStr">
        <is>
          <t>1220135821.0</t>
        </is>
      </c>
      <c r="D5497" t="inlineStr">
        <is>
          <t>广东华海建设集团有限公司</t>
        </is>
      </c>
      <c r="E5497" t="inlineStr">
        <is>
          <t>中建四局0200202101803011</t>
        </is>
      </c>
      <c r="F5497" t="inlineStr">
        <is>
          <t>JSD2007202211004627</t>
        </is>
      </c>
      <c r="G5497" t="inlineStr">
        <is>
          <t>其他应收款\待确认进项税额</t>
        </is>
      </c>
      <c r="J5497" t="n">
        <v>271859.99</v>
      </c>
    </row>
    <row r="5498">
      <c r="A5498" t="inlineStr">
        <is>
          <t>L400001780</t>
        </is>
      </c>
      <c r="B5498" t="inlineStr">
        <is>
          <t>白云区金沙洲AB3705032地块项目施工总承包及总承包管理配合服务工程</t>
        </is>
      </c>
      <c r="C5498" t="inlineStr">
        <is>
          <t>1220135821.0</t>
        </is>
      </c>
      <c r="D5498" t="inlineStr">
        <is>
          <t>广东华海建设集团有限公司</t>
        </is>
      </c>
      <c r="E5498" t="inlineStr">
        <is>
          <t>中建四局0200202101803011</t>
        </is>
      </c>
      <c r="F5498" t="inlineStr">
        <is>
          <t>JSD2007202211005194</t>
        </is>
      </c>
      <c r="G5498" t="inlineStr">
        <is>
          <t>其他应收款\待确认进项税额</t>
        </is>
      </c>
      <c r="J5498" t="n">
        <v>1084855.29</v>
      </c>
    </row>
    <row r="5499">
      <c r="A5499" t="inlineStr">
        <is>
          <t>L400001780</t>
        </is>
      </c>
      <c r="B5499" t="inlineStr">
        <is>
          <t>白云区金沙洲AB3705032地块项目施工总承包及总承包管理配合服务工程</t>
        </is>
      </c>
      <c r="C5499" t="inlineStr">
        <is>
          <t>1220135821.0</t>
        </is>
      </c>
      <c r="D5499" t="inlineStr">
        <is>
          <t>广东华海建设集团有限公司</t>
        </is>
      </c>
      <c r="E5499" t="inlineStr">
        <is>
          <t>中建四局0200202101803011</t>
        </is>
      </c>
      <c r="F5499" t="inlineStr">
        <is>
          <t>JSD2007202212006691</t>
        </is>
      </c>
      <c r="G5499" t="inlineStr">
        <is>
          <t>其他应收款\待确认进项税额</t>
        </is>
      </c>
      <c r="J5499" t="n">
        <v>1587013.15</v>
      </c>
    </row>
    <row r="5500">
      <c r="A5500" t="inlineStr">
        <is>
          <t>L400001780</t>
        </is>
      </c>
      <c r="B5500" t="inlineStr">
        <is>
          <t>白云区金沙洲AB3705032地块项目施工总承包及总承包管理配合服务工程</t>
        </is>
      </c>
      <c r="C5500" t="inlineStr">
        <is>
          <t>1220135821.0</t>
        </is>
      </c>
      <c r="D5500" t="inlineStr">
        <is>
          <t>广东华海建设集团有限公司</t>
        </is>
      </c>
      <c r="E5500" t="inlineStr">
        <is>
          <t>中建四局0200202101803011</t>
        </is>
      </c>
      <c r="F5500" t="inlineStr">
        <is>
          <t>JSD2007202301005097</t>
        </is>
      </c>
      <c r="G5500" t="inlineStr">
        <is>
          <t>其他应收款\待确认进项税额</t>
        </is>
      </c>
      <c r="J5500" t="n">
        <v>1851173.74</v>
      </c>
    </row>
    <row r="5501">
      <c r="A5501" t="inlineStr">
        <is>
          <t>L400001780</t>
        </is>
      </c>
      <c r="B5501" t="inlineStr">
        <is>
          <t>白云区金沙洲AB3705032地块项目施工总承包及总承包管理配合服务工程</t>
        </is>
      </c>
      <c r="C5501" t="inlineStr">
        <is>
          <t>1220135821.0</t>
        </is>
      </c>
      <c r="D5501" t="inlineStr">
        <is>
          <t>广东华海建设集团有限公司</t>
        </is>
      </c>
      <c r="E5501" t="inlineStr">
        <is>
          <t>中建四局0200202101803011</t>
        </is>
      </c>
      <c r="F5501" t="inlineStr">
        <is>
          <t>JSD2007202301015252</t>
        </is>
      </c>
      <c r="G5501" t="inlineStr">
        <is>
          <t>其他应收款\待确认进项税额</t>
        </is>
      </c>
      <c r="J5501" t="n">
        <v>453100</v>
      </c>
    </row>
    <row r="5502">
      <c r="A5502" t="inlineStr">
        <is>
          <t>L400001780</t>
        </is>
      </c>
      <c r="B5502" t="inlineStr">
        <is>
          <t>白云区金沙洲AB3705032地块项目施工总承包及总承包管理配合服务工程</t>
        </is>
      </c>
      <c r="C5502" t="inlineStr">
        <is>
          <t>1220135821.0</t>
        </is>
      </c>
      <c r="D5502" t="inlineStr">
        <is>
          <t>广东华海建设集团有限公司</t>
        </is>
      </c>
      <c r="E5502" t="inlineStr">
        <is>
          <t>中建四局0200202101803011</t>
        </is>
      </c>
      <c r="F5502" t="inlineStr">
        <is>
          <t>JSD2007202306005935</t>
        </is>
      </c>
      <c r="G5502" t="inlineStr">
        <is>
          <t>其他应收款\待确认进项税额</t>
        </is>
      </c>
      <c r="J5502" t="n">
        <v>150842.71</v>
      </c>
    </row>
    <row r="5503">
      <c r="A5503" t="inlineStr">
        <is>
          <t>L400001780</t>
        </is>
      </c>
      <c r="B5503" t="inlineStr">
        <is>
          <t>白云区金沙洲AB3705032地块项目施工总承包及总承包管理配合服务工程</t>
        </is>
      </c>
      <c r="C5503" t="inlineStr">
        <is>
          <t>1220135821.0</t>
        </is>
      </c>
      <c r="D5503" t="inlineStr">
        <is>
          <t>广东华海建设集团有限公司</t>
        </is>
      </c>
      <c r="E5503" t="inlineStr">
        <is>
          <t>中建四局0200202101803011</t>
        </is>
      </c>
      <c r="F5503" t="inlineStr">
        <is>
          <t>JSD2007202306008788</t>
        </is>
      </c>
      <c r="G5503" t="inlineStr">
        <is>
          <t>其他应收款\待确认进项税额</t>
        </is>
      </c>
      <c r="J5503" t="n">
        <v>487266.12</v>
      </c>
    </row>
    <row r="5504">
      <c r="A5504" t="inlineStr">
        <is>
          <t>L400001780</t>
        </is>
      </c>
      <c r="B5504" t="inlineStr">
        <is>
          <t>白云区金沙洲AB3705032地块项目施工总承包及总承包管理配合服务工程</t>
        </is>
      </c>
      <c r="C5504" t="inlineStr">
        <is>
          <t>1220135821.0</t>
        </is>
      </c>
      <c r="D5504" t="inlineStr">
        <is>
          <t>广东华海建设集团有限公司</t>
        </is>
      </c>
      <c r="E5504" t="inlineStr">
        <is>
          <t>中建四局0200202101803011</t>
        </is>
      </c>
      <c r="F5504" t="inlineStr">
        <is>
          <t>JSD2007202306008793</t>
        </is>
      </c>
      <c r="G5504" t="inlineStr">
        <is>
          <t>其他应收款\待确认进项税额</t>
        </is>
      </c>
      <c r="J5504" t="n">
        <v>72092.28</v>
      </c>
    </row>
    <row r="5505">
      <c r="A5505" t="inlineStr">
        <is>
          <t>L400001780</t>
        </is>
      </c>
      <c r="B5505" t="inlineStr">
        <is>
          <t>白云区金沙洲AB3705032地块项目施工总承包及总承包管理配合服务工程</t>
        </is>
      </c>
      <c r="C5505" t="inlineStr">
        <is>
          <t>1220135821.0</t>
        </is>
      </c>
      <c r="D5505" t="inlineStr">
        <is>
          <t>广东华海建设集团有限公司</t>
        </is>
      </c>
      <c r="E5505" t="inlineStr">
        <is>
          <t>中建四局0200202101803011</t>
        </is>
      </c>
      <c r="F5505" t="inlineStr">
        <is>
          <t>JSD2007202307006140</t>
        </is>
      </c>
      <c r="G5505" t="inlineStr">
        <is>
          <t>其他应收款\待确认进项税额</t>
        </is>
      </c>
      <c r="J5505" t="n">
        <v>227935.93</v>
      </c>
    </row>
    <row r="5506">
      <c r="A5506" t="inlineStr">
        <is>
          <t>L400001780</t>
        </is>
      </c>
      <c r="B5506" t="inlineStr">
        <is>
          <t>白云区金沙洲AB3705032地块项目施工总承包及总承包管理配合服务工程</t>
        </is>
      </c>
      <c r="C5506" t="inlineStr">
        <is>
          <t>1220135821.0</t>
        </is>
      </c>
      <c r="D5506" t="inlineStr">
        <is>
          <t>广东华海建设集团有限公司</t>
        </is>
      </c>
      <c r="E5506" t="inlineStr">
        <is>
          <t>中建四局0200202101803011</t>
        </is>
      </c>
      <c r="F5506" t="inlineStr">
        <is>
          <t>JSD2007202308013348</t>
        </is>
      </c>
      <c r="G5506" t="inlineStr">
        <is>
          <t>其他应收款\待确认进项税额</t>
        </is>
      </c>
      <c r="J5506" t="n">
        <v>691043.08</v>
      </c>
    </row>
    <row r="5507">
      <c r="A5507" t="inlineStr">
        <is>
          <t>L400001780</t>
        </is>
      </c>
      <c r="B5507" t="inlineStr">
        <is>
          <t>白云区金沙洲AB3705032地块项目施工总承包及总承包管理配合服务工程</t>
        </is>
      </c>
      <c r="C5507" t="inlineStr">
        <is>
          <t>1220135821.0</t>
        </is>
      </c>
      <c r="D5507" t="inlineStr">
        <is>
          <t>广东华海建设集团有限公司</t>
        </is>
      </c>
      <c r="E5507" t="inlineStr">
        <is>
          <t>中建四局0200202101803011</t>
        </is>
      </c>
      <c r="F5507" t="inlineStr">
        <is>
          <t>JSD2007202309005163</t>
        </is>
      </c>
      <c r="G5507" t="inlineStr">
        <is>
          <t>其他应收款\待确认进项税额</t>
        </is>
      </c>
      <c r="J5507" t="n">
        <v>815580</v>
      </c>
    </row>
    <row r="5508">
      <c r="A5508" t="inlineStr">
        <is>
          <t>L400001780</t>
        </is>
      </c>
      <c r="B5508" t="inlineStr">
        <is>
          <t>白云区金沙洲AB3705032地块项目施工总承包及总承包管理配合服务工程</t>
        </is>
      </c>
      <c r="C5508" t="inlineStr">
        <is>
          <t>1220135821.0</t>
        </is>
      </c>
      <c r="D5508" t="inlineStr">
        <is>
          <t>广东华海建设集团有限公司</t>
        </is>
      </c>
      <c r="E5508" t="inlineStr">
        <is>
          <t>中建四局0200202101803011</t>
        </is>
      </c>
      <c r="F5508" t="inlineStr">
        <is>
          <t>JSD2007202406009936</t>
        </is>
      </c>
      <c r="G5508" t="inlineStr">
        <is>
          <t>其他应收款\待确认进项税额</t>
        </is>
      </c>
      <c r="J5508" t="n">
        <v>1749799.31</v>
      </c>
    </row>
    <row r="5509">
      <c r="A5509" t="inlineStr">
        <is>
          <t>L400001780</t>
        </is>
      </c>
      <c r="B5509" t="inlineStr">
        <is>
          <t>白云区金沙洲AB3705032地块项目施工总承包及总承包管理配合服务工程</t>
        </is>
      </c>
      <c r="C5509" t="inlineStr">
        <is>
          <t>1220135821.0</t>
        </is>
      </c>
      <c r="D5509" t="inlineStr">
        <is>
          <t>广东华海建设集团有限公司</t>
        </is>
      </c>
      <c r="E5509" t="inlineStr">
        <is>
          <t>中建四局0200202101803011</t>
        </is>
      </c>
      <c r="F5509" t="inlineStr">
        <is>
          <t>JSD2007202411002598</t>
        </is>
      </c>
      <c r="G5509" t="inlineStr">
        <is>
          <t>其他应收款\待确认进项税额</t>
        </is>
      </c>
      <c r="J5509" t="n">
        <v>18798.86</v>
      </c>
    </row>
    <row r="5510">
      <c r="A5510" t="inlineStr">
        <is>
          <t>L400001780</t>
        </is>
      </c>
      <c r="B5510" t="inlineStr">
        <is>
          <t>白云区金沙洲AB3705032地块项目施工总承包及总承包管理配合服务工程</t>
        </is>
      </c>
      <c r="C5510" t="inlineStr">
        <is>
          <t>1220135821.0</t>
        </is>
      </c>
      <c r="D5510" t="inlineStr">
        <is>
          <t>广东华海建设集团有限公司</t>
        </is>
      </c>
      <c r="E5510" t="inlineStr">
        <is>
          <t>中建四局0200202101803011</t>
        </is>
      </c>
      <c r="F5510" t="inlineStr">
        <is>
          <t>JSD2007202501005824</t>
        </is>
      </c>
      <c r="G5510" t="inlineStr">
        <is>
          <t>其他应收款\待确认进项税额</t>
        </is>
      </c>
      <c r="J5510" t="n">
        <v>16525.91</v>
      </c>
    </row>
    <row r="5511">
      <c r="A5511" t="inlineStr">
        <is>
          <t>L400001780</t>
        </is>
      </c>
      <c r="B5511" t="inlineStr">
        <is>
          <t>白云区金沙洲AB3705032地块项目施工总承包及总承包管理配合服务工程</t>
        </is>
      </c>
      <c r="C5511" t="inlineStr">
        <is>
          <t>1220135821.0</t>
        </is>
      </c>
      <c r="D5511" t="inlineStr">
        <is>
          <t>广东华海建设集团有限公司</t>
        </is>
      </c>
      <c r="G5511" t="inlineStr">
        <is>
          <t>其他应收款\待确认进项税额</t>
        </is>
      </c>
      <c r="J5511" t="n">
        <v>1397366.9</v>
      </c>
    </row>
    <row r="5512">
      <c r="A5512" t="inlineStr">
        <is>
          <t>L400001780</t>
        </is>
      </c>
      <c r="B5512" t="inlineStr">
        <is>
          <t>白云区金沙洲AB3705032地块项目施工总承包及总承包管理配合服务工程</t>
        </is>
      </c>
      <c r="C5512" t="inlineStr">
        <is>
          <t>1220135821.0</t>
        </is>
      </c>
      <c r="D5512" t="inlineStr">
        <is>
          <t>广东城投建设集团有限公司</t>
        </is>
      </c>
      <c r="E5512" t="inlineStr">
        <is>
          <t>中建四局020020210018030002</t>
        </is>
      </c>
      <c r="F5512" t="inlineStr">
        <is>
          <t>JSD2007202408010335</t>
        </is>
      </c>
      <c r="G5512" t="inlineStr">
        <is>
          <t>其他应收款\待确认进项税额</t>
        </is>
      </c>
      <c r="J5512" t="n">
        <v>459686.79</v>
      </c>
    </row>
    <row r="5513">
      <c r="A5513" t="inlineStr">
        <is>
          <t>L400001780</t>
        </is>
      </c>
      <c r="B5513" t="inlineStr">
        <is>
          <t>白云区金沙洲AB3705032地块项目施工总承包及总承包管理配合服务工程</t>
        </is>
      </c>
      <c r="C5513" t="inlineStr">
        <is>
          <t>1220135821.0</t>
        </is>
      </c>
      <c r="D5513" t="inlineStr">
        <is>
          <t>广东城投建设集团有限公司</t>
        </is>
      </c>
      <c r="E5513" t="inlineStr">
        <is>
          <t>中建四局020020210018030002</t>
        </is>
      </c>
      <c r="F5513" t="inlineStr">
        <is>
          <t>JSD2007202410006046</t>
        </is>
      </c>
      <c r="G5513" t="inlineStr">
        <is>
          <t>其他应收款\待确认进项税额</t>
        </is>
      </c>
      <c r="J5513" t="n">
        <v>453673.26</v>
      </c>
    </row>
    <row r="5514">
      <c r="A5514" t="inlineStr">
        <is>
          <t>L400001780</t>
        </is>
      </c>
      <c r="B5514" t="inlineStr">
        <is>
          <t>白云区金沙洲AB3705032地块项目施工总承包及总承包管理配合服务工程</t>
        </is>
      </c>
      <c r="C5514" t="inlineStr">
        <is>
          <t>1220135821.0</t>
        </is>
      </c>
      <c r="D5514" t="inlineStr">
        <is>
          <t>广东城投建设集团有限公司</t>
        </is>
      </c>
      <c r="E5514" t="inlineStr">
        <is>
          <t>中建四局020020210018030002</t>
        </is>
      </c>
      <c r="F5514" t="inlineStr">
        <is>
          <t>JSD2007202501005803</t>
        </is>
      </c>
      <c r="G5514" t="inlineStr">
        <is>
          <t>其他应收款\待确认进项税额</t>
        </is>
      </c>
      <c r="J5514" t="n">
        <v>255579.93</v>
      </c>
    </row>
    <row r="5515">
      <c r="A5515" t="inlineStr">
        <is>
          <t>L400001780</t>
        </is>
      </c>
      <c r="B5515" t="inlineStr">
        <is>
          <t>白云区金沙洲AB3705032地块项目施工总承包及总承包管理配合服务工程</t>
        </is>
      </c>
      <c r="C5515" t="inlineStr">
        <is>
          <t>1220135821.0</t>
        </is>
      </c>
      <c r="D5515" t="inlineStr">
        <is>
          <t>广东城投建设集团有限公司</t>
        </is>
      </c>
      <c r="E5515" t="inlineStr">
        <is>
          <t>中建四局020020210018030002</t>
        </is>
      </c>
      <c r="F5515" t="inlineStr">
        <is>
          <t>JSD2007202506005276</t>
        </is>
      </c>
      <c r="G5515" t="inlineStr">
        <is>
          <t>其他应收款\待确认进项税额</t>
        </is>
      </c>
      <c r="J5515" t="n">
        <v>139302</v>
      </c>
    </row>
    <row r="5516">
      <c r="A5516" t="inlineStr">
        <is>
          <t>L400001780</t>
        </is>
      </c>
      <c r="B5516" t="inlineStr">
        <is>
          <t>白云区金沙洲AB3705032地块项目施工总承包及总承包管理配合服务工程</t>
        </is>
      </c>
      <c r="C5516" t="inlineStr">
        <is>
          <t>1220135821.0</t>
        </is>
      </c>
      <c r="D5516" t="inlineStr">
        <is>
          <t>广东城投建设集团有限公司</t>
        </is>
      </c>
      <c r="G5516" t="inlineStr">
        <is>
          <t>其他应收款\待确认进项税额</t>
        </is>
      </c>
      <c r="J5516" t="n">
        <v>16626.01</v>
      </c>
    </row>
    <row r="5517">
      <c r="A5517" t="inlineStr">
        <is>
          <t>L400001780</t>
        </is>
      </c>
      <c r="B5517" t="inlineStr">
        <is>
          <t>白云区金沙洲AB3705032地块项目施工总承包及总承包管理配合服务工程</t>
        </is>
      </c>
      <c r="C5517" t="inlineStr">
        <is>
          <t>1220135821.0</t>
        </is>
      </c>
      <c r="D5517" t="inlineStr">
        <is>
          <t>广东富景成环保建材有限公司</t>
        </is>
      </c>
      <c r="E5517" t="inlineStr">
        <is>
          <t>中建四局0200202101806040</t>
        </is>
      </c>
      <c r="F5517" t="inlineStr">
        <is>
          <t>JSD2007202210004034</t>
        </is>
      </c>
      <c r="G5517" t="inlineStr">
        <is>
          <t>其他应收款\待确认进项税额</t>
        </is>
      </c>
      <c r="J5517" t="n">
        <v>57712.3</v>
      </c>
    </row>
    <row r="5518">
      <c r="A5518" t="inlineStr">
        <is>
          <t>L400001780</t>
        </is>
      </c>
      <c r="B5518" t="inlineStr">
        <is>
          <t>白云区金沙洲AB3705032地块项目施工总承包及总承包管理配合服务工程</t>
        </is>
      </c>
      <c r="C5518" t="inlineStr">
        <is>
          <t>1220135821.0</t>
        </is>
      </c>
      <c r="D5518" t="inlineStr">
        <is>
          <t>广东富景成环保建材有限公司</t>
        </is>
      </c>
      <c r="E5518" t="inlineStr">
        <is>
          <t>中建四局0200202101806040</t>
        </is>
      </c>
      <c r="F5518" t="inlineStr">
        <is>
          <t>JSD2007202301004495</t>
        </is>
      </c>
      <c r="G5518" t="inlineStr">
        <is>
          <t>其他应收款\待确认进项税额</t>
        </is>
      </c>
      <c r="J5518" t="n">
        <v>48177.05</v>
      </c>
    </row>
    <row r="5519">
      <c r="A5519" t="inlineStr">
        <is>
          <t>L400001780</t>
        </is>
      </c>
      <c r="B5519" t="inlineStr">
        <is>
          <t>白云区金沙洲AB3705032地块项目施工总承包及总承包管理配合服务工程</t>
        </is>
      </c>
      <c r="C5519" t="inlineStr">
        <is>
          <t>1220135821.0</t>
        </is>
      </c>
      <c r="D5519" t="inlineStr">
        <is>
          <t>广东富景成环保建材有限公司</t>
        </is>
      </c>
      <c r="E5519" t="inlineStr">
        <is>
          <t>中建四局0200202101806040</t>
        </is>
      </c>
      <c r="F5519" t="inlineStr">
        <is>
          <t>JSD2007202302001077</t>
        </is>
      </c>
      <c r="G5519" t="inlineStr">
        <is>
          <t>其他应收款\待确认进项税额</t>
        </is>
      </c>
      <c r="J5519" t="n">
        <v>46972.63</v>
      </c>
    </row>
    <row r="5520">
      <c r="A5520" t="inlineStr">
        <is>
          <t>L400001780</t>
        </is>
      </c>
      <c r="B5520" t="inlineStr">
        <is>
          <t>白云区金沙洲AB3705032地块项目施工总承包及总承包管理配合服务工程</t>
        </is>
      </c>
      <c r="C5520" t="inlineStr">
        <is>
          <t>1220135821.0</t>
        </is>
      </c>
      <c r="D5520" t="inlineStr">
        <is>
          <t>广东富景成环保建材有限公司</t>
        </is>
      </c>
      <c r="E5520" t="inlineStr">
        <is>
          <t>中建四局0200202101806040</t>
        </is>
      </c>
      <c r="F5520" t="inlineStr">
        <is>
          <t>JSD2007202304014105</t>
        </is>
      </c>
      <c r="G5520" t="inlineStr">
        <is>
          <t>其他应收款\待确认进项税额</t>
        </is>
      </c>
      <c r="J5520" t="n">
        <v>57745.61</v>
      </c>
    </row>
    <row r="5521">
      <c r="A5521" t="inlineStr">
        <is>
          <t>L400001780</t>
        </is>
      </c>
      <c r="B5521" t="inlineStr">
        <is>
          <t>白云区金沙洲AB3705032地块项目施工总承包及总承包管理配合服务工程</t>
        </is>
      </c>
      <c r="C5521" t="inlineStr">
        <is>
          <t>1220135821.0</t>
        </is>
      </c>
      <c r="D5521" t="inlineStr">
        <is>
          <t>广东富景成环保建材有限公司</t>
        </is>
      </c>
      <c r="E5521" t="inlineStr">
        <is>
          <t>中建四局0200202101806040</t>
        </is>
      </c>
      <c r="F5521" t="inlineStr">
        <is>
          <t>JSD2007202311002831</t>
        </is>
      </c>
      <c r="G5521" t="inlineStr">
        <is>
          <t>其他应收款\待确认进项税额</t>
        </is>
      </c>
      <c r="J5521" t="n">
        <v>28839.25</v>
      </c>
    </row>
    <row r="5522">
      <c r="A5522" t="inlineStr">
        <is>
          <t>L400001780</t>
        </is>
      </c>
      <c r="B5522" t="inlineStr">
        <is>
          <t>白云区金沙洲AB3705032地块项目施工总承包及总承包管理配合服务工程</t>
        </is>
      </c>
      <c r="C5522" t="inlineStr">
        <is>
          <t>1220135821.0</t>
        </is>
      </c>
      <c r="D5522" t="inlineStr">
        <is>
          <t>广东富景成环保建材有限公司</t>
        </is>
      </c>
      <c r="E5522" t="inlineStr">
        <is>
          <t>中建四局0200202101806040</t>
        </is>
      </c>
      <c r="F5522" t="inlineStr">
        <is>
          <t>JSD2007202311002952</t>
        </is>
      </c>
      <c r="G5522" t="inlineStr">
        <is>
          <t>其他应收款\待确认进项税额</t>
        </is>
      </c>
      <c r="J5522" t="n">
        <v>85623.49000000001</v>
      </c>
    </row>
    <row r="5523">
      <c r="A5523" t="inlineStr">
        <is>
          <t>L400001780</t>
        </is>
      </c>
      <c r="B5523" t="inlineStr">
        <is>
          <t>白云区金沙洲AB3705032地块项目施工总承包及总承包管理配合服务工程</t>
        </is>
      </c>
      <c r="C5523" t="inlineStr">
        <is>
          <t>1220135821.0</t>
        </is>
      </c>
      <c r="D5523" t="inlineStr">
        <is>
          <t>广东富景成环保建材有限公司</t>
        </is>
      </c>
      <c r="E5523" t="inlineStr">
        <is>
          <t>中建四局0200202101806040</t>
        </is>
      </c>
      <c r="F5523" t="inlineStr">
        <is>
          <t>JSD2007202311003256</t>
        </is>
      </c>
      <c r="G5523" t="inlineStr">
        <is>
          <t>其他应收款\待确认进项税额</t>
        </is>
      </c>
      <c r="J5523" t="n">
        <v>23252.19</v>
      </c>
    </row>
    <row r="5524">
      <c r="A5524" t="inlineStr">
        <is>
          <t>L400001780</t>
        </is>
      </c>
      <c r="B5524" t="inlineStr">
        <is>
          <t>白云区金沙洲AB3705032地块项目施工总承包及总承包管理配合服务工程</t>
        </is>
      </c>
      <c r="C5524" t="inlineStr">
        <is>
          <t>1220135821.0</t>
        </is>
      </c>
      <c r="D5524" t="inlineStr">
        <is>
          <t>广东富景成环保建材有限公司</t>
        </is>
      </c>
      <c r="E5524" t="inlineStr">
        <is>
          <t>中建四局0200202101806040</t>
        </is>
      </c>
      <c r="F5524" t="inlineStr">
        <is>
          <t>JSD2007202312000270</t>
        </is>
      </c>
      <c r="G5524" t="inlineStr">
        <is>
          <t>其他应收款\待确认进项税额</t>
        </is>
      </c>
      <c r="J5524" t="n">
        <v>32696.32</v>
      </c>
    </row>
    <row r="5525">
      <c r="A5525" t="inlineStr">
        <is>
          <t>L400001780</t>
        </is>
      </c>
      <c r="B5525" t="inlineStr">
        <is>
          <t>白云区金沙洲AB3705032地块项目施工总承包及总承包管理配合服务工程</t>
        </is>
      </c>
      <c r="C5525" t="inlineStr">
        <is>
          <t>1220135821.0</t>
        </is>
      </c>
      <c r="D5525" t="inlineStr">
        <is>
          <t>广东富景成环保建材有限公司</t>
        </is>
      </c>
      <c r="E5525" t="inlineStr">
        <is>
          <t>中建四局0200202101806040</t>
        </is>
      </c>
      <c r="F5525" t="inlineStr">
        <is>
          <t>JSD2007202404001104</t>
        </is>
      </c>
      <c r="G5525" t="inlineStr">
        <is>
          <t>其他应收款\待确认进项税额</t>
        </is>
      </c>
      <c r="J5525" t="n">
        <v>55068.1</v>
      </c>
    </row>
    <row r="5526">
      <c r="A5526" t="inlineStr">
        <is>
          <t>L400001780</t>
        </is>
      </c>
      <c r="B5526" t="inlineStr">
        <is>
          <t>白云区金沙洲AB3705032地块项目施工总承包及总承包管理配合服务工程</t>
        </is>
      </c>
      <c r="C5526" t="inlineStr">
        <is>
          <t>1220135821.0</t>
        </is>
      </c>
      <c r="D5526" t="inlineStr">
        <is>
          <t>广东富景成环保建材有限公司</t>
        </is>
      </c>
      <c r="G5526" t="inlineStr">
        <is>
          <t>其他应收款\待确认进项税额</t>
        </is>
      </c>
      <c r="J5526" t="n">
        <v>132272.05</v>
      </c>
    </row>
    <row r="5527">
      <c r="A5527" t="inlineStr">
        <is>
          <t>L400001780</t>
        </is>
      </c>
      <c r="B5527" t="inlineStr">
        <is>
          <t>白云区金沙洲AB3705032地块项目施工总承包及总承包管理配合服务工程</t>
        </is>
      </c>
      <c r="C5527" t="inlineStr">
        <is>
          <t>1220135821.0</t>
        </is>
      </c>
      <c r="D5527" t="inlineStr">
        <is>
          <t>广东广物中南建材集团有限公司</t>
        </is>
      </c>
      <c r="E5527" t="inlineStr">
        <is>
          <t>中建四局020020210018060001</t>
        </is>
      </c>
      <c r="F5527" t="inlineStr">
        <is>
          <t>JSD2007202305003879</t>
        </is>
      </c>
      <c r="G5527" t="inlineStr">
        <is>
          <t>其他应收款\待确认进项税额</t>
        </is>
      </c>
      <c r="J5527" t="n">
        <v>573119.4300000001</v>
      </c>
    </row>
    <row r="5528">
      <c r="A5528" t="inlineStr">
        <is>
          <t>L400001780</t>
        </is>
      </c>
      <c r="B5528" t="inlineStr">
        <is>
          <t>白云区金沙洲AB3705032地块项目施工总承包及总承包管理配合服务工程</t>
        </is>
      </c>
      <c r="C5528" t="inlineStr">
        <is>
          <t>1220135821.0</t>
        </is>
      </c>
      <c r="D5528" t="inlineStr">
        <is>
          <t>广东广物中南建材集团有限公司</t>
        </is>
      </c>
      <c r="E5528" t="inlineStr">
        <is>
          <t>中建四局020020210018060001</t>
        </is>
      </c>
      <c r="F5528" t="inlineStr">
        <is>
          <t>JSD2007202311002492</t>
        </is>
      </c>
      <c r="G5528" t="inlineStr">
        <is>
          <t>其他应收款\待确认进项税额</t>
        </is>
      </c>
      <c r="J5528" t="n">
        <v>1647544.48</v>
      </c>
    </row>
    <row r="5529">
      <c r="A5529" t="inlineStr">
        <is>
          <t>L400001780</t>
        </is>
      </c>
      <c r="B5529" t="inlineStr">
        <is>
          <t>白云区金沙洲AB3705032地块项目施工总承包及总承包管理配合服务工程</t>
        </is>
      </c>
      <c r="C5529" t="inlineStr">
        <is>
          <t>1220135821.0</t>
        </is>
      </c>
      <c r="D5529" t="inlineStr">
        <is>
          <t>广东广物中南建材集团有限公司</t>
        </is>
      </c>
      <c r="E5529" t="inlineStr">
        <is>
          <t>中建四局020020210018060001</t>
        </is>
      </c>
      <c r="F5529" t="inlineStr">
        <is>
          <t>JSD2007202311002845</t>
        </is>
      </c>
      <c r="G5529" t="inlineStr">
        <is>
          <t>其他应收款\待确认进项税额</t>
        </is>
      </c>
      <c r="J5529" t="n">
        <v>1216650.54</v>
      </c>
    </row>
    <row r="5530">
      <c r="A5530" t="inlineStr">
        <is>
          <t>L400001780</t>
        </is>
      </c>
      <c r="B5530" t="inlineStr">
        <is>
          <t>白云区金沙洲AB3705032地块项目施工总承包及总承包管理配合服务工程</t>
        </is>
      </c>
      <c r="C5530" t="inlineStr">
        <is>
          <t>1220135821.0</t>
        </is>
      </c>
      <c r="D5530" t="inlineStr">
        <is>
          <t>广东广物中南建材集团有限公司</t>
        </is>
      </c>
      <c r="E5530" t="inlineStr">
        <is>
          <t>中建四局020020210018060001</t>
        </is>
      </c>
      <c r="F5530" t="inlineStr">
        <is>
          <t>JSD2007202311002976</t>
        </is>
      </c>
      <c r="G5530" t="inlineStr">
        <is>
          <t>其他应收款\待确认进项税额</t>
        </is>
      </c>
      <c r="J5530" t="n">
        <v>802750.11</v>
      </c>
    </row>
    <row r="5531">
      <c r="A5531" t="inlineStr">
        <is>
          <t>L400001780</t>
        </is>
      </c>
      <c r="B5531" t="inlineStr">
        <is>
          <t>白云区金沙洲AB3705032地块项目施工总承包及总承包管理配合服务工程</t>
        </is>
      </c>
      <c r="C5531" t="inlineStr">
        <is>
          <t>1220135821.0</t>
        </is>
      </c>
      <c r="D5531" t="inlineStr">
        <is>
          <t>广东广物中南建材集团有限公司</t>
        </is>
      </c>
      <c r="E5531" t="inlineStr">
        <is>
          <t>中建四局020020210018060001</t>
        </is>
      </c>
      <c r="F5531" t="inlineStr">
        <is>
          <t>JSD2007202311003284</t>
        </is>
      </c>
      <c r="G5531" t="inlineStr">
        <is>
          <t>其他应收款\待确认进项税额</t>
        </is>
      </c>
      <c r="J5531" t="n">
        <v>277368.02</v>
      </c>
    </row>
    <row r="5532">
      <c r="A5532" t="inlineStr">
        <is>
          <t>L400001780</t>
        </is>
      </c>
      <c r="B5532" t="inlineStr">
        <is>
          <t>白云区金沙洲AB3705032地块项目施工总承包及总承包管理配合服务工程</t>
        </is>
      </c>
      <c r="C5532" t="inlineStr">
        <is>
          <t>1220135821.0</t>
        </is>
      </c>
      <c r="D5532" t="inlineStr">
        <is>
          <t>广东广物中南建材集团有限公司</t>
        </is>
      </c>
      <c r="E5532" t="inlineStr">
        <is>
          <t>中建四局020020210018060001</t>
        </is>
      </c>
      <c r="F5532" t="inlineStr">
        <is>
          <t>JSD2007202312000435</t>
        </is>
      </c>
      <c r="G5532" t="inlineStr">
        <is>
          <t>其他应收款\待确认进项税额</t>
        </is>
      </c>
      <c r="J5532" t="n">
        <v>48288.55</v>
      </c>
    </row>
    <row r="5533">
      <c r="A5533" t="inlineStr">
        <is>
          <t>L400001780</t>
        </is>
      </c>
      <c r="B5533" t="inlineStr">
        <is>
          <t>白云区金沙洲AB3705032地块项目施工总承包及总承包管理配合服务工程</t>
        </is>
      </c>
      <c r="C5533" t="inlineStr">
        <is>
          <t>1220135821.0</t>
        </is>
      </c>
      <c r="D5533" t="inlineStr">
        <is>
          <t>广东广物中南建材集团有限公司</t>
        </is>
      </c>
      <c r="E5533" t="inlineStr">
        <is>
          <t>中建四局020020210018060001</t>
        </is>
      </c>
      <c r="F5533" t="inlineStr">
        <is>
          <t>JSD2007202401000506</t>
        </is>
      </c>
      <c r="G5533" t="inlineStr">
        <is>
          <t>其他应收款\待确认进项税额</t>
        </is>
      </c>
      <c r="J5533" t="n">
        <v>25888.52</v>
      </c>
    </row>
    <row r="5534">
      <c r="A5534" t="inlineStr">
        <is>
          <t>L400001780</t>
        </is>
      </c>
      <c r="B5534" t="inlineStr">
        <is>
          <t>白云区金沙洲AB3705032地块项目施工总承包及总承包管理配合服务工程</t>
        </is>
      </c>
      <c r="C5534" t="inlineStr">
        <is>
          <t>1220135821.0</t>
        </is>
      </c>
      <c r="D5534" t="inlineStr">
        <is>
          <t>广东广物中南建材集团有限公司</t>
        </is>
      </c>
      <c r="E5534" t="inlineStr">
        <is>
          <t>中建四局020020210018060001</t>
        </is>
      </c>
      <c r="F5534" t="inlineStr">
        <is>
          <t>JSD2007202404000947</t>
        </is>
      </c>
      <c r="G5534" t="inlineStr">
        <is>
          <t>其他应收款\待确认进项税额</t>
        </is>
      </c>
      <c r="J5534" t="n">
        <v>54653.41</v>
      </c>
    </row>
    <row r="5535">
      <c r="A5535" t="inlineStr">
        <is>
          <t>L400001780</t>
        </is>
      </c>
      <c r="B5535" t="inlineStr">
        <is>
          <t>白云区金沙洲AB3705032地块项目施工总承包及总承包管理配合服务工程</t>
        </is>
      </c>
      <c r="C5535" t="inlineStr">
        <is>
          <t>1220135821.0</t>
        </is>
      </c>
      <c r="D5535" t="inlineStr">
        <is>
          <t>广东广物中南建材集团有限公司</t>
        </is>
      </c>
      <c r="E5535" t="inlineStr">
        <is>
          <t>中建四局020020210018060001</t>
        </is>
      </c>
      <c r="F5535" t="inlineStr">
        <is>
          <t>JSD2007202404005160</t>
        </is>
      </c>
      <c r="G5535" t="inlineStr">
        <is>
          <t>其他应收款\待确认进项税额</t>
        </is>
      </c>
      <c r="J5535" t="n">
        <v>130836.95</v>
      </c>
    </row>
    <row r="5536">
      <c r="A5536" t="inlineStr">
        <is>
          <t>L400001780</t>
        </is>
      </c>
      <c r="B5536" t="inlineStr">
        <is>
          <t>白云区金沙洲AB3705032地块项目施工总承包及总承包管理配合服务工程</t>
        </is>
      </c>
      <c r="C5536" t="inlineStr">
        <is>
          <t>1220135821.0</t>
        </is>
      </c>
      <c r="D5536" t="inlineStr">
        <is>
          <t>广东广物中南建材集团有限公司</t>
        </is>
      </c>
      <c r="E5536" t="inlineStr">
        <is>
          <t>中建四局020020210018060001</t>
        </is>
      </c>
      <c r="F5536" t="inlineStr">
        <is>
          <t>JSD2007202412007596</t>
        </is>
      </c>
      <c r="G5536" t="inlineStr">
        <is>
          <t>其他应收款\待确认进项税额</t>
        </is>
      </c>
      <c r="J5536" t="n">
        <v>50778.1</v>
      </c>
    </row>
    <row r="5537">
      <c r="A5537" t="inlineStr">
        <is>
          <t>L400001780</t>
        </is>
      </c>
      <c r="B5537" t="inlineStr">
        <is>
          <t>白云区金沙洲AB3705032地块项目施工总承包及总承包管理配合服务工程</t>
        </is>
      </c>
      <c r="C5537" t="inlineStr">
        <is>
          <t>1220135821.0</t>
        </is>
      </c>
      <c r="D5537" t="inlineStr">
        <is>
          <t>广东广物中南建材集团有限公司</t>
        </is>
      </c>
      <c r="E5537" t="inlineStr">
        <is>
          <t>中建四局020020210018060001</t>
        </is>
      </c>
      <c r="F5537" t="inlineStr">
        <is>
          <t>JSD2007202412011998</t>
        </is>
      </c>
      <c r="G5537" t="inlineStr">
        <is>
          <t>其他应收款\待确认进项税额</t>
        </is>
      </c>
      <c r="J5537" t="n">
        <v>30199.88</v>
      </c>
    </row>
    <row r="5538">
      <c r="A5538" t="inlineStr">
        <is>
          <t>L400001780</t>
        </is>
      </c>
      <c r="B5538" t="inlineStr">
        <is>
          <t>白云区金沙洲AB3705032地块项目施工总承包及总承包管理配合服务工程</t>
        </is>
      </c>
      <c r="C5538" t="inlineStr">
        <is>
          <t>1220135821.0</t>
        </is>
      </c>
      <c r="D5538" t="inlineStr">
        <is>
          <t>广东广物中南建材集团有限公司</t>
        </is>
      </c>
      <c r="G5538" t="inlineStr">
        <is>
          <t>其他应收款\待确认进项税额</t>
        </is>
      </c>
      <c r="J5538" t="n">
        <v>1600313.99</v>
      </c>
    </row>
    <row r="5539">
      <c r="A5539" t="inlineStr">
        <is>
          <t>L400001780</t>
        </is>
      </c>
      <c r="B5539" t="inlineStr">
        <is>
          <t>白云区金沙洲AB3705032地块项目施工总承包及总承包管理配合服务工程</t>
        </is>
      </c>
      <c r="C5539" t="inlineStr">
        <is>
          <t>1220135821.0</t>
        </is>
      </c>
      <c r="D5539" t="inlineStr">
        <is>
          <t>广东广物物资有限公司</t>
        </is>
      </c>
      <c r="E5539" t="inlineStr">
        <is>
          <t>中建四局0200202101806024</t>
        </is>
      </c>
      <c r="F5539" t="inlineStr">
        <is>
          <t>JSD2007202109015792</t>
        </is>
      </c>
      <c r="G5539" t="inlineStr">
        <is>
          <t>其他应收款\待确认进项税额</t>
        </is>
      </c>
      <c r="J5539" t="n">
        <v>5099146.77</v>
      </c>
    </row>
    <row r="5540">
      <c r="A5540" t="inlineStr">
        <is>
          <t>L400001780</t>
        </is>
      </c>
      <c r="B5540" t="inlineStr">
        <is>
          <t>白云区金沙洲AB3705032地块项目施工总承包及总承包管理配合服务工程</t>
        </is>
      </c>
      <c r="C5540" t="inlineStr">
        <is>
          <t>1220135821.0</t>
        </is>
      </c>
      <c r="D5540" t="inlineStr">
        <is>
          <t>广东广物物资有限公司</t>
        </is>
      </c>
      <c r="E5540" t="inlineStr">
        <is>
          <t>中建四局0200202101806024</t>
        </is>
      </c>
      <c r="F5540" t="inlineStr">
        <is>
          <t>JSD2007202110013776</t>
        </is>
      </c>
      <c r="G5540" t="inlineStr">
        <is>
          <t>其他应收款\待确认进项税额</t>
        </is>
      </c>
      <c r="J5540" t="n">
        <v>5904983.43</v>
      </c>
    </row>
    <row r="5541">
      <c r="A5541" t="inlineStr">
        <is>
          <t>L400001780</t>
        </is>
      </c>
      <c r="B5541" t="inlineStr">
        <is>
          <t>白云区金沙洲AB3705032地块项目施工总承包及总承包管理配合服务工程</t>
        </is>
      </c>
      <c r="C5541" t="inlineStr">
        <is>
          <t>1220135821.0</t>
        </is>
      </c>
      <c r="D5541" t="inlineStr">
        <is>
          <t>广东广物物资有限公司</t>
        </is>
      </c>
      <c r="E5541" t="inlineStr">
        <is>
          <t>中建四局0200202101806024</t>
        </is>
      </c>
      <c r="F5541" t="inlineStr">
        <is>
          <t>JSD2007202112004780</t>
        </is>
      </c>
      <c r="G5541" t="inlineStr">
        <is>
          <t>其他应收款\待确认进项税额</t>
        </is>
      </c>
      <c r="J5541" t="n">
        <v>4259901.4</v>
      </c>
    </row>
    <row r="5542">
      <c r="A5542" t="inlineStr">
        <is>
          <t>L400001780</t>
        </is>
      </c>
      <c r="B5542" t="inlineStr">
        <is>
          <t>白云区金沙洲AB3705032地块项目施工总承包及总承包管理配合服务工程</t>
        </is>
      </c>
      <c r="C5542" t="inlineStr">
        <is>
          <t>1220135821.0</t>
        </is>
      </c>
      <c r="D5542" t="inlineStr">
        <is>
          <t>广东广物物资有限公司</t>
        </is>
      </c>
      <c r="E5542" t="inlineStr">
        <is>
          <t>中建四局0200202101806024</t>
        </is>
      </c>
      <c r="F5542" t="inlineStr">
        <is>
          <t>JSD2007202112008636</t>
        </is>
      </c>
      <c r="G5542" t="inlineStr">
        <is>
          <t>其他应收款\待确认进项税额</t>
        </is>
      </c>
      <c r="J5542" t="n">
        <v>1376922.4</v>
      </c>
    </row>
    <row r="5543">
      <c r="A5543" t="inlineStr">
        <is>
          <t>L400001780</t>
        </is>
      </c>
      <c r="B5543" t="inlineStr">
        <is>
          <t>白云区金沙洲AB3705032地块项目施工总承包及总承包管理配合服务工程</t>
        </is>
      </c>
      <c r="C5543" t="inlineStr">
        <is>
          <t>1220135821.0</t>
        </is>
      </c>
      <c r="D5543" t="inlineStr">
        <is>
          <t>广东广物物资有限公司</t>
        </is>
      </c>
      <c r="E5543" t="inlineStr">
        <is>
          <t>中建四局0200202101806024</t>
        </is>
      </c>
      <c r="F5543" t="inlineStr">
        <is>
          <t>JSD2007202201007956</t>
        </is>
      </c>
      <c r="G5543" t="inlineStr">
        <is>
          <t>其他应收款\待确认进项税额</t>
        </is>
      </c>
      <c r="J5543" t="n">
        <v>6356672.21</v>
      </c>
    </row>
    <row r="5544">
      <c r="A5544" t="inlineStr">
        <is>
          <t>L400001780</t>
        </is>
      </c>
      <c r="B5544" t="inlineStr">
        <is>
          <t>白云区金沙洲AB3705032地块项目施工总承包及总承包管理配合服务工程</t>
        </is>
      </c>
      <c r="C5544" t="inlineStr">
        <is>
          <t>1220135821.0</t>
        </is>
      </c>
      <c r="D5544" t="inlineStr">
        <is>
          <t>广东广物物资有限公司</t>
        </is>
      </c>
      <c r="E5544" t="inlineStr">
        <is>
          <t>中建四局0200202101806024</t>
        </is>
      </c>
      <c r="F5544" t="inlineStr">
        <is>
          <t>JSD2007202203001172</t>
        </is>
      </c>
      <c r="G5544" t="inlineStr">
        <is>
          <t>其他应收款\待确认进项税额</t>
        </is>
      </c>
      <c r="J5544" t="n">
        <v>3913862.42</v>
      </c>
    </row>
    <row r="5545">
      <c r="A5545" t="inlineStr">
        <is>
          <t>L400001780</t>
        </is>
      </c>
      <c r="B5545" t="inlineStr">
        <is>
          <t>白云区金沙洲AB3705032地块项目施工总承包及总承包管理配合服务工程</t>
        </is>
      </c>
      <c r="C5545" t="inlineStr">
        <is>
          <t>1220135821.0</t>
        </is>
      </c>
      <c r="D5545" t="inlineStr">
        <is>
          <t>广东广物物资有限公司</t>
        </is>
      </c>
      <c r="E5545" t="inlineStr">
        <is>
          <t>中建四局0200202101806024</t>
        </is>
      </c>
      <c r="F5545" t="inlineStr">
        <is>
          <t>JSD2007202204009692</t>
        </is>
      </c>
      <c r="G5545" t="inlineStr">
        <is>
          <t>其他应收款\待确认进项税额</t>
        </is>
      </c>
      <c r="J5545" t="n">
        <v>366891.4</v>
      </c>
    </row>
    <row r="5546">
      <c r="A5546" t="inlineStr">
        <is>
          <t>L400001780</t>
        </is>
      </c>
      <c r="B5546" t="inlineStr">
        <is>
          <t>白云区金沙洲AB3705032地块项目施工总承包及总承包管理配合服务工程</t>
        </is>
      </c>
      <c r="C5546" t="inlineStr">
        <is>
          <t>1220135821.0</t>
        </is>
      </c>
      <c r="D5546" t="inlineStr">
        <is>
          <t>广东广物物资有限公司</t>
        </is>
      </c>
      <c r="E5546" t="inlineStr">
        <is>
          <t>中建四局0200202101806024</t>
        </is>
      </c>
      <c r="F5546" t="inlineStr">
        <is>
          <t>JSD2007202205004047</t>
        </is>
      </c>
      <c r="G5546" t="inlineStr">
        <is>
          <t>其他应收款\待确认进项税额</t>
        </is>
      </c>
      <c r="J5546" t="n">
        <v>2868797.5</v>
      </c>
    </row>
    <row r="5547">
      <c r="A5547" t="inlineStr">
        <is>
          <t>L400001780</t>
        </is>
      </c>
      <c r="B5547" t="inlineStr">
        <is>
          <t>白云区金沙洲AB3705032地块项目施工总承包及总承包管理配合服务工程</t>
        </is>
      </c>
      <c r="C5547" t="inlineStr">
        <is>
          <t>1220135821.0</t>
        </is>
      </c>
      <c r="D5547" t="inlineStr">
        <is>
          <t>广东广物物资有限公司</t>
        </is>
      </c>
      <c r="E5547" t="inlineStr">
        <is>
          <t>中建四局0200202101806024</t>
        </is>
      </c>
      <c r="F5547" t="inlineStr">
        <is>
          <t>JSD2007202205005158</t>
        </is>
      </c>
      <c r="G5547" t="inlineStr">
        <is>
          <t>其他应收款\待确认进项税额</t>
        </is>
      </c>
      <c r="J5547" t="n">
        <v>997076.4</v>
      </c>
    </row>
    <row r="5548">
      <c r="A5548" t="inlineStr">
        <is>
          <t>L400001780</t>
        </is>
      </c>
      <c r="B5548" t="inlineStr">
        <is>
          <t>白云区金沙洲AB3705032地块项目施工总承包及总承包管理配合服务工程</t>
        </is>
      </c>
      <c r="C5548" t="inlineStr">
        <is>
          <t>1220135821.0</t>
        </is>
      </c>
      <c r="D5548" t="inlineStr">
        <is>
          <t>广东广物物资有限公司</t>
        </is>
      </c>
      <c r="E5548" t="inlineStr">
        <is>
          <t>中建四局0200202101806024</t>
        </is>
      </c>
      <c r="F5548" t="inlineStr">
        <is>
          <t>JSD2007202205005159</t>
        </is>
      </c>
      <c r="G5548" t="inlineStr">
        <is>
          <t>其他应收款\待确认进项税额</t>
        </is>
      </c>
      <c r="J5548" t="n">
        <v>2864235</v>
      </c>
    </row>
    <row r="5549">
      <c r="A5549" t="inlineStr">
        <is>
          <t>L400001780</t>
        </is>
      </c>
      <c r="B5549" t="inlineStr">
        <is>
          <t>白云区金沙洲AB3705032地块项目施工总承包及总承包管理配合服务工程</t>
        </is>
      </c>
      <c r="C5549" t="inlineStr">
        <is>
          <t>1220135821.0</t>
        </is>
      </c>
      <c r="D5549" t="inlineStr">
        <is>
          <t>广东广物物资有限公司</t>
        </is>
      </c>
      <c r="E5549" t="inlineStr">
        <is>
          <t>中建四局0200202101806024</t>
        </is>
      </c>
      <c r="F5549" t="inlineStr">
        <is>
          <t>JSD2007202205005161</t>
        </is>
      </c>
      <c r="G5549" t="inlineStr">
        <is>
          <t>其他应收款\待确认进项税额</t>
        </is>
      </c>
      <c r="J5549" t="n">
        <v>2329425.81</v>
      </c>
    </row>
    <row r="5550">
      <c r="A5550" t="inlineStr">
        <is>
          <t>L400001780</t>
        </is>
      </c>
      <c r="B5550" t="inlineStr">
        <is>
          <t>白云区金沙洲AB3705032地块项目施工总承包及总承包管理配合服务工程</t>
        </is>
      </c>
      <c r="C5550" t="inlineStr">
        <is>
          <t>1220135821.0</t>
        </is>
      </c>
      <c r="D5550" t="inlineStr">
        <is>
          <t>广东广物物资有限公司</t>
        </is>
      </c>
      <c r="E5550" t="inlineStr">
        <is>
          <t>中建四局0200202101806024</t>
        </is>
      </c>
      <c r="F5550" t="inlineStr">
        <is>
          <t>JSD2007202206000466</t>
        </is>
      </c>
      <c r="G5550" t="inlineStr">
        <is>
          <t>其他应收款\待确认进项税额</t>
        </is>
      </c>
      <c r="J5550" t="n">
        <v>2250804.27</v>
      </c>
    </row>
    <row r="5551">
      <c r="A5551" t="inlineStr">
        <is>
          <t>L400001780</t>
        </is>
      </c>
      <c r="B5551" t="inlineStr">
        <is>
          <t>白云区金沙洲AB3705032地块项目施工总承包及总承包管理配合服务工程</t>
        </is>
      </c>
      <c r="C5551" t="inlineStr">
        <is>
          <t>1220135821.0</t>
        </is>
      </c>
      <c r="D5551" t="inlineStr">
        <is>
          <t>广东广物物资有限公司</t>
        </is>
      </c>
      <c r="E5551" t="inlineStr">
        <is>
          <t>中建四局0200202101806024</t>
        </is>
      </c>
      <c r="F5551" t="inlineStr">
        <is>
          <t>JSD2007202206000479</t>
        </is>
      </c>
      <c r="G5551" t="inlineStr">
        <is>
          <t>其他应收款\待确认进项税额</t>
        </is>
      </c>
      <c r="J5551" t="n">
        <v>2077946.8</v>
      </c>
    </row>
    <row r="5552">
      <c r="A5552" t="inlineStr">
        <is>
          <t>L400001780</t>
        </is>
      </c>
      <c r="B5552" t="inlineStr">
        <is>
          <t>白云区金沙洲AB3705032地块项目施工总承包及总承包管理配合服务工程</t>
        </is>
      </c>
      <c r="C5552" t="inlineStr">
        <is>
          <t>1220135821.0</t>
        </is>
      </c>
      <c r="D5552" t="inlineStr">
        <is>
          <t>广东广物物资有限公司</t>
        </is>
      </c>
      <c r="E5552" t="inlineStr">
        <is>
          <t>中建四局0200202101806024</t>
        </is>
      </c>
      <c r="F5552" t="inlineStr">
        <is>
          <t>JSD2007202208003425</t>
        </is>
      </c>
      <c r="G5552" t="inlineStr">
        <is>
          <t>其他应收款\待确认进项税额</t>
        </is>
      </c>
      <c r="J5552" t="n">
        <v>595590.4</v>
      </c>
    </row>
    <row r="5553">
      <c r="A5553" t="inlineStr">
        <is>
          <t>L400001780</t>
        </is>
      </c>
      <c r="B5553" t="inlineStr">
        <is>
          <t>白云区金沙洲AB3705032地块项目施工总承包及总承包管理配合服务工程</t>
        </is>
      </c>
      <c r="C5553" t="inlineStr">
        <is>
          <t>1220135821.0</t>
        </is>
      </c>
      <c r="D5553" t="inlineStr">
        <is>
          <t>广东广物物资有限公司</t>
        </is>
      </c>
      <c r="E5553" t="inlineStr">
        <is>
          <t>中建四局0200202101806024</t>
        </is>
      </c>
      <c r="F5553" t="inlineStr">
        <is>
          <t>JSD2007202208003426</t>
        </is>
      </c>
      <c r="G5553" t="inlineStr">
        <is>
          <t>其他应收款\待确认进项税额</t>
        </is>
      </c>
      <c r="J5553" t="n">
        <v>1672992.8</v>
      </c>
    </row>
    <row r="5554">
      <c r="A5554" t="inlineStr">
        <is>
          <t>L400001780</t>
        </is>
      </c>
      <c r="B5554" t="inlineStr">
        <is>
          <t>白云区金沙洲AB3705032地块项目施工总承包及总承包管理配合服务工程</t>
        </is>
      </c>
      <c r="C5554" t="inlineStr">
        <is>
          <t>1220135821.0</t>
        </is>
      </c>
      <c r="D5554" t="inlineStr">
        <is>
          <t>广东广物物资有限公司</t>
        </is>
      </c>
      <c r="E5554" t="inlineStr">
        <is>
          <t>中建四局0200202101806024</t>
        </is>
      </c>
      <c r="F5554" t="inlineStr">
        <is>
          <t>JSD2007202209001834</t>
        </is>
      </c>
      <c r="G5554" t="inlineStr">
        <is>
          <t>其他应收款\待确认进项税额</t>
        </is>
      </c>
      <c r="J5554" t="n">
        <v>1188777.4</v>
      </c>
    </row>
    <row r="5555">
      <c r="A5555" t="inlineStr">
        <is>
          <t>L400001780</t>
        </is>
      </c>
      <c r="B5555" t="inlineStr">
        <is>
          <t>白云区金沙洲AB3705032地块项目施工总承包及总承包管理配合服务工程</t>
        </is>
      </c>
      <c r="C5555" t="inlineStr">
        <is>
          <t>1220135821.0</t>
        </is>
      </c>
      <c r="D5555" t="inlineStr">
        <is>
          <t>广东广物物资有限公司</t>
        </is>
      </c>
      <c r="E5555" t="inlineStr">
        <is>
          <t>中建四局0200202101806024</t>
        </is>
      </c>
      <c r="F5555" t="inlineStr">
        <is>
          <t>JSD2007202209003060</t>
        </is>
      </c>
      <c r="G5555" t="inlineStr">
        <is>
          <t>其他应收款\待确认进项税额</t>
        </is>
      </c>
      <c r="J5555" t="n">
        <v>1949770.6</v>
      </c>
    </row>
    <row r="5556">
      <c r="A5556" t="inlineStr">
        <is>
          <t>L400001780</t>
        </is>
      </c>
      <c r="B5556" t="inlineStr">
        <is>
          <t>白云区金沙洲AB3705032地块项目施工总承包及总承包管理配合服务工程</t>
        </is>
      </c>
      <c r="C5556" t="inlineStr">
        <is>
          <t>1220135821.0</t>
        </is>
      </c>
      <c r="D5556" t="inlineStr">
        <is>
          <t>广东广物物资有限公司</t>
        </is>
      </c>
      <c r="E5556" t="inlineStr">
        <is>
          <t>中建四局0200202101806024</t>
        </is>
      </c>
      <c r="F5556" t="inlineStr">
        <is>
          <t>JSD2007202209003063</t>
        </is>
      </c>
      <c r="G5556" t="inlineStr">
        <is>
          <t>其他应收款\待确认进项税额</t>
        </is>
      </c>
      <c r="J5556" t="n">
        <v>1647564.07</v>
      </c>
    </row>
    <row r="5557">
      <c r="A5557" t="inlineStr">
        <is>
          <t>L400001780</t>
        </is>
      </c>
      <c r="B5557" t="inlineStr">
        <is>
          <t>白云区金沙洲AB3705032地块项目施工总承包及总承包管理配合服务工程</t>
        </is>
      </c>
      <c r="C5557" t="inlineStr">
        <is>
          <t>1220135821.0</t>
        </is>
      </c>
      <c r="D5557" t="inlineStr">
        <is>
          <t>广东广物物资有限公司</t>
        </is>
      </c>
      <c r="E5557" t="inlineStr">
        <is>
          <t>中建四局0200202101806024</t>
        </is>
      </c>
      <c r="F5557" t="inlineStr">
        <is>
          <t>JSD2007202211007143</t>
        </is>
      </c>
      <c r="G5557" t="inlineStr">
        <is>
          <t>其他应收款\待确认进项税额</t>
        </is>
      </c>
      <c r="J5557" t="n">
        <v>590758.6</v>
      </c>
    </row>
    <row r="5558">
      <c r="A5558" t="inlineStr">
        <is>
          <t>L400001780</t>
        </is>
      </c>
      <c r="B5558" t="inlineStr">
        <is>
          <t>白云区金沙洲AB3705032地块项目施工总承包及总承包管理配合服务工程</t>
        </is>
      </c>
      <c r="C5558" t="inlineStr">
        <is>
          <t>1220135821.0</t>
        </is>
      </c>
      <c r="D5558" t="inlineStr">
        <is>
          <t>广东广物物资有限公司</t>
        </is>
      </c>
      <c r="E5558" t="inlineStr">
        <is>
          <t>中建四局0200202101806024</t>
        </is>
      </c>
      <c r="F5558" t="inlineStr">
        <is>
          <t>JSD2007202301003867</t>
        </is>
      </c>
      <c r="G5558" t="inlineStr">
        <is>
          <t>其他应收款\待确认进项税额</t>
        </is>
      </c>
      <c r="J5558" t="n">
        <v>816151.12</v>
      </c>
    </row>
    <row r="5559">
      <c r="A5559" t="inlineStr">
        <is>
          <t>L400001780</t>
        </is>
      </c>
      <c r="B5559" t="inlineStr">
        <is>
          <t>白云区金沙洲AB3705032地块项目施工总承包及总承包管理配合服务工程</t>
        </is>
      </c>
      <c r="C5559" t="inlineStr">
        <is>
          <t>1220135821.0</t>
        </is>
      </c>
      <c r="D5559" t="inlineStr">
        <is>
          <t>广东广物物资有限公司</t>
        </is>
      </c>
      <c r="E5559" t="inlineStr">
        <is>
          <t>中建四局0200202101806024</t>
        </is>
      </c>
      <c r="F5559" t="inlineStr">
        <is>
          <t>JSD2007202301004735</t>
        </is>
      </c>
      <c r="G5559" t="inlineStr">
        <is>
          <t>其他应收款\待确认进项税额</t>
        </is>
      </c>
      <c r="J5559" t="n">
        <v>547403.96</v>
      </c>
    </row>
    <row r="5560">
      <c r="A5560" t="inlineStr">
        <is>
          <t>L400001780</t>
        </is>
      </c>
      <c r="B5560" t="inlineStr">
        <is>
          <t>白云区金沙洲AB3705032地块项目施工总承包及总承包管理配合服务工程</t>
        </is>
      </c>
      <c r="C5560" t="inlineStr">
        <is>
          <t>1220135821.0</t>
        </is>
      </c>
      <c r="D5560" t="inlineStr">
        <is>
          <t>广东广物物资有限公司</t>
        </is>
      </c>
      <c r="E5560" t="inlineStr">
        <is>
          <t>中建四局0200202101806024</t>
        </is>
      </c>
      <c r="F5560" t="inlineStr">
        <is>
          <t>JSD2007202304004754</t>
        </is>
      </c>
      <c r="G5560" t="inlineStr">
        <is>
          <t>其他应收款\待确认进项税额</t>
        </is>
      </c>
      <c r="J5560" t="n">
        <v>911779.96</v>
      </c>
    </row>
    <row r="5561">
      <c r="A5561" t="inlineStr">
        <is>
          <t>L400001780</t>
        </is>
      </c>
      <c r="B5561" t="inlineStr">
        <is>
          <t>白云区金沙洲AB3705032地块项目施工总承包及总承包管理配合服务工程</t>
        </is>
      </c>
      <c r="C5561" t="inlineStr">
        <is>
          <t>1220135821.0</t>
        </is>
      </c>
      <c r="D5561" t="inlineStr">
        <is>
          <t>广东广物物资有限公司</t>
        </is>
      </c>
      <c r="E5561" t="inlineStr">
        <is>
          <t>中建四局0200202101806024</t>
        </is>
      </c>
      <c r="F5561" t="inlineStr">
        <is>
          <t>JSD2007202305000167</t>
        </is>
      </c>
      <c r="G5561" t="inlineStr">
        <is>
          <t>其他应收款\待确认进项税额</t>
        </is>
      </c>
      <c r="J5561" t="n">
        <v>1614162.24</v>
      </c>
    </row>
    <row r="5562">
      <c r="A5562" t="inlineStr">
        <is>
          <t>L400001780</t>
        </is>
      </c>
      <c r="B5562" t="inlineStr">
        <is>
          <t>白云区金沙洲AB3705032地块项目施工总承包及总承包管理配合服务工程</t>
        </is>
      </c>
      <c r="C5562" t="inlineStr">
        <is>
          <t>1220135821.0</t>
        </is>
      </c>
      <c r="D5562" t="inlineStr">
        <is>
          <t>广东广物物资有限公司</t>
        </is>
      </c>
      <c r="E5562" t="inlineStr">
        <is>
          <t>中建四局0200202101806024</t>
        </is>
      </c>
      <c r="F5562" t="inlineStr">
        <is>
          <t>JSD2007202305000200</t>
        </is>
      </c>
      <c r="G5562" t="inlineStr">
        <is>
          <t>其他应收款\待确认进项税额</t>
        </is>
      </c>
      <c r="J5562" t="n">
        <v>4449475.81</v>
      </c>
    </row>
    <row r="5563">
      <c r="A5563" t="inlineStr">
        <is>
          <t>L400001780</t>
        </is>
      </c>
      <c r="B5563" t="inlineStr">
        <is>
          <t>白云区金沙洲AB3705032地块项目施工总承包及总承包管理配合服务工程</t>
        </is>
      </c>
      <c r="C5563" t="inlineStr">
        <is>
          <t>1220135821.0</t>
        </is>
      </c>
      <c r="D5563" t="inlineStr">
        <is>
          <t>广东广物物资有限公司</t>
        </is>
      </c>
      <c r="E5563" t="inlineStr">
        <is>
          <t>中建四局0200202101806024</t>
        </is>
      </c>
      <c r="F5563" t="inlineStr">
        <is>
          <t>JSD2007202305003875</t>
        </is>
      </c>
      <c r="G5563" t="inlineStr">
        <is>
          <t>其他应收款\待确认进项税额</t>
        </is>
      </c>
      <c r="J5563" t="n">
        <v>1828849.64</v>
      </c>
    </row>
    <row r="5564">
      <c r="A5564" t="inlineStr">
        <is>
          <t>L400001780</t>
        </is>
      </c>
      <c r="B5564" t="inlineStr">
        <is>
          <t>白云区金沙洲AB3705032地块项目施工总承包及总承包管理配合服务工程</t>
        </is>
      </c>
      <c r="C5564" t="inlineStr">
        <is>
          <t>1220135821.0</t>
        </is>
      </c>
      <c r="D5564" t="inlineStr">
        <is>
          <t>广东广物物资有限公司</t>
        </is>
      </c>
      <c r="E5564" t="inlineStr">
        <is>
          <t>中建四局0200202101806024</t>
        </is>
      </c>
      <c r="F5564" t="inlineStr">
        <is>
          <t>JSD2007202311002954</t>
        </is>
      </c>
      <c r="G5564" t="inlineStr">
        <is>
          <t>其他应收款\待确认进项税额</t>
        </is>
      </c>
      <c r="J5564" t="n">
        <v>40161.93</v>
      </c>
    </row>
    <row r="5565">
      <c r="A5565" t="inlineStr">
        <is>
          <t>L400001780</t>
        </is>
      </c>
      <c r="B5565" t="inlineStr">
        <is>
          <t>白云区金沙洲AB3705032地块项目施工总承包及总承包管理配合服务工程</t>
        </is>
      </c>
      <c r="C5565" t="inlineStr">
        <is>
          <t>1220135821.0</t>
        </is>
      </c>
      <c r="D5565" t="inlineStr">
        <is>
          <t>广东广物物资有限公司</t>
        </is>
      </c>
      <c r="E5565" t="inlineStr">
        <is>
          <t>中建四局0200202101806024</t>
        </is>
      </c>
      <c r="F5565" t="inlineStr">
        <is>
          <t>JSD2007202311003423</t>
        </is>
      </c>
      <c r="G5565" t="inlineStr">
        <is>
          <t>其他应收款\待确认进项税额</t>
        </is>
      </c>
      <c r="J5565" t="n">
        <v>108964.54</v>
      </c>
    </row>
    <row r="5566">
      <c r="A5566" t="inlineStr">
        <is>
          <t>L400001780</t>
        </is>
      </c>
      <c r="B5566" t="inlineStr">
        <is>
          <t>白云区金沙洲AB3705032地块项目施工总承包及总承包管理配合服务工程</t>
        </is>
      </c>
      <c r="C5566" t="inlineStr">
        <is>
          <t>1220135821.0</t>
        </is>
      </c>
      <c r="D5566" t="inlineStr">
        <is>
          <t>广东广物物资有限公司</t>
        </is>
      </c>
      <c r="E5566" t="inlineStr">
        <is>
          <t>中建四局0200202101806024</t>
        </is>
      </c>
      <c r="F5566" t="inlineStr">
        <is>
          <t>JSD2007202312000281</t>
        </is>
      </c>
      <c r="G5566" t="inlineStr">
        <is>
          <t>其他应收款\待确认进项税额</t>
        </is>
      </c>
      <c r="J5566" t="n">
        <v>31403.9</v>
      </c>
    </row>
    <row r="5567">
      <c r="A5567" t="inlineStr">
        <is>
          <t>L400001780</t>
        </is>
      </c>
      <c r="B5567" t="inlineStr">
        <is>
          <t>白云区金沙洲AB3705032地块项目施工总承包及总承包管理配合服务工程</t>
        </is>
      </c>
      <c r="C5567" t="inlineStr">
        <is>
          <t>1220135821.0</t>
        </is>
      </c>
      <c r="D5567" t="inlineStr">
        <is>
          <t>广东广物物资有限公司</t>
        </is>
      </c>
      <c r="E5567" t="inlineStr">
        <is>
          <t>中建四局0200202101806024</t>
        </is>
      </c>
      <c r="F5567" t="inlineStr">
        <is>
          <t>JSD2007202401000169</t>
        </is>
      </c>
      <c r="G5567" t="inlineStr">
        <is>
          <t>其他应收款\待确认进项税额</t>
        </is>
      </c>
      <c r="J5567" t="n">
        <v>40378.11</v>
      </c>
    </row>
    <row r="5568">
      <c r="A5568" t="inlineStr">
        <is>
          <t>L400001780</t>
        </is>
      </c>
      <c r="B5568" t="inlineStr">
        <is>
          <t>白云区金沙洲AB3705032地块项目施工总承包及总承包管理配合服务工程</t>
        </is>
      </c>
      <c r="C5568" t="inlineStr">
        <is>
          <t>1220135821.0</t>
        </is>
      </c>
      <c r="D5568" t="inlineStr">
        <is>
          <t>广东广物物资有限公司</t>
        </is>
      </c>
      <c r="E5568" t="inlineStr">
        <is>
          <t>中建四局0200202101806024</t>
        </is>
      </c>
      <c r="F5568" t="inlineStr">
        <is>
          <t>JSD2007202404000823</t>
        </is>
      </c>
      <c r="G5568" t="inlineStr">
        <is>
          <t>其他应收款\待确认进项税额</t>
        </is>
      </c>
      <c r="J5568" t="n">
        <v>32150.76</v>
      </c>
    </row>
    <row r="5569">
      <c r="A5569" t="inlineStr">
        <is>
          <t>L400001780</t>
        </is>
      </c>
      <c r="B5569" t="inlineStr">
        <is>
          <t>白云区金沙洲AB3705032地块项目施工总承包及总承包管理配合服务工程</t>
        </is>
      </c>
      <c r="C5569" t="inlineStr">
        <is>
          <t>1220135821.0</t>
        </is>
      </c>
      <c r="D5569" t="inlineStr">
        <is>
          <t>广东广物物资有限公司</t>
        </is>
      </c>
      <c r="E5569" t="inlineStr">
        <is>
          <t>中建四局0200202101806024</t>
        </is>
      </c>
      <c r="F5569" t="inlineStr">
        <is>
          <t>JSD2007202404001108</t>
        </is>
      </c>
      <c r="G5569" t="inlineStr">
        <is>
          <t>其他应收款\待确认进项税额</t>
        </is>
      </c>
      <c r="J5569" t="n">
        <v>185876.58</v>
      </c>
    </row>
    <row r="5570">
      <c r="A5570" t="inlineStr">
        <is>
          <t>L400001780</t>
        </is>
      </c>
      <c r="B5570" t="inlineStr">
        <is>
          <t>白云区金沙洲AB3705032地块项目施工总承包及总承包管理配合服务工程</t>
        </is>
      </c>
      <c r="C5570" t="inlineStr">
        <is>
          <t>1220135821.0</t>
        </is>
      </c>
      <c r="D5570" t="inlineStr">
        <is>
          <t>广东广物物资有限公司</t>
        </is>
      </c>
      <c r="G5570" t="inlineStr">
        <is>
          <t>其他应收款\待确认进项税额</t>
        </is>
      </c>
      <c r="J5570" t="n">
        <v>18939351.76</v>
      </c>
    </row>
    <row r="5571">
      <c r="A5571" t="inlineStr">
        <is>
          <t>L400001780</t>
        </is>
      </c>
      <c r="B5571" t="inlineStr">
        <is>
          <t>白云区金沙洲AB3705032地块项目施工总承包及总承包管理配合服务工程</t>
        </is>
      </c>
      <c r="C5571" t="inlineStr">
        <is>
          <t>1220135821.0</t>
        </is>
      </c>
      <c r="D5571" t="inlineStr">
        <is>
          <t>广东振华建筑有限公司</t>
        </is>
      </c>
      <c r="E5571" t="inlineStr">
        <is>
          <t>中建四局0200202101803023</t>
        </is>
      </c>
      <c r="F5571" t="inlineStr">
        <is>
          <t>JSD2007202301005256</t>
        </is>
      </c>
      <c r="G5571" t="inlineStr">
        <is>
          <t>其他应收款\待确认进项税额</t>
        </is>
      </c>
      <c r="J5571" t="n">
        <v>296310.4</v>
      </c>
    </row>
    <row r="5572">
      <c r="A5572" t="inlineStr">
        <is>
          <t>L400001780</t>
        </is>
      </c>
      <c r="B5572" t="inlineStr">
        <is>
          <t>白云区金沙洲AB3705032地块项目施工总承包及总承包管理配合服务工程</t>
        </is>
      </c>
      <c r="C5572" t="inlineStr">
        <is>
          <t>1220135821.0</t>
        </is>
      </c>
      <c r="D5572" t="inlineStr">
        <is>
          <t>广东振华建筑有限公司</t>
        </is>
      </c>
      <c r="E5572" t="inlineStr">
        <is>
          <t>中建四局0200202101803023</t>
        </is>
      </c>
      <c r="F5572" t="inlineStr">
        <is>
          <t>JSD2007202306008362</t>
        </is>
      </c>
      <c r="G5572" t="inlineStr">
        <is>
          <t>其他应收款\待确认进项税额</t>
        </is>
      </c>
      <c r="J5572" t="n">
        <v>152275.2</v>
      </c>
    </row>
    <row r="5573">
      <c r="A5573" t="inlineStr">
        <is>
          <t>L400001780</t>
        </is>
      </c>
      <c r="B5573" t="inlineStr">
        <is>
          <t>白云区金沙洲AB3705032地块项目施工总承包及总承包管理配合服务工程</t>
        </is>
      </c>
      <c r="C5573" t="inlineStr">
        <is>
          <t>1220135821.0</t>
        </is>
      </c>
      <c r="D5573" t="inlineStr">
        <is>
          <t>广东新瑞龙生态建材有限公司</t>
        </is>
      </c>
      <c r="E5573" t="inlineStr">
        <is>
          <t>中建四局0200202101806042</t>
        </is>
      </c>
      <c r="F5573" t="inlineStr">
        <is>
          <t>JSD2007202211004480</t>
        </is>
      </c>
      <c r="G5573" t="inlineStr">
        <is>
          <t>其他应收款\待确认进项税额</t>
        </is>
      </c>
      <c r="J5573" t="n">
        <v>1914073.67</v>
      </c>
    </row>
    <row r="5574">
      <c r="A5574" t="inlineStr">
        <is>
          <t>L400001780</t>
        </is>
      </c>
      <c r="B5574" t="inlineStr">
        <is>
          <t>白云区金沙洲AB3705032地块项目施工总承包及总承包管理配合服务工程</t>
        </is>
      </c>
      <c r="C5574" t="inlineStr">
        <is>
          <t>1220135821.0</t>
        </is>
      </c>
      <c r="D5574" t="inlineStr">
        <is>
          <t>广东新瑞龙生态建材有限公司</t>
        </is>
      </c>
      <c r="E5574" t="inlineStr">
        <is>
          <t>中建四局0200202101806042</t>
        </is>
      </c>
      <c r="F5574" t="inlineStr">
        <is>
          <t>JSD2007202211004644</t>
        </is>
      </c>
      <c r="G5574" t="inlineStr">
        <is>
          <t>其他应收款\待确认进项税额</t>
        </is>
      </c>
      <c r="J5574" t="n">
        <v>1879165.28</v>
      </c>
    </row>
    <row r="5575">
      <c r="A5575" t="inlineStr">
        <is>
          <t>L400001780</t>
        </is>
      </c>
      <c r="B5575" t="inlineStr">
        <is>
          <t>白云区金沙洲AB3705032地块项目施工总承包及总承包管理配合服务工程</t>
        </is>
      </c>
      <c r="C5575" t="inlineStr">
        <is>
          <t>1220135821.0</t>
        </is>
      </c>
      <c r="D5575" t="inlineStr">
        <is>
          <t>广东新瑞龙生态建材有限公司</t>
        </is>
      </c>
      <c r="E5575" t="inlineStr">
        <is>
          <t>中建四局0200202101806042</t>
        </is>
      </c>
      <c r="F5575" t="inlineStr">
        <is>
          <t>JSD2007202301004531</t>
        </is>
      </c>
      <c r="G5575" t="inlineStr">
        <is>
          <t>其他应收款\待确认进项税额</t>
        </is>
      </c>
      <c r="J5575" t="n">
        <v>2014222.4</v>
      </c>
    </row>
    <row r="5576">
      <c r="A5576" t="inlineStr">
        <is>
          <t>L400001780</t>
        </is>
      </c>
      <c r="B5576" t="inlineStr">
        <is>
          <t>白云区金沙洲AB3705032地块项目施工总承包及总承包管理配合服务工程</t>
        </is>
      </c>
      <c r="C5576" t="inlineStr">
        <is>
          <t>1220135821.0</t>
        </is>
      </c>
      <c r="D5576" t="inlineStr">
        <is>
          <t>广东新瑞龙生态建材有限公司</t>
        </is>
      </c>
      <c r="E5576" t="inlineStr">
        <is>
          <t>中建四局0200202101806042</t>
        </is>
      </c>
      <c r="F5576" t="inlineStr">
        <is>
          <t>JSD2007202305000130</t>
        </is>
      </c>
      <c r="G5576" t="inlineStr">
        <is>
          <t>其他应收款\待确认进项税额</t>
        </is>
      </c>
      <c r="J5576" t="n">
        <v>855681.88</v>
      </c>
    </row>
    <row r="5577">
      <c r="A5577" t="inlineStr">
        <is>
          <t>L400001780</t>
        </is>
      </c>
      <c r="B5577" t="inlineStr">
        <is>
          <t>白云区金沙洲AB3705032地块项目施工总承包及总承包管理配合服务工程</t>
        </is>
      </c>
      <c r="C5577" t="inlineStr">
        <is>
          <t>1220135821.0</t>
        </is>
      </c>
      <c r="D5577" t="inlineStr">
        <is>
          <t>广东新瑞龙生态建材有限公司</t>
        </is>
      </c>
      <c r="E5577" t="inlineStr">
        <is>
          <t>中建四局0200202101806042</t>
        </is>
      </c>
      <c r="F5577" t="inlineStr">
        <is>
          <t>JSD2007202305000255</t>
        </is>
      </c>
      <c r="G5577" t="inlineStr">
        <is>
          <t>其他应收款\待确认进项税额</t>
        </is>
      </c>
      <c r="J5577" t="n">
        <v>1456735.52</v>
      </c>
    </row>
    <row r="5578">
      <c r="A5578" t="inlineStr">
        <is>
          <t>L400001780</t>
        </is>
      </c>
      <c r="B5578" t="inlineStr">
        <is>
          <t>白云区金沙洲AB3705032地块项目施工总承包及总承包管理配合服务工程</t>
        </is>
      </c>
      <c r="C5578" t="inlineStr">
        <is>
          <t>1220135821.0</t>
        </is>
      </c>
      <c r="D5578" t="inlineStr">
        <is>
          <t>广东新瑞龙生态建材有限公司</t>
        </is>
      </c>
      <c r="E5578" t="inlineStr">
        <is>
          <t>中建四局0200202101806042</t>
        </is>
      </c>
      <c r="F5578" t="inlineStr">
        <is>
          <t>JSD2007202305003886</t>
        </is>
      </c>
      <c r="G5578" t="inlineStr">
        <is>
          <t>其他应收款\待确认进项税额</t>
        </is>
      </c>
      <c r="J5578" t="n">
        <v>884311.76</v>
      </c>
    </row>
    <row r="5579">
      <c r="A5579" t="inlineStr">
        <is>
          <t>L400001780</t>
        </is>
      </c>
      <c r="B5579" t="inlineStr">
        <is>
          <t>白云区金沙洲AB3705032地块项目施工总承包及总承包管理配合服务工程</t>
        </is>
      </c>
      <c r="C5579" t="inlineStr">
        <is>
          <t>1220135821.0</t>
        </is>
      </c>
      <c r="D5579" t="inlineStr">
        <is>
          <t>广东新瑞龙生态建材有限公司</t>
        </is>
      </c>
      <c r="E5579" t="inlineStr">
        <is>
          <t>中建四局0200202101806042</t>
        </is>
      </c>
      <c r="F5579" t="inlineStr">
        <is>
          <t>JSD2007202311002808</t>
        </is>
      </c>
      <c r="G5579" t="inlineStr">
        <is>
          <t>其他应收款\待确认进项税额</t>
        </is>
      </c>
      <c r="J5579" t="n">
        <v>327782.9</v>
      </c>
    </row>
    <row r="5580">
      <c r="A5580" t="inlineStr">
        <is>
          <t>L400001780</t>
        </is>
      </c>
      <c r="B5580" t="inlineStr">
        <is>
          <t>白云区金沙洲AB3705032地块项目施工总承包及总承包管理配合服务工程</t>
        </is>
      </c>
      <c r="C5580" t="inlineStr">
        <is>
          <t>1220135821.0</t>
        </is>
      </c>
      <c r="D5580" t="inlineStr">
        <is>
          <t>广东新瑞龙生态建材有限公司</t>
        </is>
      </c>
      <c r="E5580" t="inlineStr">
        <is>
          <t>中建四局0200202101806042</t>
        </is>
      </c>
      <c r="F5580" t="inlineStr">
        <is>
          <t>JSD2007202311002903</t>
        </is>
      </c>
      <c r="G5580" t="inlineStr">
        <is>
          <t>其他应收款\待确认进项税额</t>
        </is>
      </c>
      <c r="J5580" t="n">
        <v>185460.37</v>
      </c>
    </row>
    <row r="5581">
      <c r="A5581" t="inlineStr">
        <is>
          <t>L400001780</t>
        </is>
      </c>
      <c r="B5581" t="inlineStr">
        <is>
          <t>白云区金沙洲AB3705032地块项目施工总承包及总承包管理配合服务工程</t>
        </is>
      </c>
      <c r="C5581" t="inlineStr">
        <is>
          <t>1220135821.0</t>
        </is>
      </c>
      <c r="D5581" t="inlineStr">
        <is>
          <t>广东新瑞龙生态建材有限公司</t>
        </is>
      </c>
      <c r="E5581" t="inlineStr">
        <is>
          <t>中建四局0200202101806042</t>
        </is>
      </c>
      <c r="F5581" t="inlineStr">
        <is>
          <t>JSD2007202311003359</t>
        </is>
      </c>
      <c r="G5581" t="inlineStr">
        <is>
          <t>其他应收款\待确认进项税额</t>
        </is>
      </c>
      <c r="J5581" t="n">
        <v>41984.4</v>
      </c>
    </row>
    <row r="5582">
      <c r="A5582" t="inlineStr">
        <is>
          <t>L400001780</t>
        </is>
      </c>
      <c r="B5582" t="inlineStr">
        <is>
          <t>白云区金沙洲AB3705032地块项目施工总承包及总承包管理配合服务工程</t>
        </is>
      </c>
      <c r="C5582" t="inlineStr">
        <is>
          <t>1220135821.0</t>
        </is>
      </c>
      <c r="D5582" t="inlineStr">
        <is>
          <t>广东新瑞龙生态建材有限公司</t>
        </is>
      </c>
      <c r="E5582" t="inlineStr">
        <is>
          <t>中建四局0200202101806042</t>
        </is>
      </c>
      <c r="F5582" t="inlineStr">
        <is>
          <t>JSD2007202501008814</t>
        </is>
      </c>
      <c r="G5582" t="inlineStr">
        <is>
          <t>其他应收款\待确认进项税额</t>
        </is>
      </c>
      <c r="J5582" t="n">
        <v>1676880.83</v>
      </c>
    </row>
    <row r="5583">
      <c r="A5583" t="inlineStr">
        <is>
          <t>L400001780</t>
        </is>
      </c>
      <c r="B5583" t="inlineStr">
        <is>
          <t>白云区金沙洲AB3705032地块项目施工总承包及总承包管理配合服务工程</t>
        </is>
      </c>
      <c r="C5583" t="inlineStr">
        <is>
          <t>1220135821.0</t>
        </is>
      </c>
      <c r="D5583" t="inlineStr">
        <is>
          <t>广东新瑞龙生态建材有限公司</t>
        </is>
      </c>
      <c r="G5583" t="inlineStr">
        <is>
          <t>其他应收款\待确认进项税额</t>
        </is>
      </c>
      <c r="J5583" t="n">
        <v>7871974.73</v>
      </c>
    </row>
    <row r="5584">
      <c r="A5584" t="inlineStr">
        <is>
          <t>L400001780</t>
        </is>
      </c>
      <c r="B5584" t="inlineStr">
        <is>
          <t>白云区金沙洲AB3705032地块项目施工总承包及总承包管理配合服务工程</t>
        </is>
      </c>
      <c r="C5584" t="inlineStr">
        <is>
          <t>1220135821.0</t>
        </is>
      </c>
      <c r="D5584" t="inlineStr">
        <is>
          <t>广东粤忠晟保安服务有限公司</t>
        </is>
      </c>
      <c r="E5584" t="inlineStr">
        <is>
          <t>中建四局0200202101803003</t>
        </is>
      </c>
      <c r="F5584" t="inlineStr">
        <is>
          <t>JSD2007202108011728</t>
        </is>
      </c>
      <c r="G5584" t="inlineStr">
        <is>
          <t>其他应收款\待确认进项税额</t>
        </is>
      </c>
      <c r="J5584" t="n">
        <v>236118.1</v>
      </c>
    </row>
    <row r="5585">
      <c r="A5585" t="inlineStr">
        <is>
          <t>L400001780</t>
        </is>
      </c>
      <c r="B5585" t="inlineStr">
        <is>
          <t>白云区金沙洲AB3705032地块项目施工总承包及总承包管理配合服务工程</t>
        </is>
      </c>
      <c r="C5585" t="inlineStr">
        <is>
          <t>1220135821.0</t>
        </is>
      </c>
      <c r="D5585" t="inlineStr">
        <is>
          <t>广东粤忠晟保安服务有限公司</t>
        </is>
      </c>
      <c r="E5585" t="inlineStr">
        <is>
          <t>中建四局0200202101803003</t>
        </is>
      </c>
      <c r="F5585" t="inlineStr">
        <is>
          <t>JSD2007202109007532</t>
        </is>
      </c>
      <c r="G5585" t="inlineStr">
        <is>
          <t>其他应收款\待确认进项税额</t>
        </is>
      </c>
      <c r="J5585" t="n">
        <v>82600.03999999999</v>
      </c>
    </row>
    <row r="5586">
      <c r="A5586" t="inlineStr">
        <is>
          <t>L400001780</t>
        </is>
      </c>
      <c r="B5586" t="inlineStr">
        <is>
          <t>白云区金沙洲AB3705032地块项目施工总承包及总承包管理配合服务工程</t>
        </is>
      </c>
      <c r="C5586" t="inlineStr">
        <is>
          <t>1220135821.0</t>
        </is>
      </c>
      <c r="D5586" t="inlineStr">
        <is>
          <t>广东粤忠晟保安服务有限公司</t>
        </is>
      </c>
      <c r="E5586" t="inlineStr">
        <is>
          <t>中建四局0200202101803003</t>
        </is>
      </c>
      <c r="F5586" t="inlineStr">
        <is>
          <t>JSD2007202110005916</t>
        </is>
      </c>
      <c r="G5586" t="inlineStr">
        <is>
          <t>其他应收款\待确认进项税额</t>
        </is>
      </c>
      <c r="J5586" t="n">
        <v>88500.03999999999</v>
      </c>
    </row>
    <row r="5587">
      <c r="A5587" t="inlineStr">
        <is>
          <t>L400001780</t>
        </is>
      </c>
      <c r="B5587" t="inlineStr">
        <is>
          <t>白云区金沙洲AB3705032地块项目施工总承包及总承包管理配合服务工程</t>
        </is>
      </c>
      <c r="C5587" t="inlineStr">
        <is>
          <t>1220135821.0</t>
        </is>
      </c>
      <c r="D5587" t="inlineStr">
        <is>
          <t>广东粤忠晟保安服务有限公司</t>
        </is>
      </c>
      <c r="E5587" t="inlineStr">
        <is>
          <t>中建四局0200202101803003</t>
        </is>
      </c>
      <c r="F5587" t="inlineStr">
        <is>
          <t>JSD2007202111001620</t>
        </is>
      </c>
      <c r="G5587" t="inlineStr">
        <is>
          <t>其他应收款\待确认进项税额</t>
        </is>
      </c>
      <c r="J5587" t="n">
        <v>88500.03999999999</v>
      </c>
    </row>
    <row r="5588">
      <c r="A5588" t="inlineStr">
        <is>
          <t>L400001780</t>
        </is>
      </c>
      <c r="B5588" t="inlineStr">
        <is>
          <t>白云区金沙洲AB3705032地块项目施工总承包及总承包管理配合服务工程</t>
        </is>
      </c>
      <c r="C5588" t="inlineStr">
        <is>
          <t>1220135821.0</t>
        </is>
      </c>
      <c r="D5588" t="inlineStr">
        <is>
          <t>广东粤忠晟保安服务有限公司</t>
        </is>
      </c>
      <c r="E5588" t="inlineStr">
        <is>
          <t>中建四局0200202101803003</t>
        </is>
      </c>
      <c r="F5588" t="inlineStr">
        <is>
          <t>JSD2007202112006033</t>
        </is>
      </c>
      <c r="G5588" t="inlineStr">
        <is>
          <t>其他应收款\待确认进项税额</t>
        </is>
      </c>
      <c r="J5588" t="n">
        <v>87493.61</v>
      </c>
    </row>
    <row r="5589">
      <c r="A5589" t="inlineStr">
        <is>
          <t>L400001780</t>
        </is>
      </c>
      <c r="B5589" t="inlineStr">
        <is>
          <t>白云区金沙洲AB3705032地块项目施工总承包及总承包管理配合服务工程</t>
        </is>
      </c>
      <c r="C5589" t="inlineStr">
        <is>
          <t>1220135821.0</t>
        </is>
      </c>
      <c r="D5589" t="inlineStr">
        <is>
          <t>广东粤忠晟保安服务有限公司</t>
        </is>
      </c>
      <c r="E5589" t="inlineStr">
        <is>
          <t>中建四局0200202101803003</t>
        </is>
      </c>
      <c r="F5589" t="inlineStr">
        <is>
          <t>JSD2007202201020186</t>
        </is>
      </c>
      <c r="G5589" t="inlineStr">
        <is>
          <t>其他应收款\待确认进项税额</t>
        </is>
      </c>
      <c r="J5589" t="n">
        <v>88500.03999999999</v>
      </c>
    </row>
    <row r="5590">
      <c r="A5590" t="inlineStr">
        <is>
          <t>L400001780</t>
        </is>
      </c>
      <c r="B5590" t="inlineStr">
        <is>
          <t>白云区金沙洲AB3705032地块项目施工总承包及总承包管理配合服务工程</t>
        </is>
      </c>
      <c r="C5590" t="inlineStr">
        <is>
          <t>1220135821.0</t>
        </is>
      </c>
      <c r="D5590" t="inlineStr">
        <is>
          <t>广东粤忠晟保安服务有限公司</t>
        </is>
      </c>
      <c r="E5590" t="inlineStr">
        <is>
          <t>中建四局0200202101803003</t>
        </is>
      </c>
      <c r="F5590" t="inlineStr">
        <is>
          <t>JSD2007202204007183</t>
        </is>
      </c>
      <c r="G5590" t="inlineStr">
        <is>
          <t>其他应收款\待确认进项税额</t>
        </is>
      </c>
      <c r="J5590" t="n">
        <v>212400.09</v>
      </c>
    </row>
    <row r="5591">
      <c r="A5591" t="inlineStr">
        <is>
          <t>L400001780</t>
        </is>
      </c>
      <c r="B5591" t="inlineStr">
        <is>
          <t>白云区金沙洲AB3705032地块项目施工总承包及总承包管理配合服务工程</t>
        </is>
      </c>
      <c r="C5591" t="inlineStr">
        <is>
          <t>1220135821.0</t>
        </is>
      </c>
      <c r="D5591" t="inlineStr">
        <is>
          <t>广东粤忠晟保安服务有限公司</t>
        </is>
      </c>
      <c r="E5591" t="inlineStr">
        <is>
          <t>中建四局0200202101803003</t>
        </is>
      </c>
      <c r="F5591" t="inlineStr">
        <is>
          <t>JSD2007202207000747</t>
        </is>
      </c>
      <c r="G5591" t="inlineStr">
        <is>
          <t>其他应收款\待确认进项税额</t>
        </is>
      </c>
      <c r="J5591" t="n">
        <v>165200</v>
      </c>
    </row>
    <row r="5592">
      <c r="A5592" t="inlineStr">
        <is>
          <t>L400001780</t>
        </is>
      </c>
      <c r="B5592" t="inlineStr">
        <is>
          <t>白云区金沙洲AB3705032地块项目施工总承包及总承包管理配合服务工程</t>
        </is>
      </c>
      <c r="C5592" t="inlineStr">
        <is>
          <t>1220135821.0</t>
        </is>
      </c>
      <c r="D5592" t="inlineStr">
        <is>
          <t>广东粤忠晟保安服务有限公司</t>
        </is>
      </c>
      <c r="E5592" t="inlineStr">
        <is>
          <t>中建四局0200202101803003</t>
        </is>
      </c>
      <c r="F5592" t="inlineStr">
        <is>
          <t>JSD2007202208001221</t>
        </is>
      </c>
      <c r="G5592" t="inlineStr">
        <is>
          <t>其他应收款\待确认进项税额</t>
        </is>
      </c>
      <c r="J5592" t="n">
        <v>70800</v>
      </c>
    </row>
    <row r="5593">
      <c r="A5593" t="inlineStr">
        <is>
          <t>L400001780</t>
        </is>
      </c>
      <c r="B5593" t="inlineStr">
        <is>
          <t>白云区金沙洲AB3705032地块项目施工总承包及总承包管理配合服务工程</t>
        </is>
      </c>
      <c r="C5593" t="inlineStr">
        <is>
          <t>1220135821.0</t>
        </is>
      </c>
      <c r="D5593" t="inlineStr">
        <is>
          <t>广东粤忠晟保安服务有限公司</t>
        </is>
      </c>
      <c r="E5593" t="inlineStr">
        <is>
          <t>中建四局0200202101803003</t>
        </is>
      </c>
      <c r="F5593" t="inlineStr">
        <is>
          <t>JSD2007202210000694</t>
        </is>
      </c>
      <c r="G5593" t="inlineStr">
        <is>
          <t>其他应收款\待确认进项税额</t>
        </is>
      </c>
      <c r="J5593" t="n">
        <v>47200</v>
      </c>
    </row>
    <row r="5594">
      <c r="A5594" t="inlineStr">
        <is>
          <t>L400001780</t>
        </is>
      </c>
      <c r="B5594" t="inlineStr">
        <is>
          <t>白云区金沙洲AB3705032地块项目施工总承包及总承包管理配合服务工程</t>
        </is>
      </c>
      <c r="C5594" t="inlineStr">
        <is>
          <t>1220135821.0</t>
        </is>
      </c>
      <c r="D5594" t="inlineStr">
        <is>
          <t>广东粤忠晟保安服务有限公司</t>
        </is>
      </c>
      <c r="E5594" t="inlineStr">
        <is>
          <t>中建四局0200202101803003</t>
        </is>
      </c>
      <c r="F5594" t="inlineStr">
        <is>
          <t>JSD2007202301005063</t>
        </is>
      </c>
      <c r="G5594" t="inlineStr">
        <is>
          <t>其他应收款\待确认进项税额</t>
        </is>
      </c>
      <c r="J5594" t="n">
        <v>70800</v>
      </c>
    </row>
    <row r="5595">
      <c r="A5595" t="inlineStr">
        <is>
          <t>L400001780</t>
        </is>
      </c>
      <c r="B5595" t="inlineStr">
        <is>
          <t>白云区金沙洲AB3705032地块项目施工总承包及总承包管理配合服务工程</t>
        </is>
      </c>
      <c r="C5595" t="inlineStr">
        <is>
          <t>1220135821.0</t>
        </is>
      </c>
      <c r="D5595" t="inlineStr">
        <is>
          <t>广东粤忠晟保安服务有限公司</t>
        </is>
      </c>
      <c r="E5595" t="inlineStr">
        <is>
          <t>中建四局0200202101803003</t>
        </is>
      </c>
      <c r="F5595" t="inlineStr">
        <is>
          <t>JSD2007202301005075</t>
        </is>
      </c>
      <c r="G5595" t="inlineStr">
        <is>
          <t>其他应收款\待确认进项税额</t>
        </is>
      </c>
      <c r="J5595" t="n">
        <v>67650</v>
      </c>
    </row>
    <row r="5596">
      <c r="A5596" t="inlineStr">
        <is>
          <t>L400001780</t>
        </is>
      </c>
      <c r="B5596" t="inlineStr">
        <is>
          <t>白云区金沙洲AB3705032地块项目施工总承包及总承包管理配合服务工程</t>
        </is>
      </c>
      <c r="C5596" t="inlineStr">
        <is>
          <t>1220135821.0</t>
        </is>
      </c>
      <c r="D5596" t="inlineStr">
        <is>
          <t>广东粤忠晟保安服务有限公司</t>
        </is>
      </c>
      <c r="E5596" t="inlineStr">
        <is>
          <t>中建四局0200202101803003</t>
        </is>
      </c>
      <c r="F5596" t="inlineStr">
        <is>
          <t>JSD2007202301005085</t>
        </is>
      </c>
      <c r="G5596" t="inlineStr">
        <is>
          <t>其他应收款\待确认进项税额</t>
        </is>
      </c>
      <c r="J5596" t="n">
        <v>67650</v>
      </c>
    </row>
    <row r="5597">
      <c r="A5597" t="inlineStr">
        <is>
          <t>L400001780</t>
        </is>
      </c>
      <c r="B5597" t="inlineStr">
        <is>
          <t>白云区金沙洲AB3705032地块项目施工总承包及总承包管理配合服务工程</t>
        </is>
      </c>
      <c r="C5597" t="inlineStr">
        <is>
          <t>1220135821.0</t>
        </is>
      </c>
      <c r="D5597" t="inlineStr">
        <is>
          <t>广东粤忠晟保安服务有限公司</t>
        </is>
      </c>
      <c r="E5597" t="inlineStr">
        <is>
          <t>中建四局0200202101803003</t>
        </is>
      </c>
      <c r="F5597" t="inlineStr">
        <is>
          <t>JSD2007202301014984</t>
        </is>
      </c>
      <c r="G5597" t="inlineStr">
        <is>
          <t>其他应收款\待确认进项税额</t>
        </is>
      </c>
      <c r="J5597" t="n">
        <v>59698.13</v>
      </c>
    </row>
    <row r="5598">
      <c r="A5598" t="inlineStr">
        <is>
          <t>L400001780</t>
        </is>
      </c>
      <c r="B5598" t="inlineStr">
        <is>
          <t>白云区金沙洲AB3705032地块项目施工总承包及总承包管理配合服务工程</t>
        </is>
      </c>
      <c r="C5598" t="inlineStr">
        <is>
          <t>1220135821.0</t>
        </is>
      </c>
      <c r="D5598" t="inlineStr">
        <is>
          <t>广东粤忠晟保安服务有限公司</t>
        </is>
      </c>
      <c r="E5598" t="inlineStr">
        <is>
          <t>中建四局0200202101803003</t>
        </is>
      </c>
      <c r="F5598" t="inlineStr">
        <is>
          <t>JSD2007202301014988</t>
        </is>
      </c>
      <c r="G5598" t="inlineStr">
        <is>
          <t>其他应收款\待确认进项税额</t>
        </is>
      </c>
      <c r="J5598" t="n">
        <v>62186</v>
      </c>
    </row>
    <row r="5599">
      <c r="A5599" t="inlineStr">
        <is>
          <t>L400001780</t>
        </is>
      </c>
      <c r="B5599" t="inlineStr">
        <is>
          <t>白云区金沙洲AB3705032地块项目施工总承包及总承包管理配合服务工程</t>
        </is>
      </c>
      <c r="C5599" t="inlineStr">
        <is>
          <t>1220135821.0</t>
        </is>
      </c>
      <c r="D5599" t="inlineStr">
        <is>
          <t>广东粤忠晟保安服务有限公司</t>
        </is>
      </c>
      <c r="E5599" t="inlineStr">
        <is>
          <t>中建四局0200202101803003</t>
        </is>
      </c>
      <c r="F5599" t="inlineStr">
        <is>
          <t>JSD2007202305007368</t>
        </is>
      </c>
      <c r="G5599" t="inlineStr">
        <is>
          <t>其他应收款\待确认进项税额</t>
        </is>
      </c>
      <c r="J5599" t="n">
        <v>123835.38</v>
      </c>
    </row>
    <row r="5600">
      <c r="A5600" t="inlineStr">
        <is>
          <t>L400001780</t>
        </is>
      </c>
      <c r="B5600" t="inlineStr">
        <is>
          <t>白云区金沙洲AB3705032地块项目施工总承包及总承包管理配合服务工程</t>
        </is>
      </c>
      <c r="C5600" t="inlineStr">
        <is>
          <t>1220135821.0</t>
        </is>
      </c>
      <c r="D5600" t="inlineStr">
        <is>
          <t>广东粤忠晟保安服务有限公司</t>
        </is>
      </c>
      <c r="E5600" t="inlineStr">
        <is>
          <t>中建四局0200202101803003</t>
        </is>
      </c>
      <c r="F5600" t="inlineStr">
        <is>
          <t>JSD2007202306008356</t>
        </is>
      </c>
      <c r="G5600" t="inlineStr">
        <is>
          <t>其他应收款\待确认进项税额</t>
        </is>
      </c>
      <c r="J5600" t="n">
        <v>55122.97</v>
      </c>
    </row>
    <row r="5601">
      <c r="A5601" t="inlineStr">
        <is>
          <t>L400001780</t>
        </is>
      </c>
      <c r="B5601" t="inlineStr">
        <is>
          <t>白云区金沙洲AB3705032地块项目施工总承包及总承包管理配合服务工程</t>
        </is>
      </c>
      <c r="C5601" t="inlineStr">
        <is>
          <t>1220135821.0</t>
        </is>
      </c>
      <c r="D5601" t="inlineStr">
        <is>
          <t>广东粤忠晟保安服务有限公司</t>
        </is>
      </c>
      <c r="E5601" t="inlineStr">
        <is>
          <t>中建四局0200202101803003</t>
        </is>
      </c>
      <c r="F5601" t="inlineStr">
        <is>
          <t>JSD2007202306008357</t>
        </is>
      </c>
      <c r="G5601" t="inlineStr">
        <is>
          <t>其他应收款\待确认进项税额</t>
        </is>
      </c>
      <c r="J5601" t="n">
        <v>56288.81</v>
      </c>
    </row>
    <row r="5602">
      <c r="A5602" t="inlineStr">
        <is>
          <t>L400001780</t>
        </is>
      </c>
      <c r="B5602" t="inlineStr">
        <is>
          <t>白云区金沙洲AB3705032地块项目施工总承包及总承包管理配合服务工程</t>
        </is>
      </c>
      <c r="C5602" t="inlineStr">
        <is>
          <t>1220135821.0</t>
        </is>
      </c>
      <c r="D5602" t="inlineStr">
        <is>
          <t>广东粤忠晟保安服务有限公司</t>
        </is>
      </c>
      <c r="E5602" t="inlineStr">
        <is>
          <t>中建四局0200202101803003</t>
        </is>
      </c>
      <c r="F5602" t="inlineStr">
        <is>
          <t>JSD2007202310002219</t>
        </is>
      </c>
      <c r="G5602" t="inlineStr">
        <is>
          <t>其他应收款\待确认进项税额</t>
        </is>
      </c>
      <c r="J5602" t="n">
        <v>72950.3</v>
      </c>
    </row>
    <row r="5603">
      <c r="A5603" t="inlineStr">
        <is>
          <t>L400001780</t>
        </is>
      </c>
      <c r="B5603" t="inlineStr">
        <is>
          <t>白云区金沙洲AB3705032地块项目施工总承包及总承包管理配合服务工程</t>
        </is>
      </c>
      <c r="C5603" t="inlineStr">
        <is>
          <t>1220135821.0</t>
        </is>
      </c>
      <c r="D5603" t="inlineStr">
        <is>
          <t>广东粤忠晟保安服务有限公司</t>
        </is>
      </c>
      <c r="E5603" t="inlineStr">
        <is>
          <t>中建四局0200202101803003</t>
        </is>
      </c>
      <c r="F5603" t="inlineStr">
        <is>
          <t>JSD2007202311006968</t>
        </is>
      </c>
      <c r="G5603" t="inlineStr">
        <is>
          <t>其他应收款\待确认进项税额</t>
        </is>
      </c>
      <c r="J5603" t="n">
        <v>67546.57000000001</v>
      </c>
    </row>
    <row r="5604">
      <c r="A5604" t="inlineStr">
        <is>
          <t>L400001780</t>
        </is>
      </c>
      <c r="B5604" t="inlineStr">
        <is>
          <t>白云区金沙洲AB3705032地块项目施工总承包及总承包管理配合服务工程</t>
        </is>
      </c>
      <c r="C5604" t="inlineStr">
        <is>
          <t>1220135821.0</t>
        </is>
      </c>
      <c r="D5604" t="inlineStr">
        <is>
          <t>广东粤忠晟保安服务有限公司</t>
        </is>
      </c>
      <c r="E5604" t="inlineStr">
        <is>
          <t>中建四局0200202101803003</t>
        </is>
      </c>
      <c r="F5604" t="inlineStr">
        <is>
          <t>JSD2007202312007018</t>
        </is>
      </c>
      <c r="G5604" t="inlineStr">
        <is>
          <t>其他应收款\待确认进项税额</t>
        </is>
      </c>
      <c r="J5604" t="n">
        <v>67546.57000000001</v>
      </c>
    </row>
    <row r="5605">
      <c r="A5605" t="inlineStr">
        <is>
          <t>L400001780</t>
        </is>
      </c>
      <c r="B5605" t="inlineStr">
        <is>
          <t>白云区金沙洲AB3705032地块项目施工总承包及总承包管理配合服务工程</t>
        </is>
      </c>
      <c r="C5605" t="inlineStr">
        <is>
          <t>1220135821.0</t>
        </is>
      </c>
      <c r="D5605" t="inlineStr">
        <is>
          <t>广东粤忠晟保安服务有限公司</t>
        </is>
      </c>
      <c r="E5605" t="inlineStr">
        <is>
          <t>中建四局0200202101803003</t>
        </is>
      </c>
      <c r="F5605" t="inlineStr">
        <is>
          <t>JSD2007202401012198</t>
        </is>
      </c>
      <c r="G5605" t="inlineStr">
        <is>
          <t>其他应收款\待确认进项税额</t>
        </is>
      </c>
      <c r="J5605" t="n">
        <v>56288.81</v>
      </c>
    </row>
    <row r="5606">
      <c r="A5606" t="inlineStr">
        <is>
          <t>L400001780</t>
        </is>
      </c>
      <c r="B5606" t="inlineStr">
        <is>
          <t>白云区金沙洲AB3705032地块项目施工总承包及总承包管理配合服务工程</t>
        </is>
      </c>
      <c r="C5606" t="inlineStr">
        <is>
          <t>1220135821.0</t>
        </is>
      </c>
      <c r="D5606" t="inlineStr">
        <is>
          <t>广东粤忠晟保安服务有限公司</t>
        </is>
      </c>
      <c r="E5606" t="inlineStr">
        <is>
          <t>中建四局0200202101803003</t>
        </is>
      </c>
      <c r="F5606" t="inlineStr">
        <is>
          <t>JSD2007202401012202</t>
        </is>
      </c>
      <c r="G5606" t="inlineStr">
        <is>
          <t>其他应收款\待确认进项税额</t>
        </is>
      </c>
      <c r="J5606" t="n">
        <v>41315.99</v>
      </c>
    </row>
    <row r="5607">
      <c r="A5607" t="inlineStr">
        <is>
          <t>L400001780</t>
        </is>
      </c>
      <c r="B5607" t="inlineStr">
        <is>
          <t>白云区金沙洲AB3705032地块项目施工总承包及总承包管理配合服务工程</t>
        </is>
      </c>
      <c r="C5607" t="inlineStr">
        <is>
          <t>1220135821.0</t>
        </is>
      </c>
      <c r="D5607" t="inlineStr">
        <is>
          <t>广东粤忠晟保安服务有限公司</t>
        </is>
      </c>
      <c r="E5607" t="inlineStr">
        <is>
          <t>中建四局0200202101803003</t>
        </is>
      </c>
      <c r="F5607" t="inlineStr">
        <is>
          <t>JSD2007202401022385</t>
        </is>
      </c>
      <c r="G5607" t="inlineStr">
        <is>
          <t>其他应收款\待确认进项税额</t>
        </is>
      </c>
      <c r="J5607" t="n">
        <v>67546.57000000001</v>
      </c>
    </row>
    <row r="5608">
      <c r="A5608" t="inlineStr">
        <is>
          <t>L400001780</t>
        </is>
      </c>
      <c r="B5608" t="inlineStr">
        <is>
          <t>白云区金沙洲AB3705032地块项目施工总承包及总承包管理配合服务工程</t>
        </is>
      </c>
      <c r="C5608" t="inlineStr">
        <is>
          <t>1220135821.0</t>
        </is>
      </c>
      <c r="D5608" t="inlineStr">
        <is>
          <t>广东粤忠晟保安服务有限公司</t>
        </is>
      </c>
      <c r="E5608" t="inlineStr">
        <is>
          <t>中建四局0200202101803003</t>
        </is>
      </c>
      <c r="F5608" t="inlineStr">
        <is>
          <t>JSD2007202404005404</t>
        </is>
      </c>
      <c r="G5608" t="inlineStr">
        <is>
          <t>其他应收款\待确认进项税额</t>
        </is>
      </c>
      <c r="J5608" t="n">
        <v>67546.57000000001</v>
      </c>
    </row>
    <row r="5609">
      <c r="A5609" t="inlineStr">
        <is>
          <t>L400001780</t>
        </is>
      </c>
      <c r="B5609" t="inlineStr">
        <is>
          <t>白云区金沙洲AB3705032地块项目施工总承包及总承包管理配合服务工程</t>
        </is>
      </c>
      <c r="C5609" t="inlineStr">
        <is>
          <t>1220135821.0</t>
        </is>
      </c>
      <c r="D5609" t="inlineStr">
        <is>
          <t>广东粤忠晟保安服务有限公司</t>
        </is>
      </c>
      <c r="E5609" t="inlineStr">
        <is>
          <t>中建四局0200202101803003</t>
        </is>
      </c>
      <c r="F5609" t="inlineStr">
        <is>
          <t>JSD2007202405005721</t>
        </is>
      </c>
      <c r="G5609" t="inlineStr">
        <is>
          <t>其他应收款\待确认进项税额</t>
        </is>
      </c>
      <c r="J5609" t="n">
        <v>52688.01</v>
      </c>
    </row>
    <row r="5610">
      <c r="A5610" t="inlineStr">
        <is>
          <t>L400001780</t>
        </is>
      </c>
      <c r="B5610" t="inlineStr">
        <is>
          <t>白云区金沙洲AB3705032地块项目施工总承包及总承包管理配合服务工程</t>
        </is>
      </c>
      <c r="C5610" t="inlineStr">
        <is>
          <t>1220135821.0</t>
        </is>
      </c>
      <c r="D5610" t="inlineStr">
        <is>
          <t>广东粤忠晟保安服务有限公司</t>
        </is>
      </c>
      <c r="E5610" t="inlineStr">
        <is>
          <t>中建四局0200202101803003</t>
        </is>
      </c>
      <c r="F5610" t="inlineStr">
        <is>
          <t>JSD2007202407007678</t>
        </is>
      </c>
      <c r="G5610" t="inlineStr">
        <is>
          <t>其他应收款\待确认进项税额</t>
        </is>
      </c>
      <c r="J5610" t="n">
        <v>67546.57000000001</v>
      </c>
    </row>
    <row r="5611">
      <c r="A5611" t="inlineStr">
        <is>
          <t>L400001780</t>
        </is>
      </c>
      <c r="B5611" t="inlineStr">
        <is>
          <t>白云区金沙洲AB3705032地块项目施工总承包及总承包管理配合服务工程</t>
        </is>
      </c>
      <c r="C5611" t="inlineStr">
        <is>
          <t>1220135821.0</t>
        </is>
      </c>
      <c r="D5611" t="inlineStr">
        <is>
          <t>广东粤忠晟保安服务有限公司</t>
        </is>
      </c>
      <c r="E5611" t="inlineStr">
        <is>
          <t>中建四局0200202101803003</t>
        </is>
      </c>
      <c r="F5611" t="inlineStr">
        <is>
          <t>JSD2007202409010685</t>
        </is>
      </c>
      <c r="G5611" t="inlineStr">
        <is>
          <t>其他应收款\待确认进项税额</t>
        </is>
      </c>
      <c r="J5611" t="n">
        <v>33773.29</v>
      </c>
    </row>
    <row r="5612">
      <c r="A5612" t="inlineStr">
        <is>
          <t>L400001780</t>
        </is>
      </c>
      <c r="B5612" t="inlineStr">
        <is>
          <t>白云区金沙洲AB3705032地块项目施工总承包及总承包管理配合服务工程</t>
        </is>
      </c>
      <c r="C5612" t="inlineStr">
        <is>
          <t>1220135821.0</t>
        </is>
      </c>
      <c r="D5612" t="inlineStr">
        <is>
          <t>广东粤忠晟保安服务有限公司</t>
        </is>
      </c>
      <c r="E5612" t="inlineStr">
        <is>
          <t>中建四局0200202101803003</t>
        </is>
      </c>
      <c r="F5612" t="inlineStr">
        <is>
          <t>JSD2007202410006043</t>
        </is>
      </c>
      <c r="G5612" t="inlineStr">
        <is>
          <t>其他应收款\待确认进项税额</t>
        </is>
      </c>
      <c r="J5612" t="n">
        <v>67546.57000000001</v>
      </c>
    </row>
    <row r="5613">
      <c r="A5613" t="inlineStr">
        <is>
          <t>L400001780</t>
        </is>
      </c>
      <c r="B5613" t="inlineStr">
        <is>
          <t>白云区金沙洲AB3705032地块项目施工总承包及总承包管理配合服务工程</t>
        </is>
      </c>
      <c r="C5613" t="inlineStr">
        <is>
          <t>1220135821.0</t>
        </is>
      </c>
      <c r="D5613" t="inlineStr">
        <is>
          <t>广东粤忠晟保安服务有限公司</t>
        </is>
      </c>
      <c r="E5613" t="inlineStr">
        <is>
          <t>中建四局0200202101803003</t>
        </is>
      </c>
      <c r="F5613" t="inlineStr">
        <is>
          <t>JSD2007202501005810</t>
        </is>
      </c>
      <c r="G5613" t="inlineStr">
        <is>
          <t>其他应收款\待确认进项税额</t>
        </is>
      </c>
      <c r="J5613" t="n">
        <v>177000</v>
      </c>
    </row>
    <row r="5614">
      <c r="A5614" t="inlineStr">
        <is>
          <t>L400001780</t>
        </is>
      </c>
      <c r="B5614" t="inlineStr">
        <is>
          <t>白云区金沙洲AB3705032地块项目施工总承包及总承包管理配合服务工程</t>
        </is>
      </c>
      <c r="C5614" t="inlineStr">
        <is>
          <t>1220135821.0</t>
        </is>
      </c>
      <c r="D5614" t="inlineStr">
        <is>
          <t>广东金华城建设集团有限公司</t>
        </is>
      </c>
      <c r="E5614" t="inlineStr">
        <is>
          <t>中建四局0200202101803005</t>
        </is>
      </c>
      <c r="F5614" t="inlineStr">
        <is>
          <t>JSD2007202107007982</t>
        </is>
      </c>
      <c r="G5614" t="inlineStr">
        <is>
          <t>其他应收款\待确认进项税额</t>
        </is>
      </c>
      <c r="J5614" t="n">
        <v>4302098.11</v>
      </c>
    </row>
    <row r="5615">
      <c r="A5615" t="inlineStr">
        <is>
          <t>L400001780</t>
        </is>
      </c>
      <c r="B5615" t="inlineStr">
        <is>
          <t>白云区金沙洲AB3705032地块项目施工总承包及总承包管理配合服务工程</t>
        </is>
      </c>
      <c r="C5615" t="inlineStr">
        <is>
          <t>1220135821.0</t>
        </is>
      </c>
      <c r="D5615" t="inlineStr">
        <is>
          <t>广东金华城建设集团有限公司</t>
        </is>
      </c>
      <c r="E5615" t="inlineStr">
        <is>
          <t>中建四局0200202101803005</t>
        </is>
      </c>
      <c r="F5615" t="inlineStr">
        <is>
          <t>JSD2007202108001411</t>
        </is>
      </c>
      <c r="G5615" t="inlineStr">
        <is>
          <t>其他应收款\待确认进项税额</t>
        </is>
      </c>
      <c r="J5615" t="n">
        <v>13341.6</v>
      </c>
    </row>
    <row r="5616">
      <c r="A5616" t="inlineStr">
        <is>
          <t>L400001780</t>
        </is>
      </c>
      <c r="B5616" t="inlineStr">
        <is>
          <t>白云区金沙洲AB3705032地块项目施工总承包及总承包管理配合服务工程</t>
        </is>
      </c>
      <c r="C5616" t="inlineStr">
        <is>
          <t>1220135821.0</t>
        </is>
      </c>
      <c r="D5616" t="inlineStr">
        <is>
          <t>广东金华城建设集团有限公司</t>
        </is>
      </c>
      <c r="E5616" t="inlineStr">
        <is>
          <t>中建四局0200202101803005</t>
        </is>
      </c>
      <c r="F5616" t="inlineStr">
        <is>
          <t>JSD2007202108011725</t>
        </is>
      </c>
      <c r="G5616" t="inlineStr">
        <is>
          <t>其他应收款\待确认进项税额</t>
        </is>
      </c>
      <c r="J5616" t="n">
        <v>1146625.5</v>
      </c>
    </row>
    <row r="5617">
      <c r="A5617" t="inlineStr">
        <is>
          <t>L400001780</t>
        </is>
      </c>
      <c r="B5617" t="inlineStr">
        <is>
          <t>白云区金沙洲AB3705032地块项目施工总承包及总承包管理配合服务工程</t>
        </is>
      </c>
      <c r="C5617" t="inlineStr">
        <is>
          <t>1220135821.0</t>
        </is>
      </c>
      <c r="D5617" t="inlineStr">
        <is>
          <t>广东金华城建设集团有限公司</t>
        </is>
      </c>
      <c r="E5617" t="inlineStr">
        <is>
          <t>中建四局0200202101803005</t>
        </is>
      </c>
      <c r="F5617" t="inlineStr">
        <is>
          <t>JSD2007202109007521</t>
        </is>
      </c>
      <c r="G5617" t="inlineStr">
        <is>
          <t>其他应收款\待确认进项税额</t>
        </is>
      </c>
      <c r="J5617" t="n">
        <v>2279646.06</v>
      </c>
    </row>
    <row r="5618">
      <c r="A5618" t="inlineStr">
        <is>
          <t>L400001780</t>
        </is>
      </c>
      <c r="B5618" t="inlineStr">
        <is>
          <t>白云区金沙洲AB3705032地块项目施工总承包及总承包管理配合服务工程</t>
        </is>
      </c>
      <c r="C5618" t="inlineStr">
        <is>
          <t>1220135821.0</t>
        </is>
      </c>
      <c r="D5618" t="inlineStr">
        <is>
          <t>广东金华城建设集团有限公司</t>
        </is>
      </c>
      <c r="E5618" t="inlineStr">
        <is>
          <t>中建四局0200202101803005</t>
        </is>
      </c>
      <c r="F5618" t="inlineStr">
        <is>
          <t>JSD2007202111001661</t>
        </is>
      </c>
      <c r="G5618" t="inlineStr">
        <is>
          <t>其他应收款\待确认进项税额</t>
        </is>
      </c>
      <c r="J5618" t="n">
        <v>320460</v>
      </c>
    </row>
    <row r="5619">
      <c r="A5619" t="inlineStr">
        <is>
          <t>L400001780</t>
        </is>
      </c>
      <c r="B5619" t="inlineStr">
        <is>
          <t>白云区金沙洲AB3705032地块项目施工总承包及总承包管理配合服务工程</t>
        </is>
      </c>
      <c r="C5619" t="inlineStr">
        <is>
          <t>1220135821.0</t>
        </is>
      </c>
      <c r="D5619" t="inlineStr">
        <is>
          <t>广东金华城建设集团有限公司</t>
        </is>
      </c>
      <c r="E5619" t="inlineStr">
        <is>
          <t>中建四局0200202101803005</t>
        </is>
      </c>
      <c r="F5619" t="inlineStr">
        <is>
          <t>JSD2007202206004045</t>
        </is>
      </c>
      <c r="G5619" t="inlineStr">
        <is>
          <t>其他应收款\待确认进项税额</t>
        </is>
      </c>
      <c r="J5619" t="n">
        <v>523200</v>
      </c>
    </row>
    <row r="5620">
      <c r="A5620" t="inlineStr">
        <is>
          <t>L400001780</t>
        </is>
      </c>
      <c r="B5620" t="inlineStr">
        <is>
          <t>白云区金沙洲AB3705032地块项目施工总承包及总承包管理配合服务工程</t>
        </is>
      </c>
      <c r="C5620" t="inlineStr">
        <is>
          <t>1220135821.0</t>
        </is>
      </c>
      <c r="D5620" t="inlineStr">
        <is>
          <t>广东金华城建设集团有限公司</t>
        </is>
      </c>
      <c r="E5620" t="inlineStr">
        <is>
          <t>中建四局0200202101803005</t>
        </is>
      </c>
      <c r="F5620" t="inlineStr">
        <is>
          <t>JSD2007202301004877</t>
        </is>
      </c>
      <c r="G5620" t="inlineStr">
        <is>
          <t>其他应收款\待确认进项税额</t>
        </is>
      </c>
      <c r="J5620" t="n">
        <v>300840</v>
      </c>
    </row>
    <row r="5621">
      <c r="A5621" t="inlineStr">
        <is>
          <t>L400001780</t>
        </is>
      </c>
      <c r="B5621" t="inlineStr">
        <is>
          <t>白云区金沙洲AB3705032地块项目施工总承包及总承包管理配合服务工程</t>
        </is>
      </c>
      <c r="C5621" t="inlineStr">
        <is>
          <t>1220135821.0</t>
        </is>
      </c>
      <c r="D5621" t="inlineStr">
        <is>
          <t>广东金华城建设集团有限公司</t>
        </is>
      </c>
      <c r="E5621" t="inlineStr">
        <is>
          <t>中建四局0200202101803005</t>
        </is>
      </c>
      <c r="F5621" t="inlineStr">
        <is>
          <t>JSD2007202301004891</t>
        </is>
      </c>
      <c r="G5621" t="inlineStr">
        <is>
          <t>其他应收款\待确认进项税额</t>
        </is>
      </c>
      <c r="J5621" t="n">
        <v>392400</v>
      </c>
    </row>
    <row r="5622">
      <c r="A5622" t="inlineStr">
        <is>
          <t>L400001780</t>
        </is>
      </c>
      <c r="B5622" t="inlineStr">
        <is>
          <t>白云区金沙洲AB3705032地块项目施工总承包及总承包管理配合服务工程</t>
        </is>
      </c>
      <c r="C5622" t="inlineStr">
        <is>
          <t>1220135821.0</t>
        </is>
      </c>
      <c r="D5622" t="inlineStr">
        <is>
          <t>广东金华城建设集团有限公司</t>
        </is>
      </c>
      <c r="E5622" t="inlineStr">
        <is>
          <t>中建四局0200202101803005</t>
        </is>
      </c>
      <c r="F5622" t="inlineStr">
        <is>
          <t>JSD2007202301004969</t>
        </is>
      </c>
      <c r="G5622" t="inlineStr">
        <is>
          <t>其他应收款\待确认进项税额</t>
        </is>
      </c>
      <c r="J5622" t="n">
        <v>480690</v>
      </c>
    </row>
    <row r="5623">
      <c r="A5623" t="inlineStr">
        <is>
          <t>L400001780</t>
        </is>
      </c>
      <c r="B5623" t="inlineStr">
        <is>
          <t>白云区金沙洲AB3705032地块项目施工总承包及总承包管理配合服务工程</t>
        </is>
      </c>
      <c r="C5623" t="inlineStr">
        <is>
          <t>1220135821.0</t>
        </is>
      </c>
      <c r="D5623" t="inlineStr">
        <is>
          <t>广东金华城建设集团有限公司</t>
        </is>
      </c>
      <c r="E5623" t="inlineStr">
        <is>
          <t>中建四局0200202101803005</t>
        </is>
      </c>
      <c r="F5623" t="inlineStr">
        <is>
          <t>JSD2007202406009749</t>
        </is>
      </c>
      <c r="G5623" t="inlineStr">
        <is>
          <t>其他应收款\待确认进项税额</t>
        </is>
      </c>
      <c r="J5623" t="n">
        <v>620716.65</v>
      </c>
    </row>
    <row r="5624">
      <c r="A5624" t="inlineStr">
        <is>
          <t>L400001780</t>
        </is>
      </c>
      <c r="B5624" t="inlineStr">
        <is>
          <t>白云区金沙洲AB3705032地块项目施工总承包及总承包管理配合服务工程</t>
        </is>
      </c>
      <c r="C5624" t="inlineStr">
        <is>
          <t>1220135821.0</t>
        </is>
      </c>
      <c r="D5624" t="inlineStr">
        <is>
          <t>广东金华城建设集团有限公司</t>
        </is>
      </c>
      <c r="E5624" t="inlineStr">
        <is>
          <t>中建四局0200202101803005</t>
        </is>
      </c>
      <c r="F5624" t="inlineStr">
        <is>
          <t>JSD2007202406009750</t>
        </is>
      </c>
      <c r="G5624" t="inlineStr">
        <is>
          <t>其他应收款\待确认进项税额</t>
        </is>
      </c>
      <c r="J5624" t="n">
        <v>392356.88</v>
      </c>
    </row>
    <row r="5625">
      <c r="A5625" t="inlineStr">
        <is>
          <t>L400001780</t>
        </is>
      </c>
      <c r="B5625" t="inlineStr">
        <is>
          <t>白云区金沙洲AB3705032地块项目施工总承包及总承包管理配合服务工程</t>
        </is>
      </c>
      <c r="C5625" t="inlineStr">
        <is>
          <t>1220135821.0</t>
        </is>
      </c>
      <c r="D5625" t="inlineStr">
        <is>
          <t>广东金华城建设集团有限公司</t>
        </is>
      </c>
      <c r="G5625" t="inlineStr">
        <is>
          <t>其他应收款\待确认进项税额</t>
        </is>
      </c>
      <c r="J5625" t="n">
        <v>1567639.62</v>
      </c>
    </row>
    <row r="5626">
      <c r="A5626" t="inlineStr">
        <is>
          <t>L400001780</t>
        </is>
      </c>
      <c r="B5626" t="inlineStr">
        <is>
          <t>白云区金沙洲AB3705032地块项目施工总承包及总承包管理配合服务工程</t>
        </is>
      </c>
      <c r="C5626" t="inlineStr">
        <is>
          <t>1220135821.0</t>
        </is>
      </c>
      <c r="D5626" t="inlineStr">
        <is>
          <t>广东鑫弘盛建设工程有限公司</t>
        </is>
      </c>
      <c r="E5626" t="inlineStr">
        <is>
          <t>中建四局0200202101803010</t>
        </is>
      </c>
      <c r="F5626" t="inlineStr">
        <is>
          <t>JSD2007202107009313</t>
        </is>
      </c>
      <c r="G5626" t="inlineStr">
        <is>
          <t>其他应收款\待确认进项税额</t>
        </is>
      </c>
      <c r="J5626" t="n">
        <v>792212</v>
      </c>
    </row>
    <row r="5627">
      <c r="A5627" t="inlineStr">
        <is>
          <t>L400001780</t>
        </is>
      </c>
      <c r="B5627" t="inlineStr">
        <is>
          <t>白云区金沙洲AB3705032地块项目施工总承包及总承包管理配合服务工程</t>
        </is>
      </c>
      <c r="C5627" t="inlineStr">
        <is>
          <t>1220135821.0</t>
        </is>
      </c>
      <c r="D5627" t="inlineStr">
        <is>
          <t>广东鑫弘盛建设工程有限公司</t>
        </is>
      </c>
      <c r="E5627" t="inlineStr">
        <is>
          <t>中建四局0200202101803010</t>
        </is>
      </c>
      <c r="F5627" t="inlineStr">
        <is>
          <t>JSD2007202108004259</t>
        </is>
      </c>
      <c r="G5627" t="inlineStr">
        <is>
          <t>其他应收款\待确认进项税额</t>
        </is>
      </c>
      <c r="J5627" t="n">
        <v>1758938.21</v>
      </c>
    </row>
    <row r="5628">
      <c r="A5628" t="inlineStr">
        <is>
          <t>L400001780</t>
        </is>
      </c>
      <c r="B5628" t="inlineStr">
        <is>
          <t>白云区金沙洲AB3705032地块项目施工总承包及总承包管理配合服务工程</t>
        </is>
      </c>
      <c r="C5628" t="inlineStr">
        <is>
          <t>1220135821.0</t>
        </is>
      </c>
      <c r="D5628" t="inlineStr">
        <is>
          <t>广东鑫弘盛建设工程有限公司</t>
        </is>
      </c>
      <c r="E5628" t="inlineStr">
        <is>
          <t>中建四局0200202101803010</t>
        </is>
      </c>
      <c r="F5628" t="inlineStr">
        <is>
          <t>JSD2007202109007524</t>
        </is>
      </c>
      <c r="G5628" t="inlineStr">
        <is>
          <t>其他应收款\待确认进项税额</t>
        </is>
      </c>
      <c r="J5628" t="n">
        <v>1666375.26</v>
      </c>
    </row>
    <row r="5629">
      <c r="A5629" t="inlineStr">
        <is>
          <t>L400001780</t>
        </is>
      </c>
      <c r="B5629" t="inlineStr">
        <is>
          <t>白云区金沙洲AB3705032地块项目施工总承包及总承包管理配合服务工程</t>
        </is>
      </c>
      <c r="C5629" t="inlineStr">
        <is>
          <t>1220135821.0</t>
        </is>
      </c>
      <c r="D5629" t="inlineStr">
        <is>
          <t>广东鑫弘盛建设工程有限公司</t>
        </is>
      </c>
      <c r="E5629" t="inlineStr">
        <is>
          <t>中建四局0200202101803010</t>
        </is>
      </c>
      <c r="F5629" t="inlineStr">
        <is>
          <t>JSD2007202110005910</t>
        </is>
      </c>
      <c r="G5629" t="inlineStr">
        <is>
          <t>其他应收款\待确认进项税额</t>
        </is>
      </c>
      <c r="J5629" t="n">
        <v>2046940.43</v>
      </c>
    </row>
    <row r="5630">
      <c r="A5630" t="inlineStr">
        <is>
          <t>L400001780</t>
        </is>
      </c>
      <c r="B5630" t="inlineStr">
        <is>
          <t>白云区金沙洲AB3705032地块项目施工总承包及总承包管理配合服务工程</t>
        </is>
      </c>
      <c r="C5630" t="inlineStr">
        <is>
          <t>1220135821.0</t>
        </is>
      </c>
      <c r="D5630" t="inlineStr">
        <is>
          <t>广东鑫弘盛建设工程有限公司</t>
        </is>
      </c>
      <c r="E5630" t="inlineStr">
        <is>
          <t>中建四局0200202101803010</t>
        </is>
      </c>
      <c r="F5630" t="inlineStr">
        <is>
          <t>JSD2007202111001651</t>
        </is>
      </c>
      <c r="G5630" t="inlineStr">
        <is>
          <t>其他应收款\待确认进项税额</t>
        </is>
      </c>
      <c r="J5630" t="n">
        <v>1234954.81</v>
      </c>
    </row>
    <row r="5631">
      <c r="A5631" t="inlineStr">
        <is>
          <t>L400001780</t>
        </is>
      </c>
      <c r="B5631" t="inlineStr">
        <is>
          <t>白云区金沙洲AB3705032地块项目施工总承包及总承包管理配合服务工程</t>
        </is>
      </c>
      <c r="C5631" t="inlineStr">
        <is>
          <t>1220135821.0</t>
        </is>
      </c>
      <c r="D5631" t="inlineStr">
        <is>
          <t>广东鑫弘盛建设工程有限公司</t>
        </is>
      </c>
      <c r="E5631" t="inlineStr">
        <is>
          <t>中建四局0200202101803010</t>
        </is>
      </c>
      <c r="F5631" t="inlineStr">
        <is>
          <t>JSD2007202201021067</t>
        </is>
      </c>
      <c r="G5631" t="inlineStr">
        <is>
          <t>其他应收款\待确认进项税额</t>
        </is>
      </c>
      <c r="J5631" t="n">
        <v>6379625.04</v>
      </c>
    </row>
    <row r="5632">
      <c r="A5632" t="inlineStr">
        <is>
          <t>L400001780</t>
        </is>
      </c>
      <c r="B5632" t="inlineStr">
        <is>
          <t>白云区金沙洲AB3705032地块项目施工总承包及总承包管理配合服务工程</t>
        </is>
      </c>
      <c r="C5632" t="inlineStr">
        <is>
          <t>1220135821.0</t>
        </is>
      </c>
      <c r="D5632" t="inlineStr">
        <is>
          <t>广东鑫弘盛建设工程有限公司</t>
        </is>
      </c>
      <c r="E5632" t="inlineStr">
        <is>
          <t>中建四局0200202101803010</t>
        </is>
      </c>
      <c r="F5632" t="inlineStr">
        <is>
          <t>JSD2007202204005643</t>
        </is>
      </c>
      <c r="G5632" t="inlineStr">
        <is>
          <t>其他应收款\待确认进项税额</t>
        </is>
      </c>
      <c r="J5632" t="n">
        <v>801772.39</v>
      </c>
    </row>
    <row r="5633">
      <c r="A5633" t="inlineStr">
        <is>
          <t>L400001780</t>
        </is>
      </c>
      <c r="B5633" t="inlineStr">
        <is>
          <t>白云区金沙洲AB3705032地块项目施工总承包及总承包管理配合服务工程</t>
        </is>
      </c>
      <c r="C5633" t="inlineStr">
        <is>
          <t>1220135821.0</t>
        </is>
      </c>
      <c r="D5633" t="inlineStr">
        <is>
          <t>广东鑫弘盛建设工程有限公司</t>
        </is>
      </c>
      <c r="E5633" t="inlineStr">
        <is>
          <t>中建四局0200202101803010</t>
        </is>
      </c>
      <c r="F5633" t="inlineStr">
        <is>
          <t>JSD2007202205006176</t>
        </is>
      </c>
      <c r="G5633" t="inlineStr">
        <is>
          <t>其他应收款\待确认进项税额</t>
        </is>
      </c>
      <c r="J5633" t="n">
        <v>261657.33</v>
      </c>
    </row>
    <row r="5634">
      <c r="A5634" t="inlineStr">
        <is>
          <t>L400001780</t>
        </is>
      </c>
      <c r="B5634" t="inlineStr">
        <is>
          <t>白云区金沙洲AB3705032地块项目施工总承包及总承包管理配合服务工程</t>
        </is>
      </c>
      <c r="C5634" t="inlineStr">
        <is>
          <t>1220135821.0</t>
        </is>
      </c>
      <c r="D5634" t="inlineStr">
        <is>
          <t>广东鑫弘盛建设工程有限公司</t>
        </is>
      </c>
      <c r="E5634" t="inlineStr">
        <is>
          <t>中建四局0200202101803010</t>
        </is>
      </c>
      <c r="F5634" t="inlineStr">
        <is>
          <t>JSD2007202206004065</t>
        </is>
      </c>
      <c r="G5634" t="inlineStr">
        <is>
          <t>其他应收款\待确认进项税额</t>
        </is>
      </c>
      <c r="J5634" t="n">
        <v>1850354.72</v>
      </c>
    </row>
    <row r="5635">
      <c r="A5635" t="inlineStr">
        <is>
          <t>L400001780</t>
        </is>
      </c>
      <c r="B5635" t="inlineStr">
        <is>
          <t>白云区金沙洲AB3705032地块项目施工总承包及总承包管理配合服务工程</t>
        </is>
      </c>
      <c r="C5635" t="inlineStr">
        <is>
          <t>1220135821.0</t>
        </is>
      </c>
      <c r="D5635" t="inlineStr">
        <is>
          <t>广东鑫弘盛建设工程有限公司</t>
        </is>
      </c>
      <c r="E5635" t="inlineStr">
        <is>
          <t>中建四局0200202101803010</t>
        </is>
      </c>
      <c r="F5635" t="inlineStr">
        <is>
          <t>JSD2007202207000804</t>
        </is>
      </c>
      <c r="G5635" t="inlineStr">
        <is>
          <t>其他应收款\待确认进项税额</t>
        </is>
      </c>
      <c r="J5635" t="n">
        <v>1125975.45</v>
      </c>
    </row>
    <row r="5636">
      <c r="A5636" t="inlineStr">
        <is>
          <t>L400001780</t>
        </is>
      </c>
      <c r="B5636" t="inlineStr">
        <is>
          <t>白云区金沙洲AB3705032地块项目施工总承包及总承包管理配合服务工程</t>
        </is>
      </c>
      <c r="C5636" t="inlineStr">
        <is>
          <t>1220135821.0</t>
        </is>
      </c>
      <c r="D5636" t="inlineStr">
        <is>
          <t>广东鑫弘盛建设工程有限公司</t>
        </is>
      </c>
      <c r="E5636" t="inlineStr">
        <is>
          <t>中建四局0200202101803010</t>
        </is>
      </c>
      <c r="F5636" t="inlineStr">
        <is>
          <t>JSD2007202208001232</t>
        </is>
      </c>
      <c r="G5636" t="inlineStr">
        <is>
          <t>其他应收款\待确认进项税额</t>
        </is>
      </c>
      <c r="J5636" t="n">
        <v>1795640.54</v>
      </c>
    </row>
    <row r="5637">
      <c r="A5637" t="inlineStr">
        <is>
          <t>L400001780</t>
        </is>
      </c>
      <c r="B5637" t="inlineStr">
        <is>
          <t>白云区金沙洲AB3705032地块项目施工总承包及总承包管理配合服务工程</t>
        </is>
      </c>
      <c r="C5637" t="inlineStr">
        <is>
          <t>1220135821.0</t>
        </is>
      </c>
      <c r="D5637" t="inlineStr">
        <is>
          <t>广东鑫弘盛建设工程有限公司</t>
        </is>
      </c>
      <c r="E5637" t="inlineStr">
        <is>
          <t>中建四局0200202101803010</t>
        </is>
      </c>
      <c r="F5637" t="inlineStr">
        <is>
          <t>JSD2007202209001844</t>
        </is>
      </c>
      <c r="G5637" t="inlineStr">
        <is>
          <t>其他应收款\待确认进项税额</t>
        </is>
      </c>
      <c r="J5637" t="n">
        <v>1301952.44</v>
      </c>
    </row>
    <row r="5638">
      <c r="A5638" t="inlineStr">
        <is>
          <t>L400001780</t>
        </is>
      </c>
      <c r="B5638" t="inlineStr">
        <is>
          <t>白云区金沙洲AB3705032地块项目施工总承包及总承包管理配合服务工程</t>
        </is>
      </c>
      <c r="C5638" t="inlineStr">
        <is>
          <t>1220135821.0</t>
        </is>
      </c>
      <c r="D5638" t="inlineStr">
        <is>
          <t>广东鑫弘盛建设工程有限公司</t>
        </is>
      </c>
      <c r="E5638" t="inlineStr">
        <is>
          <t>中建四局0200202101803010</t>
        </is>
      </c>
      <c r="F5638" t="inlineStr">
        <is>
          <t>JSD2007202210000698</t>
        </is>
      </c>
      <c r="G5638" t="inlineStr">
        <is>
          <t>其他应收款\待确认进项税额</t>
        </is>
      </c>
      <c r="J5638" t="n">
        <v>1547804.03</v>
      </c>
    </row>
    <row r="5639">
      <c r="A5639" t="inlineStr">
        <is>
          <t>L400001780</t>
        </is>
      </c>
      <c r="B5639" t="inlineStr">
        <is>
          <t>白云区金沙洲AB3705032地块项目施工总承包及总承包管理配合服务工程</t>
        </is>
      </c>
      <c r="C5639" t="inlineStr">
        <is>
          <t>1220135821.0</t>
        </is>
      </c>
      <c r="D5639" t="inlineStr">
        <is>
          <t>广东鑫弘盛建设工程有限公司</t>
        </is>
      </c>
      <c r="E5639" t="inlineStr">
        <is>
          <t>中建四局0200202101803010</t>
        </is>
      </c>
      <c r="F5639" t="inlineStr">
        <is>
          <t>JSD2007202212003071</t>
        </is>
      </c>
      <c r="G5639" t="inlineStr">
        <is>
          <t>其他应收款\待确认进项税额</t>
        </is>
      </c>
      <c r="J5639" t="n">
        <v>1454085.9</v>
      </c>
    </row>
    <row r="5640">
      <c r="A5640" t="inlineStr">
        <is>
          <t>L400001780</t>
        </is>
      </c>
      <c r="B5640" t="inlineStr">
        <is>
          <t>白云区金沙洲AB3705032地块项目施工总承包及总承包管理配合服务工程</t>
        </is>
      </c>
      <c r="C5640" t="inlineStr">
        <is>
          <t>1220135821.0</t>
        </is>
      </c>
      <c r="D5640" t="inlineStr">
        <is>
          <t>广东鑫弘盛建设工程有限公司</t>
        </is>
      </c>
      <c r="E5640" t="inlineStr">
        <is>
          <t>中建四局0200202101803010</t>
        </is>
      </c>
      <c r="F5640" t="inlineStr">
        <is>
          <t>JSD2007202301005247</t>
        </is>
      </c>
      <c r="G5640" t="inlineStr">
        <is>
          <t>其他应收款\待确认进项税额</t>
        </is>
      </c>
      <c r="J5640" t="n">
        <v>1546039.87</v>
      </c>
    </row>
    <row r="5641">
      <c r="A5641" t="inlineStr">
        <is>
          <t>L400001780</t>
        </is>
      </c>
      <c r="B5641" t="inlineStr">
        <is>
          <t>白云区金沙洲AB3705032地块项目施工总承包及总承包管理配合服务工程</t>
        </is>
      </c>
      <c r="C5641" t="inlineStr">
        <is>
          <t>1220135821.0</t>
        </is>
      </c>
      <c r="D5641" t="inlineStr">
        <is>
          <t>广东鑫弘盛建设工程有限公司</t>
        </is>
      </c>
      <c r="E5641" t="inlineStr">
        <is>
          <t>中建四局0200202101803010</t>
        </is>
      </c>
      <c r="F5641" t="inlineStr">
        <is>
          <t>JSD2007202301005252</t>
        </is>
      </c>
      <c r="G5641" t="inlineStr">
        <is>
          <t>其他应收款\待确认进项税额</t>
        </is>
      </c>
      <c r="J5641" t="n">
        <v>4325044.41</v>
      </c>
    </row>
    <row r="5642">
      <c r="A5642" t="inlineStr">
        <is>
          <t>L400001780</t>
        </is>
      </c>
      <c r="B5642" t="inlineStr">
        <is>
          <t>白云区金沙洲AB3705032地块项目施工总承包及总承包管理配合服务工程</t>
        </is>
      </c>
      <c r="C5642" t="inlineStr">
        <is>
          <t>1220135821.0</t>
        </is>
      </c>
      <c r="D5642" t="inlineStr">
        <is>
          <t>广东鑫弘盛建设工程有限公司</t>
        </is>
      </c>
      <c r="E5642" t="inlineStr">
        <is>
          <t>中建四局0200202101803010</t>
        </is>
      </c>
      <c r="F5642" t="inlineStr">
        <is>
          <t>JSD2007202304003702</t>
        </is>
      </c>
      <c r="G5642" t="inlineStr">
        <is>
          <t>其他应收款\待确认进项税额</t>
        </is>
      </c>
      <c r="J5642" t="n">
        <v>403484.76</v>
      </c>
    </row>
    <row r="5643">
      <c r="A5643" t="inlineStr">
        <is>
          <t>L400001780</t>
        </is>
      </c>
      <c r="B5643" t="inlineStr">
        <is>
          <t>白云区金沙洲AB3705032地块项目施工总承包及总承包管理配合服务工程</t>
        </is>
      </c>
      <c r="C5643" t="inlineStr">
        <is>
          <t>1220135821.0</t>
        </is>
      </c>
      <c r="D5643" t="inlineStr">
        <is>
          <t>广东鑫弘盛建设工程有限公司</t>
        </is>
      </c>
      <c r="E5643" t="inlineStr">
        <is>
          <t>中建四局0200202101803010</t>
        </is>
      </c>
      <c r="F5643" t="inlineStr">
        <is>
          <t>JSD2007202306005851</t>
        </is>
      </c>
      <c r="G5643" t="inlineStr">
        <is>
          <t>其他应收款\待确认进项税额</t>
        </is>
      </c>
      <c r="J5643" t="n">
        <v>596814.24</v>
      </c>
    </row>
    <row r="5644">
      <c r="A5644" t="inlineStr">
        <is>
          <t>L400001780</t>
        </is>
      </c>
      <c r="B5644" t="inlineStr">
        <is>
          <t>白云区金沙洲AB3705032地块项目施工总承包及总承包管理配合服务工程</t>
        </is>
      </c>
      <c r="C5644" t="inlineStr">
        <is>
          <t>1220135821.0</t>
        </is>
      </c>
      <c r="D5644" t="inlineStr">
        <is>
          <t>广东鑫弘盛建设工程有限公司</t>
        </is>
      </c>
      <c r="E5644" t="inlineStr">
        <is>
          <t>中建四局0200202101803010</t>
        </is>
      </c>
      <c r="F5644" t="inlineStr">
        <is>
          <t>JSD2007202306008361</t>
        </is>
      </c>
      <c r="G5644" t="inlineStr">
        <is>
          <t>其他应收款\待确认进项税额</t>
        </is>
      </c>
      <c r="J5644" t="n">
        <v>604637.17</v>
      </c>
    </row>
    <row r="5645">
      <c r="A5645" t="inlineStr">
        <is>
          <t>L400001780</t>
        </is>
      </c>
      <c r="B5645" t="inlineStr">
        <is>
          <t>白云区金沙洲AB3705032地块项目施工总承包及总承包管理配合服务工程</t>
        </is>
      </c>
      <c r="C5645" t="inlineStr">
        <is>
          <t>1220135821.0</t>
        </is>
      </c>
      <c r="D5645" t="inlineStr">
        <is>
          <t>广东鑫弘盛建设工程有限公司</t>
        </is>
      </c>
      <c r="E5645" t="inlineStr">
        <is>
          <t>中建四局0200202101803010</t>
        </is>
      </c>
      <c r="F5645" t="inlineStr">
        <is>
          <t>JSD2007202308013338</t>
        </is>
      </c>
      <c r="G5645" t="inlineStr">
        <is>
          <t>其他应收款\待确认进项税额</t>
        </is>
      </c>
      <c r="J5645" t="n">
        <v>109872</v>
      </c>
    </row>
    <row r="5646">
      <c r="A5646" t="inlineStr">
        <is>
          <t>L400001780</t>
        </is>
      </c>
      <c r="B5646" t="inlineStr">
        <is>
          <t>白云区金沙洲AB3705032地块项目施工总承包及总承包管理配合服务工程</t>
        </is>
      </c>
      <c r="C5646" t="inlineStr">
        <is>
          <t>1220135821.0</t>
        </is>
      </c>
      <c r="D5646" t="inlineStr">
        <is>
          <t>广东鑫弘盛建设工程有限公司</t>
        </is>
      </c>
      <c r="E5646" t="inlineStr">
        <is>
          <t>中建四局0200202101803010</t>
        </is>
      </c>
      <c r="F5646" t="inlineStr">
        <is>
          <t>JSD2007202312009999</t>
        </is>
      </c>
      <c r="G5646" t="inlineStr">
        <is>
          <t>其他应收款\待确认进项税额</t>
        </is>
      </c>
      <c r="J5646" t="n">
        <v>1680793.85</v>
      </c>
    </row>
    <row r="5647">
      <c r="A5647" t="inlineStr">
        <is>
          <t>L400001780</t>
        </is>
      </c>
      <c r="B5647" t="inlineStr">
        <is>
          <t>白云区金沙洲AB3705032地块项目施工总承包及总承包管理配合服务工程</t>
        </is>
      </c>
      <c r="C5647" t="inlineStr">
        <is>
          <t>1220135821.0</t>
        </is>
      </c>
      <c r="D5647" t="inlineStr">
        <is>
          <t>广东鑫弘盛建设工程有限公司</t>
        </is>
      </c>
      <c r="E5647" t="inlineStr">
        <is>
          <t>中建四局0200202101803010</t>
        </is>
      </c>
      <c r="F5647" t="inlineStr">
        <is>
          <t>JSD2007202406009944</t>
        </is>
      </c>
      <c r="G5647" t="inlineStr">
        <is>
          <t>其他应收款\待确认进项税额</t>
        </is>
      </c>
      <c r="J5647" t="n">
        <v>1006509.77</v>
      </c>
    </row>
    <row r="5648">
      <c r="A5648" t="inlineStr">
        <is>
          <t>L400001780</t>
        </is>
      </c>
      <c r="B5648" t="inlineStr">
        <is>
          <t>白云区金沙洲AB3705032地块项目施工总承包及总承包管理配合服务工程</t>
        </is>
      </c>
      <c r="C5648" t="inlineStr">
        <is>
          <t>1220135821.0</t>
        </is>
      </c>
      <c r="D5648" t="inlineStr">
        <is>
          <t>广东鑫弘盛建设工程有限公司</t>
        </is>
      </c>
      <c r="E5648" t="inlineStr">
        <is>
          <t>中建四局0200202101803010</t>
        </is>
      </c>
      <c r="F5648" t="inlineStr">
        <is>
          <t>JSD2007202406009952</t>
        </is>
      </c>
      <c r="G5648" t="inlineStr">
        <is>
          <t>其他应收款\待确认进项税额</t>
        </is>
      </c>
      <c r="J5648" t="n">
        <v>1048943.38</v>
      </c>
    </row>
    <row r="5649">
      <c r="A5649" t="inlineStr">
        <is>
          <t>L400001780</t>
        </is>
      </c>
      <c r="B5649" t="inlineStr">
        <is>
          <t>白云区金沙洲AB3705032地块项目施工总承包及总承包管理配合服务工程</t>
        </is>
      </c>
      <c r="C5649" t="inlineStr">
        <is>
          <t>1220135821.0</t>
        </is>
      </c>
      <c r="D5649" t="inlineStr">
        <is>
          <t>广东鑫弘盛建设工程有限公司</t>
        </is>
      </c>
      <c r="E5649" t="inlineStr">
        <is>
          <t>中建四局0200202101803010</t>
        </is>
      </c>
      <c r="F5649" t="inlineStr">
        <is>
          <t>JSD2007202406009957</t>
        </is>
      </c>
      <c r="G5649" t="inlineStr">
        <is>
          <t>其他应收款\待确认进项税额</t>
        </is>
      </c>
      <c r="J5649" t="n">
        <v>170040</v>
      </c>
    </row>
    <row r="5650">
      <c r="A5650" t="inlineStr">
        <is>
          <t>L400001780</t>
        </is>
      </c>
      <c r="B5650" t="inlineStr">
        <is>
          <t>白云区金沙洲AB3705032地块项目施工总承包及总承包管理配合服务工程</t>
        </is>
      </c>
      <c r="C5650" t="inlineStr">
        <is>
          <t>1220135821.0</t>
        </is>
      </c>
      <c r="D5650" t="inlineStr">
        <is>
          <t>广东鑫弘盛建设工程有限公司</t>
        </is>
      </c>
      <c r="E5650" t="inlineStr">
        <is>
          <t>中建四局0200202101803010</t>
        </is>
      </c>
      <c r="F5650" t="inlineStr">
        <is>
          <t>JSD2007202407010629</t>
        </is>
      </c>
      <c r="G5650" t="inlineStr">
        <is>
          <t>其他应收款\待确认进项税额</t>
        </is>
      </c>
      <c r="J5650" t="n">
        <v>-12932.85</v>
      </c>
    </row>
    <row r="5651">
      <c r="A5651" t="inlineStr">
        <is>
          <t>L400001780</t>
        </is>
      </c>
      <c r="B5651" t="inlineStr">
        <is>
          <t>白云区金沙洲AB3705032地块项目施工总承包及总承包管理配合服务工程</t>
        </is>
      </c>
      <c r="C5651" t="inlineStr">
        <is>
          <t>1220135821.0</t>
        </is>
      </c>
      <c r="D5651" t="inlineStr">
        <is>
          <t>广东鑫弘盛建设工程有限公司</t>
        </is>
      </c>
      <c r="E5651" t="inlineStr">
        <is>
          <t>中建四局0200202101803010</t>
        </is>
      </c>
      <c r="F5651" t="inlineStr">
        <is>
          <t>JSD2007202407010634</t>
        </is>
      </c>
      <c r="G5651" t="inlineStr">
        <is>
          <t>其他应收款\待确认进项税额</t>
        </is>
      </c>
      <c r="J5651" t="n">
        <v>-27240.19</v>
      </c>
    </row>
    <row r="5652">
      <c r="A5652" t="inlineStr">
        <is>
          <t>L400001780</t>
        </is>
      </c>
      <c r="B5652" t="inlineStr">
        <is>
          <t>白云区金沙洲AB3705032地块项目施工总承包及总承包管理配合服务工程</t>
        </is>
      </c>
      <c r="C5652" t="inlineStr">
        <is>
          <t>1220135821.0</t>
        </is>
      </c>
      <c r="D5652" t="inlineStr">
        <is>
          <t>广东鑫弘盛建设工程有限公司</t>
        </is>
      </c>
      <c r="G5652" t="inlineStr">
        <is>
          <t>其他应收款\待确认进项税额</t>
        </is>
      </c>
      <c r="J5652" t="n">
        <v>5877814.58</v>
      </c>
    </row>
    <row r="5653">
      <c r="A5653" t="inlineStr">
        <is>
          <t>L400001780</t>
        </is>
      </c>
      <c r="B5653" t="inlineStr">
        <is>
          <t>白云区金沙洲AB3705032地块项目施工总承包及总承包管理配合服务工程</t>
        </is>
      </c>
      <c r="C5653" t="inlineStr">
        <is>
          <t>1220135821.0</t>
        </is>
      </c>
      <c r="D5653" t="inlineStr">
        <is>
          <t>广东顺德雍强贸易有限公司</t>
        </is>
      </c>
      <c r="E5653" t="inlineStr">
        <is>
          <t>中建四局0200202101806015</t>
        </is>
      </c>
      <c r="F5653" t="inlineStr">
        <is>
          <t>JSD2007202109004969</t>
        </is>
      </c>
      <c r="G5653" t="inlineStr">
        <is>
          <t>其他应收款\待确认进项税额</t>
        </is>
      </c>
      <c r="J5653" t="n">
        <v>1057682.99</v>
      </c>
    </row>
    <row r="5654">
      <c r="A5654" t="inlineStr">
        <is>
          <t>L400001780</t>
        </is>
      </c>
      <c r="B5654" t="inlineStr">
        <is>
          <t>白云区金沙洲AB3705032地块项目施工总承包及总承包管理配合服务工程</t>
        </is>
      </c>
      <c r="C5654" t="inlineStr">
        <is>
          <t>1220135821.0</t>
        </is>
      </c>
      <c r="D5654" t="inlineStr">
        <is>
          <t>广东顺德雍强贸易有限公司</t>
        </is>
      </c>
      <c r="E5654" t="inlineStr">
        <is>
          <t>中建四局0200202101806015</t>
        </is>
      </c>
      <c r="F5654" t="inlineStr">
        <is>
          <t>JSD2007202109015908</t>
        </is>
      </c>
      <c r="G5654" t="inlineStr">
        <is>
          <t>其他应收款\待确认进项税额</t>
        </is>
      </c>
      <c r="J5654" t="n">
        <v>144357.08</v>
      </c>
    </row>
    <row r="5655">
      <c r="A5655" t="inlineStr">
        <is>
          <t>L400001780</t>
        </is>
      </c>
      <c r="B5655" t="inlineStr">
        <is>
          <t>白云区金沙洲AB3705032地块项目施工总承包及总承包管理配合服务工程</t>
        </is>
      </c>
      <c r="C5655" t="inlineStr">
        <is>
          <t>1220135821.0</t>
        </is>
      </c>
      <c r="D5655" t="inlineStr">
        <is>
          <t>广东顺德雍强贸易有限公司</t>
        </is>
      </c>
      <c r="E5655" t="inlineStr">
        <is>
          <t>中建四局0200202101806015</t>
        </is>
      </c>
      <c r="F5655" t="inlineStr">
        <is>
          <t>JSD2007202111000467</t>
        </is>
      </c>
      <c r="G5655" t="inlineStr">
        <is>
          <t>其他应收款\待确认进项税额</t>
        </is>
      </c>
      <c r="J5655" t="n">
        <v>163626.83</v>
      </c>
    </row>
    <row r="5656">
      <c r="A5656" t="inlineStr">
        <is>
          <t>L400001780</t>
        </is>
      </c>
      <c r="B5656" t="inlineStr">
        <is>
          <t>白云区金沙洲AB3705032地块项目施工总承包及总承包管理配合服务工程</t>
        </is>
      </c>
      <c r="C5656" t="inlineStr">
        <is>
          <t>1220135821.0</t>
        </is>
      </c>
      <c r="D5656" t="inlineStr">
        <is>
          <t>广东顺德雍强贸易有限公司</t>
        </is>
      </c>
      <c r="E5656" t="inlineStr">
        <is>
          <t>中建四局0200202101806015</t>
        </is>
      </c>
      <c r="F5656" t="inlineStr">
        <is>
          <t>JSD2007202201009625</t>
        </is>
      </c>
      <c r="G5656" t="inlineStr">
        <is>
          <t>其他应收款\待确认进项税额</t>
        </is>
      </c>
      <c r="J5656" t="n">
        <v>831696.46</v>
      </c>
    </row>
    <row r="5657">
      <c r="A5657" t="inlineStr">
        <is>
          <t>L400001780</t>
        </is>
      </c>
      <c r="B5657" t="inlineStr">
        <is>
          <t>白云区金沙洲AB3705032地块项目施工总承包及总承包管理配合服务工程</t>
        </is>
      </c>
      <c r="C5657" t="inlineStr">
        <is>
          <t>1220135821.0</t>
        </is>
      </c>
      <c r="D5657" t="inlineStr">
        <is>
          <t>广东顺德雍强贸易有限公司</t>
        </is>
      </c>
      <c r="E5657" t="inlineStr">
        <is>
          <t>中建四局0200202101806015</t>
        </is>
      </c>
      <c r="F5657" t="inlineStr">
        <is>
          <t>JSD2007202203001186</t>
        </is>
      </c>
      <c r="G5657" t="inlineStr">
        <is>
          <t>其他应收款\待确认进项税额</t>
        </is>
      </c>
      <c r="J5657" t="n">
        <v>278309.57</v>
      </c>
    </row>
    <row r="5658">
      <c r="A5658" t="inlineStr">
        <is>
          <t>L400001780</t>
        </is>
      </c>
      <c r="B5658" t="inlineStr">
        <is>
          <t>白云区金沙洲AB3705032地块项目施工总承包及总承包管理配合服务工程</t>
        </is>
      </c>
      <c r="C5658" t="inlineStr">
        <is>
          <t>1220135821.0</t>
        </is>
      </c>
      <c r="D5658" t="inlineStr">
        <is>
          <t>广东顺德雍强贸易有限公司</t>
        </is>
      </c>
      <c r="E5658" t="inlineStr">
        <is>
          <t>中建四局0200202101806015</t>
        </is>
      </c>
      <c r="F5658" t="inlineStr">
        <is>
          <t>JSD2007202204002780</t>
        </is>
      </c>
      <c r="G5658" t="inlineStr">
        <is>
          <t>其他应收款\待确认进项税额</t>
        </is>
      </c>
      <c r="J5658" t="n">
        <v>352119.93</v>
      </c>
    </row>
    <row r="5659">
      <c r="A5659" t="inlineStr">
        <is>
          <t>L400001780</t>
        </is>
      </c>
      <c r="B5659" t="inlineStr">
        <is>
          <t>白云区金沙洲AB3705032地块项目施工总承包及总承包管理配合服务工程</t>
        </is>
      </c>
      <c r="C5659" t="inlineStr">
        <is>
          <t>1220135821.0</t>
        </is>
      </c>
      <c r="D5659" t="inlineStr">
        <is>
          <t>广东顺德雍强贸易有限公司</t>
        </is>
      </c>
      <c r="E5659" t="inlineStr">
        <is>
          <t>中建四局0200202101806015</t>
        </is>
      </c>
      <c r="F5659" t="inlineStr">
        <is>
          <t>JSD2007202204007128</t>
        </is>
      </c>
      <c r="G5659" t="inlineStr">
        <is>
          <t>其他应收款\待确认进项税额</t>
        </is>
      </c>
      <c r="J5659" t="n">
        <v>342152.2</v>
      </c>
    </row>
    <row r="5660">
      <c r="A5660" t="inlineStr">
        <is>
          <t>L400001780</t>
        </is>
      </c>
      <c r="B5660" t="inlineStr">
        <is>
          <t>白云区金沙洲AB3705032地块项目施工总承包及总承包管理配合服务工程</t>
        </is>
      </c>
      <c r="C5660" t="inlineStr">
        <is>
          <t>1220135821.0</t>
        </is>
      </c>
      <c r="D5660" t="inlineStr">
        <is>
          <t>广东顺德雍强贸易有限公司</t>
        </is>
      </c>
      <c r="E5660" t="inlineStr">
        <is>
          <t>中建四局0200202101806015</t>
        </is>
      </c>
      <c r="F5660" t="inlineStr">
        <is>
          <t>JSD2007202205011230</t>
        </is>
      </c>
      <c r="G5660" t="inlineStr">
        <is>
          <t>其他应收款\待确认进项税额</t>
        </is>
      </c>
      <c r="J5660" t="n">
        <v>112491.31</v>
      </c>
    </row>
    <row r="5661">
      <c r="A5661" t="inlineStr">
        <is>
          <t>L400001780</t>
        </is>
      </c>
      <c r="B5661" t="inlineStr">
        <is>
          <t>白云区金沙洲AB3705032地块项目施工总承包及总承包管理配合服务工程</t>
        </is>
      </c>
      <c r="C5661" t="inlineStr">
        <is>
          <t>1220135821.0</t>
        </is>
      </c>
      <c r="D5661" t="inlineStr">
        <is>
          <t>广东顺德雍强贸易有限公司</t>
        </is>
      </c>
      <c r="E5661" t="inlineStr">
        <is>
          <t>中建四局0200202101806015</t>
        </is>
      </c>
      <c r="F5661" t="inlineStr">
        <is>
          <t>JSD2007202207002546</t>
        </is>
      </c>
      <c r="G5661" t="inlineStr">
        <is>
          <t>其他应收款\待确认进项税额</t>
        </is>
      </c>
      <c r="J5661" t="n">
        <v>155349.2</v>
      </c>
    </row>
    <row r="5662">
      <c r="A5662" t="inlineStr">
        <is>
          <t>L400001780</t>
        </is>
      </c>
      <c r="B5662" t="inlineStr">
        <is>
          <t>白云区金沙洲AB3705032地块项目施工总承包及总承包管理配合服务工程</t>
        </is>
      </c>
      <c r="C5662" t="inlineStr">
        <is>
          <t>1220135821.0</t>
        </is>
      </c>
      <c r="D5662" t="inlineStr">
        <is>
          <t>广东顺德雍强贸易有限公司</t>
        </is>
      </c>
      <c r="E5662" t="inlineStr">
        <is>
          <t>中建四局0200202101806015</t>
        </is>
      </c>
      <c r="F5662" t="inlineStr">
        <is>
          <t>JSD2007202208001003</t>
        </is>
      </c>
      <c r="G5662" t="inlineStr">
        <is>
          <t>其他应收款\待确认进项税额</t>
        </is>
      </c>
      <c r="J5662" t="n">
        <v>133086.7</v>
      </c>
    </row>
    <row r="5663">
      <c r="A5663" t="inlineStr">
        <is>
          <t>L400001780</t>
        </is>
      </c>
      <c r="B5663" t="inlineStr">
        <is>
          <t>白云区金沙洲AB3705032地块项目施工总承包及总承包管理配合服务工程</t>
        </is>
      </c>
      <c r="C5663" t="inlineStr">
        <is>
          <t>1220135821.0</t>
        </is>
      </c>
      <c r="D5663" t="inlineStr">
        <is>
          <t>广东顺德雍强贸易有限公司</t>
        </is>
      </c>
      <c r="E5663" t="inlineStr">
        <is>
          <t>中建四局0200202101806015</t>
        </is>
      </c>
      <c r="F5663" t="inlineStr">
        <is>
          <t>JSD2007202211007708</t>
        </is>
      </c>
      <c r="G5663" t="inlineStr">
        <is>
          <t>其他应收款\待确认进项税额</t>
        </is>
      </c>
      <c r="J5663" t="n">
        <v>283852.88</v>
      </c>
    </row>
    <row r="5664">
      <c r="A5664" t="inlineStr">
        <is>
          <t>L400001780</t>
        </is>
      </c>
      <c r="B5664" t="inlineStr">
        <is>
          <t>白云区金沙洲AB3705032地块项目施工总承包及总承包管理配合服务工程</t>
        </is>
      </c>
      <c r="C5664" t="inlineStr">
        <is>
          <t>1220135821.0</t>
        </is>
      </c>
      <c r="D5664" t="inlineStr">
        <is>
          <t>广东顺德雍强贸易有限公司</t>
        </is>
      </c>
      <c r="E5664" t="inlineStr">
        <is>
          <t>中建四局0200202101806015</t>
        </is>
      </c>
      <c r="F5664" t="inlineStr">
        <is>
          <t>JSD2007202212013641</t>
        </is>
      </c>
      <c r="G5664" t="inlineStr">
        <is>
          <t>其他应收款\待确认进项税额</t>
        </is>
      </c>
      <c r="J5664" t="n">
        <v>48643.99</v>
      </c>
    </row>
    <row r="5665">
      <c r="A5665" t="inlineStr">
        <is>
          <t>L400001780</t>
        </is>
      </c>
      <c r="B5665" t="inlineStr">
        <is>
          <t>白云区金沙洲AB3705032地块项目施工总承包及总承包管理配合服务工程</t>
        </is>
      </c>
      <c r="C5665" t="inlineStr">
        <is>
          <t>1220135821.0</t>
        </is>
      </c>
      <c r="D5665" t="inlineStr">
        <is>
          <t>广东顺德雍强贸易有限公司</t>
        </is>
      </c>
      <c r="E5665" t="inlineStr">
        <is>
          <t>中建四局0200202101806015</t>
        </is>
      </c>
      <c r="F5665" t="inlineStr">
        <is>
          <t>JSD2007202301004037</t>
        </is>
      </c>
      <c r="G5665" t="inlineStr">
        <is>
          <t>其他应收款\待确认进项税额</t>
        </is>
      </c>
      <c r="J5665" t="n">
        <v>73046.64</v>
      </c>
    </row>
    <row r="5666">
      <c r="A5666" t="inlineStr">
        <is>
          <t>L400001780</t>
        </is>
      </c>
      <c r="B5666" t="inlineStr">
        <is>
          <t>白云区金沙洲AB3705032地块项目施工总承包及总承包管理配合服务工程</t>
        </is>
      </c>
      <c r="C5666" t="inlineStr">
        <is>
          <t>1220135821.0</t>
        </is>
      </c>
      <c r="D5666" t="inlineStr">
        <is>
          <t>广东顺德雍强贸易有限公司</t>
        </is>
      </c>
      <c r="E5666" t="inlineStr">
        <is>
          <t>中建四局0200202101806015</t>
        </is>
      </c>
      <c r="F5666" t="inlineStr">
        <is>
          <t>JSD2007202301004720</t>
        </is>
      </c>
      <c r="G5666" t="inlineStr">
        <is>
          <t>其他应收款\待确认进项税额</t>
        </is>
      </c>
      <c r="J5666" t="n">
        <v>164611.04</v>
      </c>
    </row>
    <row r="5667">
      <c r="A5667" t="inlineStr">
        <is>
          <t>L400001780</t>
        </is>
      </c>
      <c r="B5667" t="inlineStr">
        <is>
          <t>白云区金沙洲AB3705032地块项目施工总承包及总承包管理配合服务工程</t>
        </is>
      </c>
      <c r="C5667" t="inlineStr">
        <is>
          <t>1220135821.0</t>
        </is>
      </c>
      <c r="D5667" t="inlineStr">
        <is>
          <t>广东顺德雍强贸易有限公司</t>
        </is>
      </c>
      <c r="E5667" t="inlineStr">
        <is>
          <t>中建四局0200202101806015</t>
        </is>
      </c>
      <c r="F5667" t="inlineStr">
        <is>
          <t>JSD2007202302001050</t>
        </is>
      </c>
      <c r="G5667" t="inlineStr">
        <is>
          <t>其他应收款\待确认进项税额</t>
        </is>
      </c>
      <c r="J5667" t="n">
        <v>151903.1</v>
      </c>
    </row>
    <row r="5668">
      <c r="A5668" t="inlineStr">
        <is>
          <t>L400001780</t>
        </is>
      </c>
      <c r="B5668" t="inlineStr">
        <is>
          <t>白云区金沙洲AB3705032地块项目施工总承包及总承包管理配合服务工程</t>
        </is>
      </c>
      <c r="C5668" t="inlineStr">
        <is>
          <t>1220135821.0</t>
        </is>
      </c>
      <c r="D5668" t="inlineStr">
        <is>
          <t>广东顺德雍强贸易有限公司</t>
        </is>
      </c>
      <c r="E5668" t="inlineStr">
        <is>
          <t>中建四局0200202101806015</t>
        </is>
      </c>
      <c r="F5668" t="inlineStr">
        <is>
          <t>JSD2007202305003926</t>
        </is>
      </c>
      <c r="G5668" t="inlineStr">
        <is>
          <t>其他应收款\待确认进项税额</t>
        </is>
      </c>
      <c r="J5668" t="n">
        <v>153998.56</v>
      </c>
    </row>
    <row r="5669">
      <c r="A5669" t="inlineStr">
        <is>
          <t>L400001780</t>
        </is>
      </c>
      <c r="B5669" t="inlineStr">
        <is>
          <t>白云区金沙洲AB3705032地块项目施工总承包及总承包管理配合服务工程</t>
        </is>
      </c>
      <c r="C5669" t="inlineStr">
        <is>
          <t>1220135821.0</t>
        </is>
      </c>
      <c r="D5669" t="inlineStr">
        <is>
          <t>广东顺德雍强贸易有限公司</t>
        </is>
      </c>
      <c r="E5669" t="inlineStr">
        <is>
          <t>中建四局0200202101806015</t>
        </is>
      </c>
      <c r="F5669" t="inlineStr">
        <is>
          <t>JSD2007202311003040</t>
        </is>
      </c>
      <c r="G5669" t="inlineStr">
        <is>
          <t>其他应收款\待确认进项税额</t>
        </is>
      </c>
      <c r="J5669" t="n">
        <v>61935.23</v>
      </c>
    </row>
    <row r="5670">
      <c r="A5670" t="inlineStr">
        <is>
          <t>L400001780</t>
        </is>
      </c>
      <c r="B5670" t="inlineStr">
        <is>
          <t>白云区金沙洲AB3705032地块项目施工总承包及总承包管理配合服务工程</t>
        </is>
      </c>
      <c r="C5670" t="inlineStr">
        <is>
          <t>1220135821.0</t>
        </is>
      </c>
      <c r="D5670" t="inlineStr">
        <is>
          <t>广东顺德雍强贸易有限公司</t>
        </is>
      </c>
      <c r="E5670" t="inlineStr">
        <is>
          <t>中建四局0200202101806015</t>
        </is>
      </c>
      <c r="F5670" t="inlineStr">
        <is>
          <t>JSD2007202312000415</t>
        </is>
      </c>
      <c r="G5670" t="inlineStr">
        <is>
          <t>其他应收款\待确认进项税额</t>
        </is>
      </c>
      <c r="J5670" t="n">
        <v>102831.95</v>
      </c>
    </row>
    <row r="5671">
      <c r="A5671" t="inlineStr">
        <is>
          <t>L400001780</t>
        </is>
      </c>
      <c r="B5671" t="inlineStr">
        <is>
          <t>白云区金沙洲AB3705032地块项目施工总承包及总承包管理配合服务工程</t>
        </is>
      </c>
      <c r="C5671" t="inlineStr">
        <is>
          <t>1220135821.0</t>
        </is>
      </c>
      <c r="D5671" t="inlineStr">
        <is>
          <t>广东顺德雍强贸易有限公司</t>
        </is>
      </c>
      <c r="E5671" t="inlineStr">
        <is>
          <t>中建四局0200202101806015</t>
        </is>
      </c>
      <c r="F5671" t="inlineStr">
        <is>
          <t>JSD2007202401000490</t>
        </is>
      </c>
      <c r="G5671" t="inlineStr">
        <is>
          <t>其他应收款\待确认进项税额</t>
        </is>
      </c>
      <c r="J5671" t="n">
        <v>33849.75</v>
      </c>
    </row>
    <row r="5672">
      <c r="A5672" t="inlineStr">
        <is>
          <t>L400001780</t>
        </is>
      </c>
      <c r="B5672" t="inlineStr">
        <is>
          <t>白云区金沙洲AB3705032地块项目施工总承包及总承包管理配合服务工程</t>
        </is>
      </c>
      <c r="C5672" t="inlineStr">
        <is>
          <t>1220135821.0</t>
        </is>
      </c>
      <c r="D5672" t="inlineStr">
        <is>
          <t>广东顺德雍强贸易有限公司</t>
        </is>
      </c>
      <c r="E5672" t="inlineStr">
        <is>
          <t>中建四局0200202101806015</t>
        </is>
      </c>
      <c r="F5672" t="inlineStr">
        <is>
          <t>JSD2007202404000945</t>
        </is>
      </c>
      <c r="G5672" t="inlineStr">
        <is>
          <t>其他应收款\待确认进项税额</t>
        </is>
      </c>
      <c r="J5672" t="n">
        <v>49640.9</v>
      </c>
    </row>
    <row r="5673">
      <c r="A5673" t="inlineStr">
        <is>
          <t>L400001780</t>
        </is>
      </c>
      <c r="B5673" t="inlineStr">
        <is>
          <t>白云区金沙洲AB3705032地块项目施工总承包及总承包管理配合服务工程</t>
        </is>
      </c>
      <c r="C5673" t="inlineStr">
        <is>
          <t>1220135821.0</t>
        </is>
      </c>
      <c r="D5673" t="inlineStr">
        <is>
          <t>广东顺德雍强贸易有限公司</t>
        </is>
      </c>
      <c r="E5673" t="inlineStr">
        <is>
          <t>中建四局0200202101806015</t>
        </is>
      </c>
      <c r="F5673" t="inlineStr">
        <is>
          <t>JSD2007202404001267</t>
        </is>
      </c>
      <c r="G5673" t="inlineStr">
        <is>
          <t>其他应收款\待确认进项税额</t>
        </is>
      </c>
      <c r="J5673" t="n">
        <v>36130.68</v>
      </c>
    </row>
    <row r="5674">
      <c r="A5674" t="inlineStr">
        <is>
          <t>L400001780</t>
        </is>
      </c>
      <c r="B5674" t="inlineStr">
        <is>
          <t>白云区金沙洲AB3705032地块项目施工总承包及总承包管理配合服务工程</t>
        </is>
      </c>
      <c r="C5674" t="inlineStr">
        <is>
          <t>1220135821.0</t>
        </is>
      </c>
      <c r="D5674" t="inlineStr">
        <is>
          <t>广东顺德雍强贸易有限公司</t>
        </is>
      </c>
      <c r="E5674" t="inlineStr">
        <is>
          <t>中建四局0200202101806015</t>
        </is>
      </c>
      <c r="F5674" t="inlineStr">
        <is>
          <t>JSD2007202404005155</t>
        </is>
      </c>
      <c r="G5674" t="inlineStr">
        <is>
          <t>其他应收款\待确认进项税额</t>
        </is>
      </c>
      <c r="J5674" t="n">
        <v>19671.32</v>
      </c>
    </row>
    <row r="5675">
      <c r="A5675" t="inlineStr">
        <is>
          <t>L400001780</t>
        </is>
      </c>
      <c r="B5675" t="inlineStr">
        <is>
          <t>白云区金沙洲AB3705032地块项目施工总承包及总承包管理配合服务工程</t>
        </is>
      </c>
      <c r="C5675" t="inlineStr">
        <is>
          <t>1220135821.0</t>
        </is>
      </c>
      <c r="D5675" t="inlineStr">
        <is>
          <t>广东顺德雍强贸易有限公司</t>
        </is>
      </c>
      <c r="E5675" t="inlineStr">
        <is>
          <t>中建四局0200202101806015</t>
        </is>
      </c>
      <c r="F5675" t="inlineStr">
        <is>
          <t>JSD2007202406002920</t>
        </is>
      </c>
      <c r="G5675" t="inlineStr">
        <is>
          <t>其他应收款\待确认进项税额</t>
        </is>
      </c>
      <c r="J5675" t="n">
        <v>11972.36</v>
      </c>
    </row>
    <row r="5676">
      <c r="A5676" t="inlineStr">
        <is>
          <t>L400001780</t>
        </is>
      </c>
      <c r="B5676" t="inlineStr">
        <is>
          <t>白云区金沙洲AB3705032地块项目施工总承包及总承包管理配合服务工程</t>
        </is>
      </c>
      <c r="C5676" t="inlineStr">
        <is>
          <t>1220135821.0</t>
        </is>
      </c>
      <c r="D5676" t="inlineStr">
        <is>
          <t>广东顺德雍强贸易有限公司</t>
        </is>
      </c>
      <c r="E5676" t="inlineStr">
        <is>
          <t>中建四局0200202101806015</t>
        </is>
      </c>
      <c r="F5676" t="inlineStr">
        <is>
          <t>JSD2007202406003199</t>
        </is>
      </c>
      <c r="G5676" t="inlineStr">
        <is>
          <t>其他应收款\待确认进项税额</t>
        </is>
      </c>
      <c r="J5676" t="n">
        <v>50177.09</v>
      </c>
    </row>
    <row r="5677">
      <c r="A5677" t="inlineStr">
        <is>
          <t>L400001780</t>
        </is>
      </c>
      <c r="B5677" t="inlineStr">
        <is>
          <t>白云区金沙洲AB3705032地块项目施工总承包及总承包管理配合服务工程</t>
        </is>
      </c>
      <c r="C5677" t="inlineStr">
        <is>
          <t>1220135821.0</t>
        </is>
      </c>
      <c r="D5677" t="inlineStr">
        <is>
          <t>广东顺德雍强贸易有限公司</t>
        </is>
      </c>
      <c r="E5677" t="inlineStr">
        <is>
          <t>中建四局0200202101806015</t>
        </is>
      </c>
      <c r="F5677" t="inlineStr">
        <is>
          <t>JSD2007202406009945</t>
        </is>
      </c>
      <c r="G5677" t="inlineStr">
        <is>
          <t>其他应收款\待确认进项税额</t>
        </is>
      </c>
      <c r="J5677" t="n">
        <v>169220.57</v>
      </c>
    </row>
    <row r="5678">
      <c r="A5678" t="inlineStr">
        <is>
          <t>L400001780</t>
        </is>
      </c>
      <c r="B5678" t="inlineStr">
        <is>
          <t>白云区金沙洲AB3705032地块项目施工总承包及总承包管理配合服务工程</t>
        </is>
      </c>
      <c r="C5678" t="inlineStr">
        <is>
          <t>1220135821.0</t>
        </is>
      </c>
      <c r="D5678" t="inlineStr">
        <is>
          <t>广东顺德雍强贸易有限公司</t>
        </is>
      </c>
      <c r="E5678" t="inlineStr">
        <is>
          <t>中建四局0200202101806015</t>
        </is>
      </c>
      <c r="F5678" t="inlineStr">
        <is>
          <t>JSD2007202407001508</t>
        </is>
      </c>
      <c r="G5678" t="inlineStr">
        <is>
          <t>其他应收款\待确认进项税额</t>
        </is>
      </c>
      <c r="J5678" t="n">
        <v>73938.87</v>
      </c>
    </row>
    <row r="5679">
      <c r="A5679" t="inlineStr">
        <is>
          <t>L400001780</t>
        </is>
      </c>
      <c r="B5679" t="inlineStr">
        <is>
          <t>白云区金沙洲AB3705032地块项目施工总承包及总承包管理配合服务工程</t>
        </is>
      </c>
      <c r="C5679" t="inlineStr">
        <is>
          <t>1220135821.0</t>
        </is>
      </c>
      <c r="D5679" t="inlineStr">
        <is>
          <t>广东顺德雍强贸易有限公司</t>
        </is>
      </c>
      <c r="E5679" t="inlineStr">
        <is>
          <t>中建四局0200202101806015</t>
        </is>
      </c>
      <c r="F5679" t="inlineStr">
        <is>
          <t>JSD2007202408000385</t>
        </is>
      </c>
      <c r="G5679" t="inlineStr">
        <is>
          <t>其他应收款\待确认进项税额</t>
        </is>
      </c>
      <c r="J5679" t="n">
        <v>9814.379999999999</v>
      </c>
    </row>
    <row r="5680">
      <c r="A5680" t="inlineStr">
        <is>
          <t>L400001780</t>
        </is>
      </c>
      <c r="B5680" t="inlineStr">
        <is>
          <t>白云区金沙洲AB3705032地块项目施工总承包及总承包管理配合服务工程</t>
        </is>
      </c>
      <c r="C5680" t="inlineStr">
        <is>
          <t>1220135821.0</t>
        </is>
      </c>
      <c r="D5680" t="inlineStr">
        <is>
          <t>广东顺德雍强贸易有限公司</t>
        </is>
      </c>
      <c r="E5680" t="inlineStr">
        <is>
          <t>中建四局0200202101806015</t>
        </is>
      </c>
      <c r="F5680" t="inlineStr">
        <is>
          <t>JSD2007202409000864</t>
        </is>
      </c>
      <c r="G5680" t="inlineStr">
        <is>
          <t>其他应收款\待确认进项税额</t>
        </is>
      </c>
      <c r="J5680" t="n">
        <v>4632.61</v>
      </c>
    </row>
    <row r="5681">
      <c r="A5681" t="inlineStr">
        <is>
          <t>L400001780</t>
        </is>
      </c>
      <c r="B5681" t="inlineStr">
        <is>
          <t>白云区金沙洲AB3705032地块项目施工总承包及总承包管理配合服务工程</t>
        </is>
      </c>
      <c r="C5681" t="inlineStr">
        <is>
          <t>1220135821.0</t>
        </is>
      </c>
      <c r="D5681" t="inlineStr">
        <is>
          <t>广东顺德雍强贸易有限公司</t>
        </is>
      </c>
      <c r="E5681" t="inlineStr">
        <is>
          <t>中建四局0200202101806015</t>
        </is>
      </c>
      <c r="F5681" t="inlineStr">
        <is>
          <t>JSD2007202411002994</t>
        </is>
      </c>
      <c r="G5681" t="inlineStr">
        <is>
          <t>其他应收款\待确认进项税额</t>
        </is>
      </c>
      <c r="J5681" t="n">
        <v>2075.81</v>
      </c>
    </row>
    <row r="5682">
      <c r="A5682" t="inlineStr">
        <is>
          <t>L400001780</t>
        </is>
      </c>
      <c r="B5682" t="inlineStr">
        <is>
          <t>白云区金沙洲AB3705032地块项目施工总承包及总承包管理配合服务工程</t>
        </is>
      </c>
      <c r="C5682" t="inlineStr">
        <is>
          <t>1220135821.0</t>
        </is>
      </c>
      <c r="D5682" t="inlineStr">
        <is>
          <t>广东顺德雍强贸易有限公司</t>
        </is>
      </c>
      <c r="E5682" t="inlineStr">
        <is>
          <t>中建四局0200202101806015</t>
        </is>
      </c>
      <c r="F5682" t="inlineStr">
        <is>
          <t>JSD2007202411004040</t>
        </is>
      </c>
      <c r="G5682" t="inlineStr">
        <is>
          <t>其他应收款\待确认进项税额</t>
        </is>
      </c>
      <c r="J5682" t="n">
        <v>51332.28</v>
      </c>
    </row>
    <row r="5683">
      <c r="A5683" t="inlineStr">
        <is>
          <t>L400001780</t>
        </is>
      </c>
      <c r="B5683" t="inlineStr">
        <is>
          <t>白云区金沙洲AB3705032地块项目施工总承包及总承包管理配合服务工程</t>
        </is>
      </c>
      <c r="C5683" t="inlineStr">
        <is>
          <t>1220135821.0</t>
        </is>
      </c>
      <c r="D5683" t="inlineStr">
        <is>
          <t>广东顺德雍强贸易有限公司</t>
        </is>
      </c>
      <c r="E5683" t="inlineStr">
        <is>
          <t>中建四局0200202101806015</t>
        </is>
      </c>
      <c r="F5683" t="inlineStr">
        <is>
          <t>JSD2007202412007649</t>
        </is>
      </c>
      <c r="G5683" t="inlineStr">
        <is>
          <t>其他应收款\待确认进项税额</t>
        </is>
      </c>
      <c r="J5683" t="n">
        <v>3937.11</v>
      </c>
    </row>
    <row r="5684">
      <c r="A5684" t="inlineStr">
        <is>
          <t>L400001780</t>
        </is>
      </c>
      <c r="B5684" t="inlineStr">
        <is>
          <t>白云区金沙洲AB3705032地块项目施工总承包及总承包管理配合服务工程</t>
        </is>
      </c>
      <c r="C5684" t="inlineStr">
        <is>
          <t>1220135821.0</t>
        </is>
      </c>
      <c r="D5684" t="inlineStr">
        <is>
          <t>广东顺德雍强贸易有限公司</t>
        </is>
      </c>
      <c r="E5684" t="inlineStr">
        <is>
          <t>中建四局0200202101806015</t>
        </is>
      </c>
      <c r="F5684" t="inlineStr">
        <is>
          <t>JSD2007202412011995</t>
        </is>
      </c>
      <c r="G5684" t="inlineStr">
        <is>
          <t>其他应收款\待确认进项税额</t>
        </is>
      </c>
      <c r="J5684" t="n">
        <v>28634.68</v>
      </c>
    </row>
    <row r="5685">
      <c r="A5685" t="inlineStr">
        <is>
          <t>L400001780</t>
        </is>
      </c>
      <c r="B5685" t="inlineStr">
        <is>
          <t>白云区金沙洲AB3705032地块项目施工总承包及总承包管理配合服务工程</t>
        </is>
      </c>
      <c r="C5685" t="inlineStr">
        <is>
          <t>1220135821.0</t>
        </is>
      </c>
      <c r="D5685" t="inlineStr">
        <is>
          <t>广东顺德雍强贸易有限公司</t>
        </is>
      </c>
      <c r="E5685" t="inlineStr">
        <is>
          <t>中建四局0200202101806015</t>
        </is>
      </c>
      <c r="F5685" t="inlineStr">
        <is>
          <t>JSD2007202501008688</t>
        </is>
      </c>
      <c r="G5685" t="inlineStr">
        <is>
          <t>其他应收款\待确认进项税额</t>
        </is>
      </c>
      <c r="J5685" t="n">
        <v>74881.92999999999</v>
      </c>
    </row>
    <row r="5686">
      <c r="A5686" t="inlineStr">
        <is>
          <t>L400001780</t>
        </is>
      </c>
      <c r="B5686" t="inlineStr">
        <is>
          <t>白云区金沙洲AB3705032地块项目施工总承包及总承包管理配合服务工程</t>
        </is>
      </c>
      <c r="C5686" t="inlineStr">
        <is>
          <t>1220135821.0</t>
        </is>
      </c>
      <c r="D5686" t="inlineStr">
        <is>
          <t>广东顺德雍强贸易有限公司</t>
        </is>
      </c>
      <c r="E5686" t="inlineStr">
        <is>
          <t>中建四局0200202101806015</t>
        </is>
      </c>
      <c r="F5686" t="inlineStr">
        <is>
          <t>JSD2007202501008700</t>
        </is>
      </c>
      <c r="G5686" t="inlineStr">
        <is>
          <t>其他应收款\待确认进项税额</t>
        </is>
      </c>
      <c r="J5686" t="n">
        <v>144798.06</v>
      </c>
    </row>
    <row r="5687">
      <c r="A5687" t="inlineStr">
        <is>
          <t>L400001780</t>
        </is>
      </c>
      <c r="B5687" t="inlineStr">
        <is>
          <t>白云区金沙洲AB3705032地块项目施工总承包及总承包管理配合服务工程</t>
        </is>
      </c>
      <c r="C5687" t="inlineStr">
        <is>
          <t>1220135821.0</t>
        </is>
      </c>
      <c r="D5687" t="inlineStr">
        <is>
          <t>广东顺德雍强贸易有限公司</t>
        </is>
      </c>
      <c r="E5687" t="inlineStr">
        <is>
          <t>中建四局0200202101806015</t>
        </is>
      </c>
      <c r="F5687" t="inlineStr">
        <is>
          <t>JSD2007202501008715</t>
        </is>
      </c>
      <c r="G5687" t="inlineStr">
        <is>
          <t>其他应收款\待确认进项税额</t>
        </is>
      </c>
      <c r="J5687" t="n">
        <v>59426.77</v>
      </c>
    </row>
    <row r="5688">
      <c r="A5688" t="inlineStr">
        <is>
          <t>L400001780</t>
        </is>
      </c>
      <c r="B5688" t="inlineStr">
        <is>
          <t>白云区金沙洲AB3705032地块项目施工总承包及总承包管理配合服务工程</t>
        </is>
      </c>
      <c r="C5688" t="inlineStr">
        <is>
          <t>1220135821.0</t>
        </is>
      </c>
      <c r="D5688" t="inlineStr">
        <is>
          <t>广东顺德雍强贸易有限公司</t>
        </is>
      </c>
      <c r="E5688" t="inlineStr">
        <is>
          <t>中建四局0200202101806015</t>
        </is>
      </c>
      <c r="F5688" t="inlineStr">
        <is>
          <t>JSD2007202501008723</t>
        </is>
      </c>
      <c r="G5688" t="inlineStr">
        <is>
          <t>其他应收款\待确认进项税额</t>
        </is>
      </c>
      <c r="J5688" t="n">
        <v>151030.49</v>
      </c>
    </row>
    <row r="5689">
      <c r="A5689" t="inlineStr">
        <is>
          <t>L400001780</t>
        </is>
      </c>
      <c r="B5689" t="inlineStr">
        <is>
          <t>白云区金沙洲AB3705032地块项目施工总承包及总承包管理配合服务工程</t>
        </is>
      </c>
      <c r="C5689" t="inlineStr">
        <is>
          <t>1220135821.0</t>
        </is>
      </c>
      <c r="D5689" t="inlineStr">
        <is>
          <t>广东顺德雍强贸易有限公司</t>
        </is>
      </c>
      <c r="E5689" t="inlineStr">
        <is>
          <t>中建四局0200202101806015</t>
        </is>
      </c>
      <c r="F5689" t="inlineStr">
        <is>
          <t>JSD2007202501008736</t>
        </is>
      </c>
      <c r="G5689" t="inlineStr">
        <is>
          <t>其他应收款\待确认进项税额</t>
        </is>
      </c>
      <c r="J5689" t="n">
        <v>23369.33</v>
      </c>
    </row>
    <row r="5690">
      <c r="A5690" t="inlineStr">
        <is>
          <t>L400001780</t>
        </is>
      </c>
      <c r="B5690" t="inlineStr">
        <is>
          <t>白云区金沙洲AB3705032地块项目施工总承包及总承包管理配合服务工程</t>
        </is>
      </c>
      <c r="C5690" t="inlineStr">
        <is>
          <t>1220135821.0</t>
        </is>
      </c>
      <c r="D5690" t="inlineStr">
        <is>
          <t>广东顺德雍强贸易有限公司</t>
        </is>
      </c>
      <c r="E5690" t="inlineStr">
        <is>
          <t>中建四局0200202101806015</t>
        </is>
      </c>
      <c r="F5690" t="inlineStr">
        <is>
          <t>JSD2007202501016151</t>
        </is>
      </c>
      <c r="G5690" t="inlineStr">
        <is>
          <t>其他应收款\待确认进项税额</t>
        </is>
      </c>
      <c r="J5690" t="n">
        <v>5084.07</v>
      </c>
    </row>
    <row r="5691">
      <c r="A5691" t="inlineStr">
        <is>
          <t>L400001780</t>
        </is>
      </c>
      <c r="B5691" t="inlineStr">
        <is>
          <t>白云区金沙洲AB3705032地块项目施工总承包及总承包管理配合服务工程</t>
        </is>
      </c>
      <c r="C5691" t="inlineStr">
        <is>
          <t>1220135821.0</t>
        </is>
      </c>
      <c r="D5691" t="inlineStr">
        <is>
          <t>广东顺德雍强贸易有限公司</t>
        </is>
      </c>
      <c r="E5691" t="inlineStr">
        <is>
          <t>中建四局0200202101806015</t>
        </is>
      </c>
      <c r="F5691" t="inlineStr">
        <is>
          <t>JSD2007202508006477</t>
        </is>
      </c>
      <c r="G5691" t="inlineStr">
        <is>
          <t>其他应收款\待确认进项税额</t>
        </is>
      </c>
      <c r="J5691" t="n">
        <v>31445.45</v>
      </c>
    </row>
    <row r="5692">
      <c r="A5692" t="inlineStr">
        <is>
          <t>L400001780</t>
        </is>
      </c>
      <c r="B5692" t="inlineStr">
        <is>
          <t>白云区金沙洲AB3705032地块项目施工总承包及总承包管理配合服务工程</t>
        </is>
      </c>
      <c r="C5692" t="inlineStr">
        <is>
          <t>1220135821.0</t>
        </is>
      </c>
      <c r="D5692" t="inlineStr">
        <is>
          <t>广东顺德雍强贸易有限公司</t>
        </is>
      </c>
      <c r="E5692" t="inlineStr">
        <is>
          <t>中建四局0200202101806015</t>
        </is>
      </c>
      <c r="F5692" t="inlineStr">
        <is>
          <t>JSD2007202512000138</t>
        </is>
      </c>
      <c r="G5692" t="inlineStr">
        <is>
          <t>其他应收款\待确认进项税额</t>
        </is>
      </c>
      <c r="J5692" t="n">
        <v>87423.53999999999</v>
      </c>
    </row>
    <row r="5693">
      <c r="A5693" t="inlineStr">
        <is>
          <t>L400001780</t>
        </is>
      </c>
      <c r="B5693" t="inlineStr">
        <is>
          <t>白云区金沙洲AB3705032地块项目施工总承包及总承包管理配合服务工程</t>
        </is>
      </c>
      <c r="C5693" t="inlineStr">
        <is>
          <t>1220135821.0</t>
        </is>
      </c>
      <c r="D5693" t="inlineStr">
        <is>
          <t>广东顺德雍强贸易有限公司</t>
        </is>
      </c>
      <c r="G5693" t="inlineStr">
        <is>
          <t>其他应收款\待确认进项税额</t>
        </is>
      </c>
      <c r="J5693" t="n">
        <v>522260.71</v>
      </c>
    </row>
    <row r="5694">
      <c r="A5694" t="inlineStr">
        <is>
          <t>L400001780</t>
        </is>
      </c>
      <c r="B5694" t="inlineStr">
        <is>
          <t>白云区金沙洲AB3705032地块项目施工总承包及总承包管理配合服务工程</t>
        </is>
      </c>
      <c r="C5694" t="inlineStr">
        <is>
          <t>1220135821.0</t>
        </is>
      </c>
      <c r="D5694" t="inlineStr">
        <is>
          <t>广州大丰工程机械设备有限公司</t>
        </is>
      </c>
      <c r="E5694" t="inlineStr">
        <is>
          <t>中建四局0200202101805005</t>
        </is>
      </c>
      <c r="F5694" t="inlineStr">
        <is>
          <t>JSD2007202108005704</t>
        </is>
      </c>
      <c r="G5694" t="inlineStr">
        <is>
          <t>其他应收款\待确认进项税额</t>
        </is>
      </c>
      <c r="J5694" t="n">
        <v>200259.47</v>
      </c>
    </row>
    <row r="5695">
      <c r="A5695" t="inlineStr">
        <is>
          <t>L400001780</t>
        </is>
      </c>
      <c r="B5695" t="inlineStr">
        <is>
          <t>白云区金沙洲AB3705032地块项目施工总承包及总承包管理配合服务工程</t>
        </is>
      </c>
      <c r="C5695" t="inlineStr">
        <is>
          <t>1220135821.0</t>
        </is>
      </c>
      <c r="D5695" t="inlineStr">
        <is>
          <t>广州大丰工程机械设备有限公司</t>
        </is>
      </c>
      <c r="E5695" t="inlineStr">
        <is>
          <t>中建四局0200202101805005</t>
        </is>
      </c>
      <c r="F5695" t="inlineStr">
        <is>
          <t>JSD2007202108005713</t>
        </is>
      </c>
      <c r="G5695" t="inlineStr">
        <is>
          <t>其他应收款\待确认进项税额</t>
        </is>
      </c>
      <c r="J5695" t="n">
        <v>56083.6</v>
      </c>
    </row>
    <row r="5696">
      <c r="A5696" t="inlineStr">
        <is>
          <t>L400001780</t>
        </is>
      </c>
      <c r="B5696" t="inlineStr">
        <is>
          <t>白云区金沙洲AB3705032地块项目施工总承包及总承包管理配合服务工程</t>
        </is>
      </c>
      <c r="C5696" t="inlineStr">
        <is>
          <t>1220135821.0</t>
        </is>
      </c>
      <c r="D5696" t="inlineStr">
        <is>
          <t>广州大丰工程机械设备有限公司</t>
        </is>
      </c>
      <c r="E5696" t="inlineStr">
        <is>
          <t>中建四局0200202101805005</t>
        </is>
      </c>
      <c r="F5696" t="inlineStr">
        <is>
          <t>JSD2007202109004952</t>
        </is>
      </c>
      <c r="G5696" t="inlineStr">
        <is>
          <t>其他应收款\待确认进项税额</t>
        </is>
      </c>
      <c r="J5696" t="n">
        <v>213715.91</v>
      </c>
    </row>
    <row r="5697">
      <c r="A5697" t="inlineStr">
        <is>
          <t>L400001780</t>
        </is>
      </c>
      <c r="B5697" t="inlineStr">
        <is>
          <t>白云区金沙洲AB3705032地块项目施工总承包及总承包管理配合服务工程</t>
        </is>
      </c>
      <c r="C5697" t="inlineStr">
        <is>
          <t>1220135821.0</t>
        </is>
      </c>
      <c r="D5697" t="inlineStr">
        <is>
          <t>广州大丰工程机械设备有限公司</t>
        </is>
      </c>
      <c r="E5697" t="inlineStr">
        <is>
          <t>中建四局0200202101805005</t>
        </is>
      </c>
      <c r="F5697" t="inlineStr">
        <is>
          <t>JSD2007202109015865</t>
        </is>
      </c>
      <c r="G5697" t="inlineStr">
        <is>
          <t>其他应收款\待确认进项税额</t>
        </is>
      </c>
      <c r="J5697" t="n">
        <v>134452.97</v>
      </c>
    </row>
    <row r="5698">
      <c r="A5698" t="inlineStr">
        <is>
          <t>L400001780</t>
        </is>
      </c>
      <c r="B5698" t="inlineStr">
        <is>
          <t>白云区金沙洲AB3705032地块项目施工总承包及总承包管理配合服务工程</t>
        </is>
      </c>
      <c r="C5698" t="inlineStr">
        <is>
          <t>1220135821.0</t>
        </is>
      </c>
      <c r="D5698" t="inlineStr">
        <is>
          <t>广州大丰工程机械设备有限公司</t>
        </is>
      </c>
      <c r="E5698" t="inlineStr">
        <is>
          <t>中建四局0200202101805005</t>
        </is>
      </c>
      <c r="F5698" t="inlineStr">
        <is>
          <t>JSD2007202110008332</t>
        </is>
      </c>
      <c r="G5698" t="inlineStr">
        <is>
          <t>其他应收款\待确认进项税额</t>
        </is>
      </c>
      <c r="J5698" t="n">
        <v>136752.78</v>
      </c>
    </row>
    <row r="5699">
      <c r="A5699" t="inlineStr">
        <is>
          <t>L400001780</t>
        </is>
      </c>
      <c r="B5699" t="inlineStr">
        <is>
          <t>白云区金沙洲AB3705032地块项目施工总承包及总承包管理配合服务工程</t>
        </is>
      </c>
      <c r="C5699" t="inlineStr">
        <is>
          <t>1220135821.0</t>
        </is>
      </c>
      <c r="D5699" t="inlineStr">
        <is>
          <t>广州大丰工程机械设备有限公司</t>
        </is>
      </c>
      <c r="E5699" t="inlineStr">
        <is>
          <t>中建四局0200202101805005</t>
        </is>
      </c>
      <c r="F5699" t="inlineStr">
        <is>
          <t>JSD2007202112001496</t>
        </is>
      </c>
      <c r="G5699" t="inlineStr">
        <is>
          <t>其他应收款\待确认进项税额</t>
        </is>
      </c>
      <c r="J5699" t="n">
        <v>133450.12</v>
      </c>
    </row>
    <row r="5700">
      <c r="A5700" t="inlineStr">
        <is>
          <t>L400001780</t>
        </is>
      </c>
      <c r="B5700" t="inlineStr">
        <is>
          <t>白云区金沙洲AB3705032地块项目施工总承包及总承包管理配合服务工程</t>
        </is>
      </c>
      <c r="C5700" t="inlineStr">
        <is>
          <t>1220135821.0</t>
        </is>
      </c>
      <c r="D5700" t="inlineStr">
        <is>
          <t>广州大丰工程机械设备有限公司</t>
        </is>
      </c>
      <c r="E5700" t="inlineStr">
        <is>
          <t>中建四局0200202101805005</t>
        </is>
      </c>
      <c r="F5700" t="inlineStr">
        <is>
          <t>JSD2007202203001193</t>
        </is>
      </c>
      <c r="G5700" t="inlineStr">
        <is>
          <t>其他应收款\待确认进项税额</t>
        </is>
      </c>
      <c r="J5700" t="n">
        <v>149182.01</v>
      </c>
    </row>
    <row r="5701">
      <c r="A5701" t="inlineStr">
        <is>
          <t>L400001780</t>
        </is>
      </c>
      <c r="B5701" t="inlineStr">
        <is>
          <t>白云区金沙洲AB3705032地块项目施工总承包及总承包管理配合服务工程</t>
        </is>
      </c>
      <c r="C5701" t="inlineStr">
        <is>
          <t>1220135821.0</t>
        </is>
      </c>
      <c r="D5701" t="inlineStr">
        <is>
          <t>广州大丰工程机械设备有限公司</t>
        </is>
      </c>
      <c r="E5701" t="inlineStr">
        <is>
          <t>中建四局0200202101805005</t>
        </is>
      </c>
      <c r="F5701" t="inlineStr">
        <is>
          <t>JSD2007202204002368</t>
        </is>
      </c>
      <c r="G5701" t="inlineStr">
        <is>
          <t>其他应收款\待确认进项税额</t>
        </is>
      </c>
      <c r="J5701" t="n">
        <v>11278.7</v>
      </c>
    </row>
    <row r="5702">
      <c r="A5702" t="inlineStr">
        <is>
          <t>L400001780</t>
        </is>
      </c>
      <c r="B5702" t="inlineStr">
        <is>
          <t>白云区金沙洲AB3705032地块项目施工总承包及总承包管理配合服务工程</t>
        </is>
      </c>
      <c r="C5702" t="inlineStr">
        <is>
          <t>1220135821.0</t>
        </is>
      </c>
      <c r="D5702" t="inlineStr">
        <is>
          <t>广州大丰工程机械设备有限公司</t>
        </is>
      </c>
      <c r="E5702" t="inlineStr">
        <is>
          <t>中建四局0200202101805005</t>
        </is>
      </c>
      <c r="F5702" t="inlineStr">
        <is>
          <t>JSD2007202206000578</t>
        </is>
      </c>
      <c r="G5702" t="inlineStr">
        <is>
          <t>其他应收款\待确认进项税额</t>
        </is>
      </c>
      <c r="J5702" t="n">
        <v>32420</v>
      </c>
    </row>
    <row r="5703">
      <c r="A5703" t="inlineStr">
        <is>
          <t>L400001780</t>
        </is>
      </c>
      <c r="B5703" t="inlineStr">
        <is>
          <t>白云区金沙洲AB3705032地块项目施工总承包及总承包管理配合服务工程</t>
        </is>
      </c>
      <c r="C5703" t="inlineStr">
        <is>
          <t>1220135821.0</t>
        </is>
      </c>
      <c r="D5703" t="inlineStr">
        <is>
          <t>广州大丰工程机械设备有限公司</t>
        </is>
      </c>
      <c r="E5703" t="inlineStr">
        <is>
          <t>中建四局0200202101805005</t>
        </is>
      </c>
      <c r="F5703" t="inlineStr">
        <is>
          <t>JSD2007202206002656</t>
        </is>
      </c>
      <c r="G5703" t="inlineStr">
        <is>
          <t>其他应收款\待确认进项税额</t>
        </is>
      </c>
      <c r="J5703" t="n">
        <v>136679.51</v>
      </c>
    </row>
    <row r="5704">
      <c r="A5704" t="inlineStr">
        <is>
          <t>L400001780</t>
        </is>
      </c>
      <c r="B5704" t="inlineStr">
        <is>
          <t>白云区金沙洲AB3705032地块项目施工总承包及总承包管理配合服务工程</t>
        </is>
      </c>
      <c r="C5704" t="inlineStr">
        <is>
          <t>1220135821.0</t>
        </is>
      </c>
      <c r="D5704" t="inlineStr">
        <is>
          <t>广州大丰工程机械设备有限公司</t>
        </is>
      </c>
      <c r="G5704" t="inlineStr">
        <is>
          <t>其他应收款\待确认进项税额</t>
        </is>
      </c>
      <c r="J5704" t="n">
        <v>78622.28999999999</v>
      </c>
    </row>
    <row r="5705">
      <c r="A5705" t="inlineStr">
        <is>
          <t>L400001780</t>
        </is>
      </c>
      <c r="B5705" t="inlineStr">
        <is>
          <t>白云区金沙洲AB3705032地块项目施工总承包及总承包管理配合服务工程</t>
        </is>
      </c>
      <c r="C5705" t="inlineStr">
        <is>
          <t>1220135821.0</t>
        </is>
      </c>
      <c r="D5705" t="inlineStr">
        <is>
          <t>广州天源混凝土有限公司</t>
        </is>
      </c>
      <c r="E5705" t="inlineStr">
        <is>
          <t>中建四局0200202101806020</t>
        </is>
      </c>
      <c r="F5705" t="inlineStr">
        <is>
          <t>JSD2007202109004957</t>
        </is>
      </c>
      <c r="G5705" t="inlineStr">
        <is>
          <t>其他应收款\待确认进项税额</t>
        </is>
      </c>
      <c r="J5705" t="n">
        <v>3158477.69</v>
      </c>
    </row>
    <row r="5706">
      <c r="A5706" t="inlineStr">
        <is>
          <t>L400001780</t>
        </is>
      </c>
      <c r="B5706" t="inlineStr">
        <is>
          <t>白云区金沙洲AB3705032地块项目施工总承包及总承包管理配合服务工程</t>
        </is>
      </c>
      <c r="C5706" t="inlineStr">
        <is>
          <t>1220135821.0</t>
        </is>
      </c>
      <c r="D5706" t="inlineStr">
        <is>
          <t>广州天源混凝土有限公司</t>
        </is>
      </c>
      <c r="E5706" t="inlineStr">
        <is>
          <t>中建四局0200202101806020</t>
        </is>
      </c>
      <c r="F5706" t="inlineStr">
        <is>
          <t>JSD2007202109015854</t>
        </is>
      </c>
      <c r="G5706" t="inlineStr">
        <is>
          <t>其他应收款\待确认进项税额</t>
        </is>
      </c>
      <c r="J5706" t="n">
        <v>2385496.36</v>
      </c>
    </row>
    <row r="5707">
      <c r="A5707" t="inlineStr">
        <is>
          <t>L400001780</t>
        </is>
      </c>
      <c r="B5707" t="inlineStr">
        <is>
          <t>白云区金沙洲AB3705032地块项目施工总承包及总承包管理配合服务工程</t>
        </is>
      </c>
      <c r="C5707" t="inlineStr">
        <is>
          <t>1220135821.0</t>
        </is>
      </c>
      <c r="D5707" t="inlineStr">
        <is>
          <t>广州天源混凝土有限公司</t>
        </is>
      </c>
      <c r="E5707" t="inlineStr">
        <is>
          <t>中建四局0200202101806020</t>
        </is>
      </c>
      <c r="F5707" t="inlineStr">
        <is>
          <t>JSD2007202110013731</t>
        </is>
      </c>
      <c r="G5707" t="inlineStr">
        <is>
          <t>其他应收款\待确认进项税额</t>
        </is>
      </c>
      <c r="J5707" t="n">
        <v>2104663.1</v>
      </c>
    </row>
    <row r="5708">
      <c r="A5708" t="inlineStr">
        <is>
          <t>L400001780</t>
        </is>
      </c>
      <c r="B5708" t="inlineStr">
        <is>
          <t>白云区金沙洲AB3705032地块项目施工总承包及总承包管理配合服务工程</t>
        </is>
      </c>
      <c r="C5708" t="inlineStr">
        <is>
          <t>1220135821.0</t>
        </is>
      </c>
      <c r="D5708" t="inlineStr">
        <is>
          <t>广州天源混凝土有限公司</t>
        </is>
      </c>
      <c r="E5708" t="inlineStr">
        <is>
          <t>中建四局0200202101806020</t>
        </is>
      </c>
      <c r="F5708" t="inlineStr">
        <is>
          <t>JSD2007202112004939</t>
        </is>
      </c>
      <c r="G5708" t="inlineStr">
        <is>
          <t>其他应收款\待确认进项税额</t>
        </is>
      </c>
      <c r="J5708" t="n">
        <v>4401223.35</v>
      </c>
    </row>
    <row r="5709">
      <c r="A5709" t="inlineStr">
        <is>
          <t>L400001780</t>
        </is>
      </c>
      <c r="B5709" t="inlineStr">
        <is>
          <t>白云区金沙洲AB3705032地块项目施工总承包及总承包管理配合服务工程</t>
        </is>
      </c>
      <c r="C5709" t="inlineStr">
        <is>
          <t>1220135821.0</t>
        </is>
      </c>
      <c r="D5709" t="inlineStr">
        <is>
          <t>广州天源混凝土有限公司</t>
        </is>
      </c>
      <c r="E5709" t="inlineStr">
        <is>
          <t>中建四局0200202101806020</t>
        </is>
      </c>
      <c r="F5709" t="inlineStr">
        <is>
          <t>JSD2007202201008304</t>
        </is>
      </c>
      <c r="G5709" t="inlineStr">
        <is>
          <t>其他应收款\待确认进项税额</t>
        </is>
      </c>
      <c r="J5709" t="n">
        <v>1249856.58</v>
      </c>
    </row>
    <row r="5710">
      <c r="A5710" t="inlineStr">
        <is>
          <t>L400001780</t>
        </is>
      </c>
      <c r="B5710" t="inlineStr">
        <is>
          <t>白云区金沙洲AB3705032地块项目施工总承包及总承包管理配合服务工程</t>
        </is>
      </c>
      <c r="C5710" t="inlineStr">
        <is>
          <t>1220135821.0</t>
        </is>
      </c>
      <c r="D5710" t="inlineStr">
        <is>
          <t>广州天源混凝土有限公司</t>
        </is>
      </c>
      <c r="E5710" t="inlineStr">
        <is>
          <t>中建四局0200202101806020</t>
        </is>
      </c>
      <c r="F5710" t="inlineStr">
        <is>
          <t>JSD2007202203001190</t>
        </is>
      </c>
      <c r="G5710" t="inlineStr">
        <is>
          <t>其他应收款\待确认进项税额</t>
        </is>
      </c>
      <c r="J5710" t="n">
        <v>221559.59</v>
      </c>
    </row>
    <row r="5711">
      <c r="A5711" t="inlineStr">
        <is>
          <t>L400001780</t>
        </is>
      </c>
      <c r="B5711" t="inlineStr">
        <is>
          <t>白云区金沙洲AB3705032地块项目施工总承包及总承包管理配合服务工程</t>
        </is>
      </c>
      <c r="C5711" t="inlineStr">
        <is>
          <t>1220135821.0</t>
        </is>
      </c>
      <c r="D5711" t="inlineStr">
        <is>
          <t>广州天源混凝土有限公司</t>
        </is>
      </c>
      <c r="E5711" t="inlineStr">
        <is>
          <t>中建四局0200202101806020</t>
        </is>
      </c>
      <c r="F5711" t="inlineStr">
        <is>
          <t>JSD2007202204002111</t>
        </is>
      </c>
      <c r="G5711" t="inlineStr">
        <is>
          <t>其他应收款\待确认进项税额</t>
        </is>
      </c>
      <c r="J5711" t="n">
        <v>3227088.94</v>
      </c>
    </row>
    <row r="5712">
      <c r="A5712" t="inlineStr">
        <is>
          <t>L400001780</t>
        </is>
      </c>
      <c r="B5712" t="inlineStr">
        <is>
          <t>白云区金沙洲AB3705032地块项目施工总承包及总承包管理配合服务工程</t>
        </is>
      </c>
      <c r="C5712" t="inlineStr">
        <is>
          <t>1220135821.0</t>
        </is>
      </c>
      <c r="D5712" t="inlineStr">
        <is>
          <t>广州天源混凝土有限公司</t>
        </is>
      </c>
      <c r="E5712" t="inlineStr">
        <is>
          <t>中建四局0200202101806020</t>
        </is>
      </c>
      <c r="F5712" t="inlineStr">
        <is>
          <t>JSD2007202204009671</t>
        </is>
      </c>
      <c r="G5712" t="inlineStr">
        <is>
          <t>其他应收款\待确认进项税额</t>
        </is>
      </c>
      <c r="J5712" t="n">
        <v>2812255.04</v>
      </c>
    </row>
    <row r="5713">
      <c r="A5713" t="inlineStr">
        <is>
          <t>L400001780</t>
        </is>
      </c>
      <c r="B5713" t="inlineStr">
        <is>
          <t>白云区金沙洲AB3705032地块项目施工总承包及总承包管理配合服务工程</t>
        </is>
      </c>
      <c r="C5713" t="inlineStr">
        <is>
          <t>1220135821.0</t>
        </is>
      </c>
      <c r="D5713" t="inlineStr">
        <is>
          <t>广州天源混凝土有限公司</t>
        </is>
      </c>
      <c r="E5713" t="inlineStr">
        <is>
          <t>中建四局0200202101806020</t>
        </is>
      </c>
      <c r="F5713" t="inlineStr">
        <is>
          <t>JSD2007202205011987</t>
        </is>
      </c>
      <c r="G5713" t="inlineStr">
        <is>
          <t>其他应收款\待确认进项税额</t>
        </is>
      </c>
      <c r="J5713" t="n">
        <v>2345215.3</v>
      </c>
    </row>
    <row r="5714">
      <c r="A5714" t="inlineStr">
        <is>
          <t>L400001780</t>
        </is>
      </c>
      <c r="B5714" t="inlineStr">
        <is>
          <t>白云区金沙洲AB3705032地块项目施工总承包及总承包管理配合服务工程</t>
        </is>
      </c>
      <c r="C5714" t="inlineStr">
        <is>
          <t>1220135821.0</t>
        </is>
      </c>
      <c r="D5714" t="inlineStr">
        <is>
          <t>广州天源混凝土有限公司</t>
        </is>
      </c>
      <c r="E5714" t="inlineStr">
        <is>
          <t>中建四局0200202101806020</t>
        </is>
      </c>
      <c r="F5714" t="inlineStr">
        <is>
          <t>JSD2007202206000556</t>
        </is>
      </c>
      <c r="G5714" t="inlineStr">
        <is>
          <t>其他应收款\待确认进项税额</t>
        </is>
      </c>
      <c r="J5714" t="n">
        <v>1005387</v>
      </c>
    </row>
    <row r="5715">
      <c r="A5715" t="inlineStr">
        <is>
          <t>L400001780</t>
        </is>
      </c>
      <c r="B5715" t="inlineStr">
        <is>
          <t>白云区金沙洲AB3705032地块项目施工总承包及总承包管理配合服务工程</t>
        </is>
      </c>
      <c r="C5715" t="inlineStr">
        <is>
          <t>1220135821.0</t>
        </is>
      </c>
      <c r="D5715" t="inlineStr">
        <is>
          <t>广州天源混凝土有限公司</t>
        </is>
      </c>
      <c r="E5715" t="inlineStr">
        <is>
          <t>中建四局0200202101806020</t>
        </is>
      </c>
      <c r="F5715" t="inlineStr">
        <is>
          <t>JSD2007202206001078</t>
        </is>
      </c>
      <c r="G5715" t="inlineStr">
        <is>
          <t>其他应收款\待确认进项税额</t>
        </is>
      </c>
      <c r="J5715" t="n">
        <v>1130272.8</v>
      </c>
    </row>
    <row r="5716">
      <c r="A5716" t="inlineStr">
        <is>
          <t>L400001780</t>
        </is>
      </c>
      <c r="B5716" t="inlineStr">
        <is>
          <t>白云区金沙洲AB3705032地块项目施工总承包及总承包管理配合服务工程</t>
        </is>
      </c>
      <c r="C5716" t="inlineStr">
        <is>
          <t>1220135821.0</t>
        </is>
      </c>
      <c r="D5716" t="inlineStr">
        <is>
          <t>广州天源混凝土有限公司</t>
        </is>
      </c>
      <c r="E5716" t="inlineStr">
        <is>
          <t>中建四局0200202101806020</t>
        </is>
      </c>
      <c r="F5716" t="inlineStr">
        <is>
          <t>JSD2007202207002502</t>
        </is>
      </c>
      <c r="G5716" t="inlineStr">
        <is>
          <t>其他应收款\待确认进项税额</t>
        </is>
      </c>
      <c r="J5716" t="n">
        <v>1789411.52</v>
      </c>
    </row>
    <row r="5717">
      <c r="A5717" t="inlineStr">
        <is>
          <t>L400001780</t>
        </is>
      </c>
      <c r="B5717" t="inlineStr">
        <is>
          <t>白云区金沙洲AB3705032地块项目施工总承包及总承包管理配合服务工程</t>
        </is>
      </c>
      <c r="C5717" t="inlineStr">
        <is>
          <t>1220135821.0</t>
        </is>
      </c>
      <c r="D5717" t="inlineStr">
        <is>
          <t>广州天源混凝土有限公司</t>
        </is>
      </c>
      <c r="E5717" t="inlineStr">
        <is>
          <t>中建四局0200202101806020</t>
        </is>
      </c>
      <c r="F5717" t="inlineStr">
        <is>
          <t>JSD2007202207002519</t>
        </is>
      </c>
      <c r="G5717" t="inlineStr">
        <is>
          <t>其他应收款\待确认进项税额</t>
        </is>
      </c>
      <c r="J5717" t="n">
        <v>2168511.87</v>
      </c>
    </row>
    <row r="5718">
      <c r="A5718" t="inlineStr">
        <is>
          <t>L400001780</t>
        </is>
      </c>
      <c r="B5718" t="inlineStr">
        <is>
          <t>白云区金沙洲AB3705032地块项目施工总承包及总承包管理配合服务工程</t>
        </is>
      </c>
      <c r="C5718" t="inlineStr">
        <is>
          <t>1220135821.0</t>
        </is>
      </c>
      <c r="D5718" t="inlineStr">
        <is>
          <t>广州天源混凝土有限公司</t>
        </is>
      </c>
      <c r="E5718" t="inlineStr">
        <is>
          <t>中建四局0200202101806020</t>
        </is>
      </c>
      <c r="F5718" t="inlineStr">
        <is>
          <t>JSD2007202207002527</t>
        </is>
      </c>
      <c r="G5718" t="inlineStr">
        <is>
          <t>其他应收款\待确认进项税额</t>
        </is>
      </c>
      <c r="J5718" t="n">
        <v>2271408</v>
      </c>
    </row>
    <row r="5719">
      <c r="A5719" t="inlineStr">
        <is>
          <t>L400001780</t>
        </is>
      </c>
      <c r="B5719" t="inlineStr">
        <is>
          <t>白云区金沙洲AB3705032地块项目施工总承包及总承包管理配合服务工程</t>
        </is>
      </c>
      <c r="C5719" t="inlineStr">
        <is>
          <t>1220135821.0</t>
        </is>
      </c>
      <c r="D5719" t="inlineStr">
        <is>
          <t>广州天源混凝土有限公司</t>
        </is>
      </c>
      <c r="E5719" t="inlineStr">
        <is>
          <t>中建四局0200202101806020</t>
        </is>
      </c>
      <c r="F5719" t="inlineStr">
        <is>
          <t>JSD2007202208000923</t>
        </is>
      </c>
      <c r="G5719" t="inlineStr">
        <is>
          <t>其他应收款\待确认进项税额</t>
        </is>
      </c>
      <c r="J5719" t="n">
        <v>1262296.8</v>
      </c>
    </row>
    <row r="5720">
      <c r="A5720" t="inlineStr">
        <is>
          <t>L400001780</t>
        </is>
      </c>
      <c r="B5720" t="inlineStr">
        <is>
          <t>白云区金沙洲AB3705032地块项目施工总承包及总承包管理配合服务工程</t>
        </is>
      </c>
      <c r="C5720" t="inlineStr">
        <is>
          <t>1220135821.0</t>
        </is>
      </c>
      <c r="D5720" t="inlineStr">
        <is>
          <t>广州天源混凝土有限公司</t>
        </is>
      </c>
      <c r="E5720" t="inlineStr">
        <is>
          <t>中建四局0200202101806020</t>
        </is>
      </c>
      <c r="F5720" t="inlineStr">
        <is>
          <t>JSD2007202208000939</t>
        </is>
      </c>
      <c r="G5720" t="inlineStr">
        <is>
          <t>其他应收款\待确认进项税额</t>
        </is>
      </c>
      <c r="J5720" t="n">
        <v>1486466.66</v>
      </c>
    </row>
    <row r="5721">
      <c r="A5721" t="inlineStr">
        <is>
          <t>L400001780</t>
        </is>
      </c>
      <c r="B5721" t="inlineStr">
        <is>
          <t>白云区金沙洲AB3705032地块项目施工总承包及总承包管理配合服务工程</t>
        </is>
      </c>
      <c r="C5721" t="inlineStr">
        <is>
          <t>1220135821.0</t>
        </is>
      </c>
      <c r="D5721" t="inlineStr">
        <is>
          <t>广州天源混凝土有限公司</t>
        </is>
      </c>
      <c r="E5721" t="inlineStr">
        <is>
          <t>中建四局0200202101806020</t>
        </is>
      </c>
      <c r="F5721" t="inlineStr">
        <is>
          <t>JSD2007202209001574</t>
        </is>
      </c>
      <c r="G5721" t="inlineStr">
        <is>
          <t>其他应收款\待确认进项税额</t>
        </is>
      </c>
      <c r="J5721" t="n">
        <v>1125152.76</v>
      </c>
    </row>
    <row r="5722">
      <c r="A5722" t="inlineStr">
        <is>
          <t>L400001780</t>
        </is>
      </c>
      <c r="B5722" t="inlineStr">
        <is>
          <t>白云区金沙洲AB3705032地块项目施工总承包及总承包管理配合服务工程</t>
        </is>
      </c>
      <c r="C5722" t="inlineStr">
        <is>
          <t>1220135821.0</t>
        </is>
      </c>
      <c r="D5722" t="inlineStr">
        <is>
          <t>广州天源混凝土有限公司</t>
        </is>
      </c>
      <c r="E5722" t="inlineStr">
        <is>
          <t>中建四局0200202101806020</t>
        </is>
      </c>
      <c r="F5722" t="inlineStr">
        <is>
          <t>JSD2007202209001577</t>
        </is>
      </c>
      <c r="G5722" t="inlineStr">
        <is>
          <t>其他应收款\待确认进项税额</t>
        </is>
      </c>
      <c r="J5722" t="n">
        <v>1308351.26</v>
      </c>
    </row>
    <row r="5723">
      <c r="A5723" t="inlineStr">
        <is>
          <t>L400001780</t>
        </is>
      </c>
      <c r="B5723" t="inlineStr">
        <is>
          <t>白云区金沙洲AB3705032地块项目施工总承包及总承包管理配合服务工程</t>
        </is>
      </c>
      <c r="C5723" t="inlineStr">
        <is>
          <t>1220135821.0</t>
        </is>
      </c>
      <c r="D5723" t="inlineStr">
        <is>
          <t>广州天源混凝土有限公司</t>
        </is>
      </c>
      <c r="E5723" t="inlineStr">
        <is>
          <t>中建四局0200202101806020</t>
        </is>
      </c>
      <c r="F5723" t="inlineStr">
        <is>
          <t>JSD2007202209001581</t>
        </is>
      </c>
      <c r="G5723" t="inlineStr">
        <is>
          <t>其他应收款\待确认进项税额</t>
        </is>
      </c>
      <c r="J5723" t="n">
        <v>1150806.92</v>
      </c>
    </row>
    <row r="5724">
      <c r="A5724" t="inlineStr">
        <is>
          <t>L400001780</t>
        </is>
      </c>
      <c r="B5724" t="inlineStr">
        <is>
          <t>白云区金沙洲AB3705032地块项目施工总承包及总承包管理配合服务工程</t>
        </is>
      </c>
      <c r="C5724" t="inlineStr">
        <is>
          <t>1220135821.0</t>
        </is>
      </c>
      <c r="D5724" t="inlineStr">
        <is>
          <t>广州天源混凝土有限公司</t>
        </is>
      </c>
      <c r="E5724" t="inlineStr">
        <is>
          <t>中建四局0200202101806020</t>
        </is>
      </c>
      <c r="F5724" t="inlineStr">
        <is>
          <t>JSD2007202209004323</t>
        </is>
      </c>
      <c r="G5724" t="inlineStr">
        <is>
          <t>其他应收款\待确认进项税额</t>
        </is>
      </c>
      <c r="J5724" t="n">
        <v>1940748.33</v>
      </c>
    </row>
    <row r="5725">
      <c r="A5725" t="inlineStr">
        <is>
          <t>L400001780</t>
        </is>
      </c>
      <c r="B5725" t="inlineStr">
        <is>
          <t>白云区金沙洲AB3705032地块项目施工总承包及总承包管理配合服务工程</t>
        </is>
      </c>
      <c r="C5725" t="inlineStr">
        <is>
          <t>1220135821.0</t>
        </is>
      </c>
      <c r="D5725" t="inlineStr">
        <is>
          <t>广州天源混凝土有限公司</t>
        </is>
      </c>
      <c r="E5725" t="inlineStr">
        <is>
          <t>中建四局0200202101806020</t>
        </is>
      </c>
      <c r="F5725" t="inlineStr">
        <is>
          <t>JSD2007202209004326</t>
        </is>
      </c>
      <c r="G5725" t="inlineStr">
        <is>
          <t>其他应收款\待确认进项税额</t>
        </is>
      </c>
      <c r="J5725" t="n">
        <v>2127023.11</v>
      </c>
    </row>
    <row r="5726">
      <c r="A5726" t="inlineStr">
        <is>
          <t>L400001780</t>
        </is>
      </c>
      <c r="B5726" t="inlineStr">
        <is>
          <t>白云区金沙洲AB3705032地块项目施工总承包及总承包管理配合服务工程</t>
        </is>
      </c>
      <c r="C5726" t="inlineStr">
        <is>
          <t>1220135821.0</t>
        </is>
      </c>
      <c r="D5726" t="inlineStr">
        <is>
          <t>广州天源混凝土有限公司</t>
        </is>
      </c>
      <c r="E5726" t="inlineStr">
        <is>
          <t>中建四局0200202101806020</t>
        </is>
      </c>
      <c r="F5726" t="inlineStr">
        <is>
          <t>JSD2007202209004329</t>
        </is>
      </c>
      <c r="G5726" t="inlineStr">
        <is>
          <t>其他应收款\待确认进项税额</t>
        </is>
      </c>
      <c r="J5726" t="n">
        <v>2030544.67</v>
      </c>
    </row>
    <row r="5727">
      <c r="A5727" t="inlineStr">
        <is>
          <t>L400001780</t>
        </is>
      </c>
      <c r="B5727" t="inlineStr">
        <is>
          <t>白云区金沙洲AB3705032地块项目施工总承包及总承包管理配合服务工程</t>
        </is>
      </c>
      <c r="C5727" t="inlineStr">
        <is>
          <t>1220135821.0</t>
        </is>
      </c>
      <c r="D5727" t="inlineStr">
        <is>
          <t>广州天源混凝土有限公司</t>
        </is>
      </c>
      <c r="E5727" t="inlineStr">
        <is>
          <t>中建四局0200202101806020</t>
        </is>
      </c>
      <c r="F5727" t="inlineStr">
        <is>
          <t>JSD2007202209004330</t>
        </is>
      </c>
      <c r="G5727" t="inlineStr">
        <is>
          <t>其他应收款\待确认进项税额</t>
        </is>
      </c>
      <c r="J5727" t="n">
        <v>2184907.69</v>
      </c>
    </row>
    <row r="5728">
      <c r="A5728" t="inlineStr">
        <is>
          <t>L400001780</t>
        </is>
      </c>
      <c r="B5728" t="inlineStr">
        <is>
          <t>白云区金沙洲AB3705032地块项目施工总承包及总承包管理配合服务工程</t>
        </is>
      </c>
      <c r="C5728" t="inlineStr">
        <is>
          <t>1220135821.0</t>
        </is>
      </c>
      <c r="D5728" t="inlineStr">
        <is>
          <t>广州天源混凝土有限公司</t>
        </is>
      </c>
      <c r="E5728" t="inlineStr">
        <is>
          <t>中建四局0200202101806020</t>
        </is>
      </c>
      <c r="F5728" t="inlineStr">
        <is>
          <t>JSD2007202209004331</t>
        </is>
      </c>
      <c r="G5728" t="inlineStr">
        <is>
          <t>其他应收款\待确认进项税额</t>
        </is>
      </c>
      <c r="J5728" t="n">
        <v>2274640.18</v>
      </c>
    </row>
    <row r="5729">
      <c r="A5729" t="inlineStr">
        <is>
          <t>L400001780</t>
        </is>
      </c>
      <c r="B5729" t="inlineStr">
        <is>
          <t>白云区金沙洲AB3705032地块项目施工总承包及总承包管理配合服务工程</t>
        </is>
      </c>
      <c r="C5729" t="inlineStr">
        <is>
          <t>1220135821.0</t>
        </is>
      </c>
      <c r="D5729" t="inlineStr">
        <is>
          <t>广州天源混凝土有限公司</t>
        </is>
      </c>
      <c r="E5729" t="inlineStr">
        <is>
          <t>中建四局0200202101806020</t>
        </is>
      </c>
      <c r="F5729" t="inlineStr">
        <is>
          <t>JSD2007202209004332</t>
        </is>
      </c>
      <c r="G5729" t="inlineStr">
        <is>
          <t>其他应收款\待确认进项税额</t>
        </is>
      </c>
      <c r="J5729" t="n">
        <v>2393236.37</v>
      </c>
    </row>
    <row r="5730">
      <c r="A5730" t="inlineStr">
        <is>
          <t>L400001780</t>
        </is>
      </c>
      <c r="B5730" t="inlineStr">
        <is>
          <t>白云区金沙洲AB3705032地块项目施工总承包及总承包管理配合服务工程</t>
        </is>
      </c>
      <c r="C5730" t="inlineStr">
        <is>
          <t>1220135821.0</t>
        </is>
      </c>
      <c r="D5730" t="inlineStr">
        <is>
          <t>广州天源混凝土有限公司</t>
        </is>
      </c>
      <c r="E5730" t="inlineStr">
        <is>
          <t>中建四局0200202101806020</t>
        </is>
      </c>
      <c r="F5730" t="inlineStr">
        <is>
          <t>JSD2007202210004157</t>
        </is>
      </c>
      <c r="G5730" t="inlineStr">
        <is>
          <t>其他应收款\待确认进项税额</t>
        </is>
      </c>
      <c r="J5730" t="n">
        <v>1017791.44</v>
      </c>
    </row>
    <row r="5731">
      <c r="A5731" t="inlineStr">
        <is>
          <t>L400001780</t>
        </is>
      </c>
      <c r="B5731" t="inlineStr">
        <is>
          <t>白云区金沙洲AB3705032地块项目施工总承包及总承包管理配合服务工程</t>
        </is>
      </c>
      <c r="C5731" t="inlineStr">
        <is>
          <t>1220135821.0</t>
        </is>
      </c>
      <c r="D5731" t="inlineStr">
        <is>
          <t>广州天源混凝土有限公司</t>
        </is>
      </c>
      <c r="E5731" t="inlineStr">
        <is>
          <t>中建四局0200202101806020</t>
        </is>
      </c>
      <c r="F5731" t="inlineStr">
        <is>
          <t>JSD2007202210004169</t>
        </is>
      </c>
      <c r="G5731" t="inlineStr">
        <is>
          <t>其他应收款\待确认进项税额</t>
        </is>
      </c>
      <c r="J5731" t="n">
        <v>1129384.32</v>
      </c>
    </row>
    <row r="5732">
      <c r="A5732" t="inlineStr">
        <is>
          <t>L400001780</t>
        </is>
      </c>
      <c r="B5732" t="inlineStr">
        <is>
          <t>白云区金沙洲AB3705032地块项目施工总承包及总承包管理配合服务工程</t>
        </is>
      </c>
      <c r="C5732" t="inlineStr">
        <is>
          <t>1220135821.0</t>
        </is>
      </c>
      <c r="D5732" t="inlineStr">
        <is>
          <t>广州天源混凝土有限公司</t>
        </is>
      </c>
      <c r="E5732" t="inlineStr">
        <is>
          <t>中建四局0200202101806020</t>
        </is>
      </c>
      <c r="F5732" t="inlineStr">
        <is>
          <t>JSD2007202210004180</t>
        </is>
      </c>
      <c r="G5732" t="inlineStr">
        <is>
          <t>其他应收款\待确认进项税额</t>
        </is>
      </c>
      <c r="J5732" t="n">
        <v>1225672.54</v>
      </c>
    </row>
    <row r="5733">
      <c r="A5733" t="inlineStr">
        <is>
          <t>L400001780</t>
        </is>
      </c>
      <c r="B5733" t="inlineStr">
        <is>
          <t>白云区金沙洲AB3705032地块项目施工总承包及总承包管理配合服务工程</t>
        </is>
      </c>
      <c r="C5733" t="inlineStr">
        <is>
          <t>1220135821.0</t>
        </is>
      </c>
      <c r="D5733" t="inlineStr">
        <is>
          <t>广州天源混凝土有限公司</t>
        </is>
      </c>
      <c r="E5733" t="inlineStr">
        <is>
          <t>中建四局0200202101806020</t>
        </is>
      </c>
      <c r="F5733" t="inlineStr">
        <is>
          <t>JSD2007202210004189</t>
        </is>
      </c>
      <c r="G5733" t="inlineStr">
        <is>
          <t>其他应收款\待确认进项税额</t>
        </is>
      </c>
      <c r="J5733" t="n">
        <v>1268545.41</v>
      </c>
    </row>
    <row r="5734">
      <c r="A5734" t="inlineStr">
        <is>
          <t>L400001780</t>
        </is>
      </c>
      <c r="B5734" t="inlineStr">
        <is>
          <t>白云区金沙洲AB3705032地块项目施工总承包及总承包管理配合服务工程</t>
        </is>
      </c>
      <c r="C5734" t="inlineStr">
        <is>
          <t>1220135821.0</t>
        </is>
      </c>
      <c r="D5734" t="inlineStr">
        <is>
          <t>广州天源混凝土有限公司</t>
        </is>
      </c>
      <c r="E5734" t="inlineStr">
        <is>
          <t>中建四局0200202101806020</t>
        </is>
      </c>
      <c r="F5734" t="inlineStr">
        <is>
          <t>JSD2007202211007677</t>
        </is>
      </c>
      <c r="G5734" t="inlineStr">
        <is>
          <t>其他应收款\待确认进项税额</t>
        </is>
      </c>
      <c r="J5734" t="n">
        <v>1939174.14</v>
      </c>
    </row>
    <row r="5735">
      <c r="A5735" t="inlineStr">
        <is>
          <t>L400001780</t>
        </is>
      </c>
      <c r="B5735" t="inlineStr">
        <is>
          <t>白云区金沙洲AB3705032地块项目施工总承包及总承包管理配合服务工程</t>
        </is>
      </c>
      <c r="C5735" t="inlineStr">
        <is>
          <t>1220135821.0</t>
        </is>
      </c>
      <c r="D5735" t="inlineStr">
        <is>
          <t>广州天源混凝土有限公司</t>
        </is>
      </c>
      <c r="E5735" t="inlineStr">
        <is>
          <t>中建四局0200202101806020</t>
        </is>
      </c>
      <c r="F5735" t="inlineStr">
        <is>
          <t>JSD2007202301003936</t>
        </is>
      </c>
      <c r="G5735" t="inlineStr">
        <is>
          <t>其他应收款\待确认进项税额</t>
        </is>
      </c>
      <c r="J5735" t="n">
        <v>1801564.48</v>
      </c>
    </row>
    <row r="5736">
      <c r="A5736" t="inlineStr">
        <is>
          <t>L400001780</t>
        </is>
      </c>
      <c r="B5736" t="inlineStr">
        <is>
          <t>白云区金沙洲AB3705032地块项目施工总承包及总承包管理配合服务工程</t>
        </is>
      </c>
      <c r="C5736" t="inlineStr">
        <is>
          <t>1220135821.0</t>
        </is>
      </c>
      <c r="D5736" t="inlineStr">
        <is>
          <t>广州天源混凝土有限公司</t>
        </is>
      </c>
      <c r="E5736" t="inlineStr">
        <is>
          <t>中建四局0200202101806020</t>
        </is>
      </c>
      <c r="F5736" t="inlineStr">
        <is>
          <t>JSD2007202302001025</t>
        </is>
      </c>
      <c r="G5736" t="inlineStr">
        <is>
          <t>其他应收款\待确认进项税额</t>
        </is>
      </c>
      <c r="J5736" t="n">
        <v>1429170.54</v>
      </c>
    </row>
    <row r="5737">
      <c r="A5737" t="inlineStr">
        <is>
          <t>L400001780</t>
        </is>
      </c>
      <c r="B5737" t="inlineStr">
        <is>
          <t>白云区金沙洲AB3705032地块项目施工总承包及总承包管理配合服务工程</t>
        </is>
      </c>
      <c r="C5737" t="inlineStr">
        <is>
          <t>1220135821.0</t>
        </is>
      </c>
      <c r="D5737" t="inlineStr">
        <is>
          <t>广州天源混凝土有限公司</t>
        </is>
      </c>
      <c r="E5737" t="inlineStr">
        <is>
          <t>中建四局0200202101806020</t>
        </is>
      </c>
      <c r="F5737" t="inlineStr">
        <is>
          <t>JSD2007202305000206</t>
        </is>
      </c>
      <c r="G5737" t="inlineStr">
        <is>
          <t>其他应收款\待确认进项税额</t>
        </is>
      </c>
      <c r="J5737" t="n">
        <v>2110111.08</v>
      </c>
    </row>
    <row r="5738">
      <c r="A5738" t="inlineStr">
        <is>
          <t>L400001780</t>
        </is>
      </c>
      <c r="B5738" t="inlineStr">
        <is>
          <t>白云区金沙洲AB3705032地块项目施工总承包及总承包管理配合服务工程</t>
        </is>
      </c>
      <c r="C5738" t="inlineStr">
        <is>
          <t>1220135821.0</t>
        </is>
      </c>
      <c r="D5738" t="inlineStr">
        <is>
          <t>广州天源混凝土有限公司</t>
        </is>
      </c>
      <c r="E5738" t="inlineStr">
        <is>
          <t>中建四局0200202101806020</t>
        </is>
      </c>
      <c r="F5738" t="inlineStr">
        <is>
          <t>JSD2007202305003900</t>
        </is>
      </c>
      <c r="G5738" t="inlineStr">
        <is>
          <t>其他应收款\待确认进项税额</t>
        </is>
      </c>
      <c r="J5738" t="n">
        <v>2030599.22</v>
      </c>
    </row>
    <row r="5739">
      <c r="A5739" t="inlineStr">
        <is>
          <t>L400001780</t>
        </is>
      </c>
      <c r="B5739" t="inlineStr">
        <is>
          <t>白云区金沙洲AB3705032地块项目施工总承包及总承包管理配合服务工程</t>
        </is>
      </c>
      <c r="C5739" t="inlineStr">
        <is>
          <t>1220135821.0</t>
        </is>
      </c>
      <c r="D5739" t="inlineStr">
        <is>
          <t>广州天源混凝土有限公司</t>
        </is>
      </c>
      <c r="E5739" t="inlineStr">
        <is>
          <t>中建四局0200202101806020</t>
        </is>
      </c>
      <c r="F5739" t="inlineStr">
        <is>
          <t>JSD2007202311002827</t>
        </is>
      </c>
      <c r="G5739" t="inlineStr">
        <is>
          <t>其他应收款\待确认进项税额</t>
        </is>
      </c>
      <c r="J5739" t="n">
        <v>1864973.24</v>
      </c>
    </row>
    <row r="5740">
      <c r="A5740" t="inlineStr">
        <is>
          <t>L400001780</t>
        </is>
      </c>
      <c r="B5740" t="inlineStr">
        <is>
          <t>白云区金沙洲AB3705032地块项目施工总承包及总承包管理配合服务工程</t>
        </is>
      </c>
      <c r="C5740" t="inlineStr">
        <is>
          <t>1220135821.0</t>
        </is>
      </c>
      <c r="D5740" t="inlineStr">
        <is>
          <t>广州天源混凝土有限公司</t>
        </is>
      </c>
      <c r="E5740" t="inlineStr">
        <is>
          <t>中建四局0200202101806020</t>
        </is>
      </c>
      <c r="F5740" t="inlineStr">
        <is>
          <t>JSD2007202311002943</t>
        </is>
      </c>
      <c r="G5740" t="inlineStr">
        <is>
          <t>其他应收款\待确认进项税额</t>
        </is>
      </c>
      <c r="J5740" t="n">
        <v>1859217.62</v>
      </c>
    </row>
    <row r="5741">
      <c r="A5741" t="inlineStr">
        <is>
          <t>L400001780</t>
        </is>
      </c>
      <c r="B5741" t="inlineStr">
        <is>
          <t>白云区金沙洲AB3705032地块项目施工总承包及总承包管理配合服务工程</t>
        </is>
      </c>
      <c r="C5741" t="inlineStr">
        <is>
          <t>1220135821.0</t>
        </is>
      </c>
      <c r="D5741" t="inlineStr">
        <is>
          <t>广州天源混凝土有限公司</t>
        </is>
      </c>
      <c r="E5741" t="inlineStr">
        <is>
          <t>中建四局0200202101806020</t>
        </is>
      </c>
      <c r="F5741" t="inlineStr">
        <is>
          <t>JSD2007202311003417</t>
        </is>
      </c>
      <c r="G5741" t="inlineStr">
        <is>
          <t>其他应收款\待确认进项税额</t>
        </is>
      </c>
      <c r="J5741" t="n">
        <v>1996971.38</v>
      </c>
    </row>
    <row r="5742">
      <c r="A5742" t="inlineStr">
        <is>
          <t>L400001780</t>
        </is>
      </c>
      <c r="B5742" t="inlineStr">
        <is>
          <t>白云区金沙洲AB3705032地块项目施工总承包及总承包管理配合服务工程</t>
        </is>
      </c>
      <c r="C5742" t="inlineStr">
        <is>
          <t>1220135821.0</t>
        </is>
      </c>
      <c r="D5742" t="inlineStr">
        <is>
          <t>广州天源混凝土有限公司</t>
        </is>
      </c>
      <c r="E5742" t="inlineStr">
        <is>
          <t>中建四局0200202101806020</t>
        </is>
      </c>
      <c r="F5742" t="inlineStr">
        <is>
          <t>JSD2007202312000378</t>
        </is>
      </c>
      <c r="G5742" t="inlineStr">
        <is>
          <t>其他应收款\待确认进项税额</t>
        </is>
      </c>
      <c r="J5742" t="n">
        <v>614745.62</v>
      </c>
    </row>
    <row r="5743">
      <c r="A5743" t="inlineStr">
        <is>
          <t>L400001780</t>
        </is>
      </c>
      <c r="B5743" t="inlineStr">
        <is>
          <t>白云区金沙洲AB3705032地块项目施工总承包及总承包管理配合服务工程</t>
        </is>
      </c>
      <c r="C5743" t="inlineStr">
        <is>
          <t>1220135821.0</t>
        </is>
      </c>
      <c r="D5743" t="inlineStr">
        <is>
          <t>广州天源混凝土有限公司</t>
        </is>
      </c>
      <c r="E5743" t="inlineStr">
        <is>
          <t>中建四局0200202101806020</t>
        </is>
      </c>
      <c r="F5743" t="inlineStr">
        <is>
          <t>JSD2007202401000473</t>
        </is>
      </c>
      <c r="G5743" t="inlineStr">
        <is>
          <t>其他应收款\待确认进项税额</t>
        </is>
      </c>
      <c r="J5743" t="n">
        <v>322455</v>
      </c>
    </row>
    <row r="5744">
      <c r="A5744" t="inlineStr">
        <is>
          <t>L400001780</t>
        </is>
      </c>
      <c r="B5744" t="inlineStr">
        <is>
          <t>白云区金沙洲AB3705032地块项目施工总承包及总承包管理配合服务工程</t>
        </is>
      </c>
      <c r="C5744" t="inlineStr">
        <is>
          <t>1220135821.0</t>
        </is>
      </c>
      <c r="D5744" t="inlineStr">
        <is>
          <t>广州天源混凝土有限公司</t>
        </is>
      </c>
      <c r="E5744" t="inlineStr">
        <is>
          <t>中建四局0200202101806020</t>
        </is>
      </c>
      <c r="F5744" t="inlineStr">
        <is>
          <t>JSD2007202401006344</t>
        </is>
      </c>
      <c r="G5744" t="inlineStr">
        <is>
          <t>其他应收款\待确认进项税额</t>
        </is>
      </c>
      <c r="J5744" t="n">
        <v>1756890.86</v>
      </c>
    </row>
    <row r="5745">
      <c r="A5745" t="inlineStr">
        <is>
          <t>L400001780</t>
        </is>
      </c>
      <c r="B5745" t="inlineStr">
        <is>
          <t>白云区金沙洲AB3705032地块项目施工总承包及总承包管理配合服务工程</t>
        </is>
      </c>
      <c r="C5745" t="inlineStr">
        <is>
          <t>1220135821.0</t>
        </is>
      </c>
      <c r="D5745" t="inlineStr">
        <is>
          <t>广州天源混凝土有限公司</t>
        </is>
      </c>
      <c r="E5745" t="inlineStr">
        <is>
          <t>中建四局0200202101806020</t>
        </is>
      </c>
      <c r="F5745" t="inlineStr">
        <is>
          <t>JSD2007202404000931</t>
        </is>
      </c>
      <c r="G5745" t="inlineStr">
        <is>
          <t>其他应收款\待确认进项税额</t>
        </is>
      </c>
      <c r="J5745" t="n">
        <v>117362.9</v>
      </c>
    </row>
    <row r="5746">
      <c r="A5746" t="inlineStr">
        <is>
          <t>L400001780</t>
        </is>
      </c>
      <c r="B5746" t="inlineStr">
        <is>
          <t>白云区金沙洲AB3705032地块项目施工总承包及总承包管理配合服务工程</t>
        </is>
      </c>
      <c r="C5746" t="inlineStr">
        <is>
          <t>1220135821.0</t>
        </is>
      </c>
      <c r="D5746" t="inlineStr">
        <is>
          <t>广州天源混凝土有限公司</t>
        </is>
      </c>
      <c r="E5746" t="inlineStr">
        <is>
          <t>中建四局0200202101806020</t>
        </is>
      </c>
      <c r="F5746" t="inlineStr">
        <is>
          <t>JSD2007202404005145</t>
        </is>
      </c>
      <c r="G5746" t="inlineStr">
        <is>
          <t>其他应收款\待确认进项税额</t>
        </is>
      </c>
      <c r="J5746" t="n">
        <v>164334.54</v>
      </c>
    </row>
    <row r="5747">
      <c r="A5747" t="inlineStr">
        <is>
          <t>L400001780</t>
        </is>
      </c>
      <c r="B5747" t="inlineStr">
        <is>
          <t>白云区金沙洲AB3705032地块项目施工总承包及总承包管理配合服务工程</t>
        </is>
      </c>
      <c r="C5747" t="inlineStr">
        <is>
          <t>1220135821.0</t>
        </is>
      </c>
      <c r="D5747" t="inlineStr">
        <is>
          <t>广州天源混凝土有限公司</t>
        </is>
      </c>
      <c r="E5747" t="inlineStr">
        <is>
          <t>中建四局0200202101806020</t>
        </is>
      </c>
      <c r="F5747" t="inlineStr">
        <is>
          <t>JSD2007202406002900</t>
        </is>
      </c>
      <c r="G5747" t="inlineStr">
        <is>
          <t>其他应收款\待确认进项税额</t>
        </is>
      </c>
      <c r="J5747" t="n">
        <v>56282.32</v>
      </c>
    </row>
    <row r="5748">
      <c r="A5748" t="inlineStr">
        <is>
          <t>L400001780</t>
        </is>
      </c>
      <c r="B5748" t="inlineStr">
        <is>
          <t>白云区金沙洲AB3705032地块项目施工总承包及总承包管理配合服务工程</t>
        </is>
      </c>
      <c r="C5748" t="inlineStr">
        <is>
          <t>1220135821.0</t>
        </is>
      </c>
      <c r="D5748" t="inlineStr">
        <is>
          <t>广州天源混凝土有限公司</t>
        </is>
      </c>
      <c r="E5748" t="inlineStr">
        <is>
          <t>中建四局0200202101806020</t>
        </is>
      </c>
      <c r="F5748" t="inlineStr">
        <is>
          <t>JSD2007202406003189</t>
        </is>
      </c>
      <c r="G5748" t="inlineStr">
        <is>
          <t>其他应收款\待确认进项税额</t>
        </is>
      </c>
      <c r="J5748" t="n">
        <v>341226.86</v>
      </c>
    </row>
    <row r="5749">
      <c r="A5749" t="inlineStr">
        <is>
          <t>L400001780</t>
        </is>
      </c>
      <c r="B5749" t="inlineStr">
        <is>
          <t>白云区金沙洲AB3705032地块项目施工总承包及总承包管理配合服务工程</t>
        </is>
      </c>
      <c r="C5749" t="inlineStr">
        <is>
          <t>1220135821.0</t>
        </is>
      </c>
      <c r="D5749" t="inlineStr">
        <is>
          <t>广州天源混凝土有限公司</t>
        </is>
      </c>
      <c r="E5749" t="inlineStr">
        <is>
          <t>中建四局0200202101806020</t>
        </is>
      </c>
      <c r="F5749" t="inlineStr">
        <is>
          <t>JSD2007202407001491</t>
        </is>
      </c>
      <c r="G5749" t="inlineStr">
        <is>
          <t>其他应收款\待确认进项税额</t>
        </is>
      </c>
      <c r="J5749" t="n">
        <v>362292.96</v>
      </c>
    </row>
    <row r="5750">
      <c r="A5750" t="inlineStr">
        <is>
          <t>L400001780</t>
        </is>
      </c>
      <c r="B5750" t="inlineStr">
        <is>
          <t>白云区金沙洲AB3705032地块项目施工总承包及总承包管理配合服务工程</t>
        </is>
      </c>
      <c r="C5750" t="inlineStr">
        <is>
          <t>1220135821.0</t>
        </is>
      </c>
      <c r="D5750" t="inlineStr">
        <is>
          <t>广州天源混凝土有限公司</t>
        </is>
      </c>
      <c r="E5750" t="inlineStr">
        <is>
          <t>中建四局0200202101806020</t>
        </is>
      </c>
      <c r="F5750" t="inlineStr">
        <is>
          <t>JSD2007202408000373</t>
        </is>
      </c>
      <c r="G5750" t="inlineStr">
        <is>
          <t>其他应收款\待确认进项税额</t>
        </is>
      </c>
      <c r="J5750" t="n">
        <v>392610.22</v>
      </c>
    </row>
    <row r="5751">
      <c r="A5751" t="inlineStr">
        <is>
          <t>L400001780</t>
        </is>
      </c>
      <c r="B5751" t="inlineStr">
        <is>
          <t>白云区金沙洲AB3705032地块项目施工总承包及总承包管理配合服务工程</t>
        </is>
      </c>
      <c r="C5751" t="inlineStr">
        <is>
          <t>1220135821.0</t>
        </is>
      </c>
      <c r="D5751" t="inlineStr">
        <is>
          <t>广州天源混凝土有限公司</t>
        </is>
      </c>
      <c r="E5751" t="inlineStr">
        <is>
          <t>中建四局0200202101806020</t>
        </is>
      </c>
      <c r="F5751" t="inlineStr">
        <is>
          <t>JSD2007202409000919</t>
        </is>
      </c>
      <c r="G5751" t="inlineStr">
        <is>
          <t>其他应收款\待确认进项税额</t>
        </is>
      </c>
      <c r="J5751" t="n">
        <v>321494.64</v>
      </c>
    </row>
    <row r="5752">
      <c r="A5752" t="inlineStr">
        <is>
          <t>L400001780</t>
        </is>
      </c>
      <c r="B5752" t="inlineStr">
        <is>
          <t>白云区金沙洲AB3705032地块项目施工总承包及总承包管理配合服务工程</t>
        </is>
      </c>
      <c r="C5752" t="inlineStr">
        <is>
          <t>1220135821.0</t>
        </is>
      </c>
      <c r="D5752" t="inlineStr">
        <is>
          <t>广州天源混凝土有限公司</t>
        </is>
      </c>
      <c r="E5752" t="inlineStr">
        <is>
          <t>中建四局0200202101806020</t>
        </is>
      </c>
      <c r="F5752" t="inlineStr">
        <is>
          <t>JSD2007202411002970</t>
        </is>
      </c>
      <c r="G5752" t="inlineStr">
        <is>
          <t>其他应收款\待确认进项税额</t>
        </is>
      </c>
      <c r="J5752" t="n">
        <v>8607.559999999999</v>
      </c>
    </row>
    <row r="5753">
      <c r="A5753" t="inlineStr">
        <is>
          <t>L400001780</t>
        </is>
      </c>
      <c r="B5753" t="inlineStr">
        <is>
          <t>白云区金沙洲AB3705032地块项目施工总承包及总承包管理配合服务工程</t>
        </is>
      </c>
      <c r="C5753" t="inlineStr">
        <is>
          <t>1220135821.0</t>
        </is>
      </c>
      <c r="D5753" t="inlineStr">
        <is>
          <t>广州天源混凝土有限公司</t>
        </is>
      </c>
      <c r="E5753" t="inlineStr">
        <is>
          <t>中建四局0200202101806020</t>
        </is>
      </c>
      <c r="F5753" t="inlineStr">
        <is>
          <t>JSD2007202411003997</t>
        </is>
      </c>
      <c r="G5753" t="inlineStr">
        <is>
          <t>其他应收款\待确认进项税额</t>
        </is>
      </c>
      <c r="J5753" t="n">
        <v>106291.54</v>
      </c>
    </row>
    <row r="5754">
      <c r="A5754" t="inlineStr">
        <is>
          <t>L400001780</t>
        </is>
      </c>
      <c r="B5754" t="inlineStr">
        <is>
          <t>白云区金沙洲AB3705032地块项目施工总承包及总承包管理配合服务工程</t>
        </is>
      </c>
      <c r="C5754" t="inlineStr">
        <is>
          <t>1220135821.0</t>
        </is>
      </c>
      <c r="D5754" t="inlineStr">
        <is>
          <t>广州天源混凝土有限公司</t>
        </is>
      </c>
      <c r="E5754" t="inlineStr">
        <is>
          <t>中建四局0200202101806020</t>
        </is>
      </c>
      <c r="F5754" t="inlineStr">
        <is>
          <t>JSD2007202412001353</t>
        </is>
      </c>
      <c r="G5754" t="inlineStr">
        <is>
          <t>其他应收款\待确认进项税额</t>
        </is>
      </c>
      <c r="J5754" t="n">
        <v>2100698.4</v>
      </c>
    </row>
    <row r="5755">
      <c r="A5755" t="inlineStr">
        <is>
          <t>L400001780</t>
        </is>
      </c>
      <c r="B5755" t="inlineStr">
        <is>
          <t>白云区金沙洲AB3705032地块项目施工总承包及总承包管理配合服务工程</t>
        </is>
      </c>
      <c r="C5755" t="inlineStr">
        <is>
          <t>1220135821.0</t>
        </is>
      </c>
      <c r="D5755" t="inlineStr">
        <is>
          <t>广州天源混凝土有限公司</t>
        </is>
      </c>
      <c r="E5755" t="inlineStr">
        <is>
          <t>中建四局0200202101806020</t>
        </is>
      </c>
      <c r="F5755" t="inlineStr">
        <is>
          <t>JSD2007202412001358</t>
        </is>
      </c>
      <c r="G5755" t="inlineStr">
        <is>
          <t>其他应收款\待确认进项税额</t>
        </is>
      </c>
      <c r="J5755" t="n">
        <v>2372544.78</v>
      </c>
    </row>
    <row r="5756">
      <c r="A5756" t="inlineStr">
        <is>
          <t>L400001780</t>
        </is>
      </c>
      <c r="B5756" t="inlineStr">
        <is>
          <t>白云区金沙洲AB3705032地块项目施工总承包及总承包管理配合服务工程</t>
        </is>
      </c>
      <c r="C5756" t="inlineStr">
        <is>
          <t>1220135821.0</t>
        </is>
      </c>
      <c r="D5756" t="inlineStr">
        <is>
          <t>广州天源混凝土有限公司</t>
        </is>
      </c>
      <c r="E5756" t="inlineStr">
        <is>
          <t>中建四局0200202101806020</t>
        </is>
      </c>
      <c r="F5756" t="inlineStr">
        <is>
          <t>JSD2007202412001362</t>
        </is>
      </c>
      <c r="G5756" t="inlineStr">
        <is>
          <t>其他应收款\待确认进项税额</t>
        </is>
      </c>
      <c r="J5756" t="n">
        <v>2512224.82</v>
      </c>
    </row>
    <row r="5757">
      <c r="A5757" t="inlineStr">
        <is>
          <t>L400001780</t>
        </is>
      </c>
      <c r="B5757" t="inlineStr">
        <is>
          <t>白云区金沙洲AB3705032地块项目施工总承包及总承包管理配合服务工程</t>
        </is>
      </c>
      <c r="C5757" t="inlineStr">
        <is>
          <t>1220135821.0</t>
        </is>
      </c>
      <c r="D5757" t="inlineStr">
        <is>
          <t>广州天源混凝土有限公司</t>
        </is>
      </c>
      <c r="E5757" t="inlineStr">
        <is>
          <t>中建四局0200202101806020</t>
        </is>
      </c>
      <c r="F5757" t="inlineStr">
        <is>
          <t>JSD2007202412001368</t>
        </is>
      </c>
      <c r="G5757" t="inlineStr">
        <is>
          <t>其他应收款\待确认进项税额</t>
        </is>
      </c>
      <c r="J5757" t="n">
        <v>2209592.26</v>
      </c>
    </row>
    <row r="5758">
      <c r="A5758" t="inlineStr">
        <is>
          <t>L400001780</t>
        </is>
      </c>
      <c r="B5758" t="inlineStr">
        <is>
          <t>白云区金沙洲AB3705032地块项目施工总承包及总承包管理配合服务工程</t>
        </is>
      </c>
      <c r="C5758" t="inlineStr">
        <is>
          <t>1220135821.0</t>
        </is>
      </c>
      <c r="D5758" t="inlineStr">
        <is>
          <t>广州天源混凝土有限公司</t>
        </is>
      </c>
      <c r="E5758" t="inlineStr">
        <is>
          <t>中建四局0200202101806020</t>
        </is>
      </c>
      <c r="F5758" t="inlineStr">
        <is>
          <t>JSD2007202412001376</t>
        </is>
      </c>
      <c r="G5758" t="inlineStr">
        <is>
          <t>其他应收款\待确认进项税额</t>
        </is>
      </c>
      <c r="J5758" t="n">
        <v>2003311.8</v>
      </c>
    </row>
    <row r="5759">
      <c r="A5759" t="inlineStr">
        <is>
          <t>L400001780</t>
        </is>
      </c>
      <c r="B5759" t="inlineStr">
        <is>
          <t>白云区金沙洲AB3705032地块项目施工总承包及总承包管理配合服务工程</t>
        </is>
      </c>
      <c r="C5759" t="inlineStr">
        <is>
          <t>1220135821.0</t>
        </is>
      </c>
      <c r="D5759" t="inlineStr">
        <is>
          <t>广州天源混凝土有限公司</t>
        </is>
      </c>
      <c r="E5759" t="inlineStr">
        <is>
          <t>中建四局0200202101806020</t>
        </is>
      </c>
      <c r="F5759" t="inlineStr">
        <is>
          <t>JSD2007202412007604</t>
        </is>
      </c>
      <c r="G5759" t="inlineStr">
        <is>
          <t>其他应收款\待确认进项税额</t>
        </is>
      </c>
      <c r="J5759" t="n">
        <v>8550.82</v>
      </c>
    </row>
    <row r="5760">
      <c r="A5760" t="inlineStr">
        <is>
          <t>L400001780</t>
        </is>
      </c>
      <c r="B5760" t="inlineStr">
        <is>
          <t>白云区金沙洲AB3705032地块项目施工总承包及总承包管理配合服务工程</t>
        </is>
      </c>
      <c r="C5760" t="inlineStr">
        <is>
          <t>1220135821.0</t>
        </is>
      </c>
      <c r="D5760" t="inlineStr">
        <is>
          <t>广州天源混凝土有限公司</t>
        </is>
      </c>
      <c r="E5760" t="inlineStr">
        <is>
          <t>中建四局0200202101806020</t>
        </is>
      </c>
      <c r="F5760" t="inlineStr">
        <is>
          <t>JSD2007202412011656</t>
        </is>
      </c>
      <c r="G5760" t="inlineStr">
        <is>
          <t>其他应收款\待确认进项税额</t>
        </is>
      </c>
      <c r="J5760" t="n">
        <v>66999.64</v>
      </c>
    </row>
    <row r="5761">
      <c r="A5761" t="inlineStr">
        <is>
          <t>L400001780</t>
        </is>
      </c>
      <c r="B5761" t="inlineStr">
        <is>
          <t>白云区金沙洲AB3705032地块项目施工总承包及总承包管理配合服务工程</t>
        </is>
      </c>
      <c r="C5761" t="inlineStr">
        <is>
          <t>1220135821.0</t>
        </is>
      </c>
      <c r="D5761" t="inlineStr">
        <is>
          <t>广州天源混凝土有限公司</t>
        </is>
      </c>
      <c r="E5761" t="inlineStr">
        <is>
          <t>中建四局0200202101806020</t>
        </is>
      </c>
      <c r="F5761" t="inlineStr">
        <is>
          <t>JSD2007202501016146</t>
        </is>
      </c>
      <c r="G5761" t="inlineStr">
        <is>
          <t>其他应收款\待确认进项税额</t>
        </is>
      </c>
      <c r="J5761" t="n">
        <v>10200.84</v>
      </c>
    </row>
    <row r="5762">
      <c r="A5762" t="inlineStr">
        <is>
          <t>L400001780</t>
        </is>
      </c>
      <c r="B5762" t="inlineStr">
        <is>
          <t>白云区金沙洲AB3705032地块项目施工总承包及总承包管理配合服务工程</t>
        </is>
      </c>
      <c r="C5762" t="inlineStr">
        <is>
          <t>1220135821.0</t>
        </is>
      </c>
      <c r="D5762" t="inlineStr">
        <is>
          <t>广州天源混凝土有限公司</t>
        </is>
      </c>
      <c r="E5762" t="inlineStr">
        <is>
          <t>中建四局0200202101806020</t>
        </is>
      </c>
      <c r="F5762" t="inlineStr">
        <is>
          <t>JSD2007202503003333</t>
        </is>
      </c>
      <c r="G5762" t="inlineStr">
        <is>
          <t>其他应收款\待确认进项税额</t>
        </is>
      </c>
      <c r="J5762" t="n">
        <v>1240.56</v>
      </c>
    </row>
    <row r="5763">
      <c r="A5763" t="inlineStr">
        <is>
          <t>L400001780</t>
        </is>
      </c>
      <c r="B5763" t="inlineStr">
        <is>
          <t>白云区金沙洲AB3705032地块项目施工总承包及总承包管理配合服务工程</t>
        </is>
      </c>
      <c r="C5763" t="inlineStr">
        <is>
          <t>1220135821.0</t>
        </is>
      </c>
      <c r="D5763" t="inlineStr">
        <is>
          <t>广州天源混凝土有限公司</t>
        </is>
      </c>
      <c r="E5763" t="inlineStr">
        <is>
          <t>中建四局0200202101806020</t>
        </is>
      </c>
      <c r="F5763" t="inlineStr">
        <is>
          <t>JSD2007202508006481</t>
        </is>
      </c>
      <c r="G5763" t="inlineStr">
        <is>
          <t>其他应收款\待确认进项税额</t>
        </is>
      </c>
      <c r="J5763" t="n">
        <v>8129.48</v>
      </c>
    </row>
    <row r="5764">
      <c r="A5764" t="inlineStr">
        <is>
          <t>L400001780</t>
        </is>
      </c>
      <c r="B5764" t="inlineStr">
        <is>
          <t>白云区金沙洲AB3705032地块项目施工总承包及总承包管理配合服务工程</t>
        </is>
      </c>
      <c r="C5764" t="inlineStr">
        <is>
          <t>1220135821.0</t>
        </is>
      </c>
      <c r="D5764" t="inlineStr">
        <is>
          <t>广州天源混凝土有限公司</t>
        </is>
      </c>
      <c r="E5764" t="inlineStr">
        <is>
          <t>中建四局0200202101806020</t>
        </is>
      </c>
      <c r="F5764" t="inlineStr">
        <is>
          <t>JSD2007202509008008</t>
        </is>
      </c>
      <c r="G5764" t="inlineStr">
        <is>
          <t>其他应收款\待确认进项税额</t>
        </is>
      </c>
      <c r="J5764" t="n">
        <v>3115.44</v>
      </c>
    </row>
    <row r="5765">
      <c r="A5765" t="inlineStr">
        <is>
          <t>L400001780</t>
        </is>
      </c>
      <c r="B5765" t="inlineStr">
        <is>
          <t>白云区金沙洲AB3705032地块项目施工总承包及总承包管理配合服务工程</t>
        </is>
      </c>
      <c r="C5765" t="inlineStr">
        <is>
          <t>1220135821.0</t>
        </is>
      </c>
      <c r="D5765" t="inlineStr">
        <is>
          <t>广州天源混凝土有限公司</t>
        </is>
      </c>
      <c r="E5765" t="inlineStr">
        <is>
          <t>中建四局0200202101806020</t>
        </is>
      </c>
      <c r="F5765" t="inlineStr">
        <is>
          <t>JSD2007202512000128</t>
        </is>
      </c>
      <c r="G5765" t="inlineStr">
        <is>
          <t>其他应收款\待确认进项税额</t>
        </is>
      </c>
      <c r="J5765" t="n">
        <v>9166.42</v>
      </c>
    </row>
    <row r="5766">
      <c r="A5766" t="inlineStr">
        <is>
          <t>L400001780</t>
        </is>
      </c>
      <c r="B5766" t="inlineStr">
        <is>
          <t>白云区金沙洲AB3705032地块项目施工总承包及总承包管理配合服务工程</t>
        </is>
      </c>
      <c r="C5766" t="inlineStr">
        <is>
          <t>1220135821.0</t>
        </is>
      </c>
      <c r="D5766" t="inlineStr">
        <is>
          <t>广州天源混凝土有限公司</t>
        </is>
      </c>
      <c r="G5766" t="inlineStr">
        <is>
          <t>其他应收款\待确认进项税额</t>
        </is>
      </c>
      <c r="J5766" t="n">
        <v>21662676.39</v>
      </c>
    </row>
    <row r="5767">
      <c r="A5767" t="inlineStr">
        <is>
          <t>L400001780</t>
        </is>
      </c>
      <c r="B5767" t="inlineStr">
        <is>
          <t>白云区金沙洲AB3705032地块项目施工总承包及总承包管理配合服务工程</t>
        </is>
      </c>
      <c r="C5767" t="inlineStr">
        <is>
          <t>1220135821.0</t>
        </is>
      </c>
      <c r="D5767" t="inlineStr">
        <is>
          <t>广州天达混凝土有限公司</t>
        </is>
      </c>
      <c r="E5767" t="inlineStr">
        <is>
          <t>中建四局0200202101806023</t>
        </is>
      </c>
      <c r="F5767" t="inlineStr">
        <is>
          <t>JSD2007202109012255</t>
        </is>
      </c>
      <c r="G5767" t="inlineStr">
        <is>
          <t>其他应收款\待确认进项税额</t>
        </is>
      </c>
      <c r="J5767" t="n">
        <v>85355</v>
      </c>
    </row>
    <row r="5768">
      <c r="A5768" t="inlineStr">
        <is>
          <t>L400001780</t>
        </is>
      </c>
      <c r="B5768" t="inlineStr">
        <is>
          <t>白云区金沙洲AB3705032地块项目施工总承包及总承包管理配合服务工程</t>
        </is>
      </c>
      <c r="C5768" t="inlineStr">
        <is>
          <t>1220135821.0</t>
        </is>
      </c>
      <c r="D5768" t="inlineStr">
        <is>
          <t>广州天达混凝土有限公司</t>
        </is>
      </c>
      <c r="E5768" t="inlineStr">
        <is>
          <t>中建四局0200202101806023</t>
        </is>
      </c>
      <c r="F5768" t="inlineStr">
        <is>
          <t>JSD2007202109015853</t>
        </is>
      </c>
      <c r="G5768" t="inlineStr">
        <is>
          <t>其他应收款\待确认进项税额</t>
        </is>
      </c>
      <c r="J5768" t="n">
        <v>160435</v>
      </c>
    </row>
    <row r="5769">
      <c r="A5769" t="inlineStr">
        <is>
          <t>L400001780</t>
        </is>
      </c>
      <c r="B5769" t="inlineStr">
        <is>
          <t>白云区金沙洲AB3705032地块项目施工总承包及总承包管理配合服务工程</t>
        </is>
      </c>
      <c r="C5769" t="inlineStr">
        <is>
          <t>1220135821.0</t>
        </is>
      </c>
      <c r="D5769" t="inlineStr">
        <is>
          <t>广州天达混凝土有限公司</t>
        </is>
      </c>
      <c r="E5769" t="inlineStr">
        <is>
          <t>中建四局0200202101806023</t>
        </is>
      </c>
      <c r="F5769" t="inlineStr">
        <is>
          <t>JSD2007202110013740</t>
        </is>
      </c>
      <c r="G5769" t="inlineStr">
        <is>
          <t>其他应收款\待确认进项税额</t>
        </is>
      </c>
      <c r="J5769" t="n">
        <v>77895</v>
      </c>
    </row>
    <row r="5770">
      <c r="A5770" t="inlineStr">
        <is>
          <t>L400001780</t>
        </is>
      </c>
      <c r="B5770" t="inlineStr">
        <is>
          <t>白云区金沙洲AB3705032地块项目施工总承包及总承包管理配合服务工程</t>
        </is>
      </c>
      <c r="C5770" t="inlineStr">
        <is>
          <t>1220135821.0</t>
        </is>
      </c>
      <c r="D5770" t="inlineStr">
        <is>
          <t>广州天达混凝土有限公司</t>
        </is>
      </c>
      <c r="E5770" t="inlineStr">
        <is>
          <t>中建四局0200202101806023</t>
        </is>
      </c>
      <c r="F5770" t="inlineStr">
        <is>
          <t>JSD2007202112004918</t>
        </is>
      </c>
      <c r="G5770" t="inlineStr">
        <is>
          <t>其他应收款\待确认进项税额</t>
        </is>
      </c>
      <c r="J5770" t="n">
        <v>152900</v>
      </c>
    </row>
    <row r="5771">
      <c r="A5771" t="inlineStr">
        <is>
          <t>L400001780</t>
        </is>
      </c>
      <c r="B5771" t="inlineStr">
        <is>
          <t>白云区金沙洲AB3705032地块项目施工总承包及总承包管理配合服务工程</t>
        </is>
      </c>
      <c r="C5771" t="inlineStr">
        <is>
          <t>1220135821.0</t>
        </is>
      </c>
      <c r="D5771" t="inlineStr">
        <is>
          <t>广州天达混凝土有限公司</t>
        </is>
      </c>
      <c r="E5771" t="inlineStr">
        <is>
          <t>中建四局0200202101806023</t>
        </is>
      </c>
      <c r="F5771" t="inlineStr">
        <is>
          <t>JSD2007202201008222</t>
        </is>
      </c>
      <c r="G5771" t="inlineStr">
        <is>
          <t>其他应收款\待确认进项税额</t>
        </is>
      </c>
      <c r="J5771" t="n">
        <v>222985</v>
      </c>
    </row>
    <row r="5772">
      <c r="A5772" t="inlineStr">
        <is>
          <t>L400001780</t>
        </is>
      </c>
      <c r="B5772" t="inlineStr">
        <is>
          <t>白云区金沙洲AB3705032地块项目施工总承包及总承包管理配合服务工程</t>
        </is>
      </c>
      <c r="C5772" t="inlineStr">
        <is>
          <t>1220135821.0</t>
        </is>
      </c>
      <c r="D5772" t="inlineStr">
        <is>
          <t>广州天达混凝土有限公司</t>
        </is>
      </c>
      <c r="E5772" t="inlineStr">
        <is>
          <t>中建四局0200202101806023</t>
        </is>
      </c>
      <c r="F5772" t="inlineStr">
        <is>
          <t>JSD2007202203001182</t>
        </is>
      </c>
      <c r="G5772" t="inlineStr">
        <is>
          <t>其他应收款\待确认进项税额</t>
        </is>
      </c>
      <c r="J5772" t="n">
        <v>256310</v>
      </c>
    </row>
    <row r="5773">
      <c r="A5773" t="inlineStr">
        <is>
          <t>L400001780</t>
        </is>
      </c>
      <c r="B5773" t="inlineStr">
        <is>
          <t>白云区金沙洲AB3705032地块项目施工总承包及总承包管理配合服务工程</t>
        </is>
      </c>
      <c r="C5773" t="inlineStr">
        <is>
          <t>1220135821.0</t>
        </is>
      </c>
      <c r="D5773" t="inlineStr">
        <is>
          <t>广州天达混凝土有限公司</t>
        </is>
      </c>
      <c r="E5773" t="inlineStr">
        <is>
          <t>中建四局0200202101806023</t>
        </is>
      </c>
      <c r="F5773" t="inlineStr">
        <is>
          <t>JSD2007202204002116</t>
        </is>
      </c>
      <c r="G5773" t="inlineStr">
        <is>
          <t>其他应收款\待确认进项税额</t>
        </is>
      </c>
      <c r="J5773" t="n">
        <v>181645</v>
      </c>
    </row>
    <row r="5774">
      <c r="A5774" t="inlineStr">
        <is>
          <t>L400001780</t>
        </is>
      </c>
      <c r="B5774" t="inlineStr">
        <is>
          <t>白云区金沙洲AB3705032地块项目施工总承包及总承包管理配合服务工程</t>
        </is>
      </c>
      <c r="C5774" t="inlineStr">
        <is>
          <t>1220135821.0</t>
        </is>
      </c>
      <c r="D5774" t="inlineStr">
        <is>
          <t>广州天达混凝土有限公司</t>
        </is>
      </c>
      <c r="E5774" t="inlineStr">
        <is>
          <t>中建四局0200202101806023</t>
        </is>
      </c>
      <c r="F5774" t="inlineStr">
        <is>
          <t>JSD2007202204009672</t>
        </is>
      </c>
      <c r="G5774" t="inlineStr">
        <is>
          <t>其他应收款\待确认进项税额</t>
        </is>
      </c>
      <c r="J5774" t="n">
        <v>214730.34</v>
      </c>
    </row>
    <row r="5775">
      <c r="A5775" t="inlineStr">
        <is>
          <t>L400001780</t>
        </is>
      </c>
      <c r="B5775" t="inlineStr">
        <is>
          <t>白云区金沙洲AB3705032地块项目施工总承包及总承包管理配合服务工程</t>
        </is>
      </c>
      <c r="C5775" t="inlineStr">
        <is>
          <t>1220135821.0</t>
        </is>
      </c>
      <c r="D5775" t="inlineStr">
        <is>
          <t>广州天达混凝土有限公司</t>
        </is>
      </c>
      <c r="E5775" t="inlineStr">
        <is>
          <t>中建四局0200202101806023</t>
        </is>
      </c>
      <c r="F5775" t="inlineStr">
        <is>
          <t>JSD2007202206000551</t>
        </is>
      </c>
      <c r="G5775" t="inlineStr">
        <is>
          <t>其他应收款\待确认进项税额</t>
        </is>
      </c>
      <c r="J5775" t="n">
        <v>483240</v>
      </c>
    </row>
    <row r="5776">
      <c r="A5776" t="inlineStr">
        <is>
          <t>L400001780</t>
        </is>
      </c>
      <c r="B5776" t="inlineStr">
        <is>
          <t>白云区金沙洲AB3705032地块项目施工总承包及总承包管理配合服务工程</t>
        </is>
      </c>
      <c r="C5776" t="inlineStr">
        <is>
          <t>1220135821.0</t>
        </is>
      </c>
      <c r="D5776" t="inlineStr">
        <is>
          <t>广州天达混凝土有限公司</t>
        </is>
      </c>
      <c r="E5776" t="inlineStr">
        <is>
          <t>中建四局0200202101806023</t>
        </is>
      </c>
      <c r="F5776" t="inlineStr">
        <is>
          <t>JSD2007202207002440</t>
        </is>
      </c>
      <c r="G5776" t="inlineStr">
        <is>
          <t>其他应收款\待确认进项税额</t>
        </is>
      </c>
      <c r="J5776" t="n">
        <v>576680.7</v>
      </c>
    </row>
    <row r="5777">
      <c r="A5777" t="inlineStr">
        <is>
          <t>L400001780</t>
        </is>
      </c>
      <c r="B5777" t="inlineStr">
        <is>
          <t>白云区金沙洲AB3705032地块项目施工总承包及总承包管理配合服务工程</t>
        </is>
      </c>
      <c r="C5777" t="inlineStr">
        <is>
          <t>1220135821.0</t>
        </is>
      </c>
      <c r="D5777" t="inlineStr">
        <is>
          <t>广州天达混凝土有限公司</t>
        </is>
      </c>
      <c r="E5777" t="inlineStr">
        <is>
          <t>中建四局0200202101806023</t>
        </is>
      </c>
      <c r="F5777" t="inlineStr">
        <is>
          <t>JSD2007202208000852</t>
        </is>
      </c>
      <c r="G5777" t="inlineStr">
        <is>
          <t>其他应收款\待确认进项税额</t>
        </is>
      </c>
      <c r="J5777" t="n">
        <v>461890</v>
      </c>
    </row>
    <row r="5778">
      <c r="A5778" t="inlineStr">
        <is>
          <t>L400001780</t>
        </is>
      </c>
      <c r="B5778" t="inlineStr">
        <is>
          <t>白云区金沙洲AB3705032地块项目施工总承包及总承包管理配合服务工程</t>
        </is>
      </c>
      <c r="C5778" t="inlineStr">
        <is>
          <t>1220135821.0</t>
        </is>
      </c>
      <c r="D5778" t="inlineStr">
        <is>
          <t>广州天达混凝土有限公司</t>
        </is>
      </c>
      <c r="E5778" t="inlineStr">
        <is>
          <t>中建四局0200202101806023</t>
        </is>
      </c>
      <c r="F5778" t="inlineStr">
        <is>
          <t>JSD2007202209001447</t>
        </is>
      </c>
      <c r="G5778" t="inlineStr">
        <is>
          <t>其他应收款\待确认进项税额</t>
        </is>
      </c>
      <c r="J5778" t="n">
        <v>322185</v>
      </c>
    </row>
    <row r="5779">
      <c r="A5779" t="inlineStr">
        <is>
          <t>L400001780</t>
        </is>
      </c>
      <c r="B5779" t="inlineStr">
        <is>
          <t>白云区金沙洲AB3705032地块项目施工总承包及总承包管理配合服务工程</t>
        </is>
      </c>
      <c r="C5779" t="inlineStr">
        <is>
          <t>1220135821.0</t>
        </is>
      </c>
      <c r="D5779" t="inlineStr">
        <is>
          <t>广州天达混凝土有限公司</t>
        </is>
      </c>
      <c r="E5779" t="inlineStr">
        <is>
          <t>中建四局0200202101806023</t>
        </is>
      </c>
      <c r="F5779" t="inlineStr">
        <is>
          <t>JSD2007202210004065</t>
        </is>
      </c>
      <c r="G5779" t="inlineStr">
        <is>
          <t>其他应收款\待确认进项税额</t>
        </is>
      </c>
      <c r="J5779" t="n">
        <v>271263.08</v>
      </c>
    </row>
    <row r="5780">
      <c r="A5780" t="inlineStr">
        <is>
          <t>L400001780</t>
        </is>
      </c>
      <c r="B5780" t="inlineStr">
        <is>
          <t>白云区金沙洲AB3705032地块项目施工总承包及总承包管理配合服务工程</t>
        </is>
      </c>
      <c r="C5780" t="inlineStr">
        <is>
          <t>1220135821.0</t>
        </is>
      </c>
      <c r="D5780" t="inlineStr">
        <is>
          <t>广州天达混凝土有限公司</t>
        </is>
      </c>
      <c r="E5780" t="inlineStr">
        <is>
          <t>中建四局0200202101806023</t>
        </is>
      </c>
      <c r="F5780" t="inlineStr">
        <is>
          <t>JSD2007202211007292</t>
        </is>
      </c>
      <c r="G5780" t="inlineStr">
        <is>
          <t>其他应收款\待确认进项税额</t>
        </is>
      </c>
      <c r="J5780" t="n">
        <v>278840</v>
      </c>
    </row>
    <row r="5781">
      <c r="A5781" t="inlineStr">
        <is>
          <t>L400001780</t>
        </is>
      </c>
      <c r="B5781" t="inlineStr">
        <is>
          <t>白云区金沙洲AB3705032地块项目施工总承包及总承包管理配合服务工程</t>
        </is>
      </c>
      <c r="C5781" t="inlineStr">
        <is>
          <t>1220135821.0</t>
        </is>
      </c>
      <c r="D5781" t="inlineStr">
        <is>
          <t>广州天达混凝土有限公司</t>
        </is>
      </c>
      <c r="E5781" t="inlineStr">
        <is>
          <t>中建四局0200202101806023</t>
        </is>
      </c>
      <c r="F5781" t="inlineStr">
        <is>
          <t>JSD2007202301003959</t>
        </is>
      </c>
      <c r="G5781" t="inlineStr">
        <is>
          <t>其他应收款\待确认进项税额</t>
        </is>
      </c>
      <c r="J5781" t="n">
        <v>304725</v>
      </c>
    </row>
    <row r="5782">
      <c r="A5782" t="inlineStr">
        <is>
          <t>L400001780</t>
        </is>
      </c>
      <c r="B5782" t="inlineStr">
        <is>
          <t>白云区金沙洲AB3705032地块项目施工总承包及总承包管理配合服务工程</t>
        </is>
      </c>
      <c r="C5782" t="inlineStr">
        <is>
          <t>1220135821.0</t>
        </is>
      </c>
      <c r="D5782" t="inlineStr">
        <is>
          <t>广州天达混凝土有限公司</t>
        </is>
      </c>
      <c r="E5782" t="inlineStr">
        <is>
          <t>中建四局0200202101806023</t>
        </is>
      </c>
      <c r="F5782" t="inlineStr">
        <is>
          <t>JSD2007202302001027</t>
        </is>
      </c>
      <c r="G5782" t="inlineStr">
        <is>
          <t>其他应收款\待确认进项税额</t>
        </is>
      </c>
      <c r="J5782" t="n">
        <v>219485</v>
      </c>
    </row>
    <row r="5783">
      <c r="A5783" t="inlineStr">
        <is>
          <t>L400001780</t>
        </is>
      </c>
      <c r="B5783" t="inlineStr">
        <is>
          <t>白云区金沙洲AB3705032地块项目施工总承包及总承包管理配合服务工程</t>
        </is>
      </c>
      <c r="C5783" t="inlineStr">
        <is>
          <t>1220135821.0</t>
        </is>
      </c>
      <c r="D5783" t="inlineStr">
        <is>
          <t>广州天达混凝土有限公司</t>
        </is>
      </c>
      <c r="E5783" t="inlineStr">
        <is>
          <t>中建四局0200202101806023</t>
        </is>
      </c>
      <c r="F5783" t="inlineStr">
        <is>
          <t>JSD2007202305000156</t>
        </is>
      </c>
      <c r="G5783" t="inlineStr">
        <is>
          <t>其他应收款\待确认进项税额</t>
        </is>
      </c>
      <c r="J5783" t="n">
        <v>108300</v>
      </c>
    </row>
    <row r="5784">
      <c r="A5784" t="inlineStr">
        <is>
          <t>L400001780</t>
        </is>
      </c>
      <c r="B5784" t="inlineStr">
        <is>
          <t>白云区金沙洲AB3705032地块项目施工总承包及总承包管理配合服务工程</t>
        </is>
      </c>
      <c r="C5784" t="inlineStr">
        <is>
          <t>1220135821.0</t>
        </is>
      </c>
      <c r="D5784" t="inlineStr">
        <is>
          <t>广州天达混凝土有限公司</t>
        </is>
      </c>
      <c r="E5784" t="inlineStr">
        <is>
          <t>中建四局0200202101806023</t>
        </is>
      </c>
      <c r="F5784" t="inlineStr">
        <is>
          <t>JSD2007202305000212</t>
        </is>
      </c>
      <c r="G5784" t="inlineStr">
        <is>
          <t>其他应收款\待确认进项税额</t>
        </is>
      </c>
      <c r="J5784" t="n">
        <v>327015</v>
      </c>
    </row>
    <row r="5785">
      <c r="A5785" t="inlineStr">
        <is>
          <t>L400001780</t>
        </is>
      </c>
      <c r="B5785" t="inlineStr">
        <is>
          <t>白云区金沙洲AB3705032地块项目施工总承包及总承包管理配合服务工程</t>
        </is>
      </c>
      <c r="C5785" t="inlineStr">
        <is>
          <t>1220135821.0</t>
        </is>
      </c>
      <c r="D5785" t="inlineStr">
        <is>
          <t>广州天达混凝土有限公司</t>
        </is>
      </c>
      <c r="E5785" t="inlineStr">
        <is>
          <t>中建四局0200202101806023</t>
        </is>
      </c>
      <c r="F5785" t="inlineStr">
        <is>
          <t>JSD2007202305003907</t>
        </is>
      </c>
      <c r="G5785" t="inlineStr">
        <is>
          <t>其他应收款\待确认进项税额</t>
        </is>
      </c>
      <c r="J5785" t="n">
        <v>435825</v>
      </c>
    </row>
    <row r="5786">
      <c r="A5786" t="inlineStr">
        <is>
          <t>L400001780</t>
        </is>
      </c>
      <c r="B5786" t="inlineStr">
        <is>
          <t>白云区金沙洲AB3705032地块项目施工总承包及总承包管理配合服务工程</t>
        </is>
      </c>
      <c r="C5786" t="inlineStr">
        <is>
          <t>1220135821.0</t>
        </is>
      </c>
      <c r="D5786" t="inlineStr">
        <is>
          <t>广州天达混凝土有限公司</t>
        </is>
      </c>
      <c r="E5786" t="inlineStr">
        <is>
          <t>中建四局0200202101806023</t>
        </is>
      </c>
      <c r="F5786" t="inlineStr">
        <is>
          <t>JSD2007202311002575</t>
        </is>
      </c>
      <c r="G5786" t="inlineStr">
        <is>
          <t>其他应收款\待确认进项税额</t>
        </is>
      </c>
      <c r="J5786" t="n">
        <v>379122.2</v>
      </c>
    </row>
    <row r="5787">
      <c r="A5787" t="inlineStr">
        <is>
          <t>L400001780</t>
        </is>
      </c>
      <c r="B5787" t="inlineStr">
        <is>
          <t>白云区金沙洲AB3705032地块项目施工总承包及总承包管理配合服务工程</t>
        </is>
      </c>
      <c r="C5787" t="inlineStr">
        <is>
          <t>1220135821.0</t>
        </is>
      </c>
      <c r="D5787" t="inlineStr">
        <is>
          <t>广州天达混凝土有限公司</t>
        </is>
      </c>
      <c r="E5787" t="inlineStr">
        <is>
          <t>中建四局0200202101806023</t>
        </is>
      </c>
      <c r="F5787" t="inlineStr">
        <is>
          <t>JSD2007202311002852</t>
        </is>
      </c>
      <c r="G5787" t="inlineStr">
        <is>
          <t>其他应收款\待确认进项税额</t>
        </is>
      </c>
      <c r="J5787" t="n">
        <v>182855</v>
      </c>
    </row>
    <row r="5788">
      <c r="A5788" t="inlineStr">
        <is>
          <t>L400001780</t>
        </is>
      </c>
      <c r="B5788" t="inlineStr">
        <is>
          <t>白云区金沙洲AB3705032地块项目施工总承包及总承包管理配合服务工程</t>
        </is>
      </c>
      <c r="C5788" t="inlineStr">
        <is>
          <t>1220135821.0</t>
        </is>
      </c>
      <c r="D5788" t="inlineStr">
        <is>
          <t>广州天达混凝土有限公司</t>
        </is>
      </c>
      <c r="E5788" t="inlineStr">
        <is>
          <t>中建四局0200202101806023</t>
        </is>
      </c>
      <c r="F5788" t="inlineStr">
        <is>
          <t>JSD2007202311003003</t>
        </is>
      </c>
      <c r="G5788" t="inlineStr">
        <is>
          <t>其他应收款\待确认进项税额</t>
        </is>
      </c>
      <c r="J5788" t="n">
        <v>244820</v>
      </c>
    </row>
    <row r="5789">
      <c r="A5789" t="inlineStr">
        <is>
          <t>L400001780</t>
        </is>
      </c>
      <c r="B5789" t="inlineStr">
        <is>
          <t>白云区金沙洲AB3705032地块项目施工总承包及总承包管理配合服务工程</t>
        </is>
      </c>
      <c r="C5789" t="inlineStr">
        <is>
          <t>1220135821.0</t>
        </is>
      </c>
      <c r="D5789" t="inlineStr">
        <is>
          <t>广州天达混凝土有限公司</t>
        </is>
      </c>
      <c r="E5789" t="inlineStr">
        <is>
          <t>中建四局0200202101806023</t>
        </is>
      </c>
      <c r="F5789" t="inlineStr">
        <is>
          <t>JSD2007202311003307</t>
        </is>
      </c>
      <c r="G5789" t="inlineStr">
        <is>
          <t>其他应收款\待确认进项税额</t>
        </is>
      </c>
      <c r="J5789" t="n">
        <v>200716.75</v>
      </c>
    </row>
    <row r="5790">
      <c r="A5790" t="inlineStr">
        <is>
          <t>L400001780</t>
        </is>
      </c>
      <c r="B5790" t="inlineStr">
        <is>
          <t>白云区金沙洲AB3705032地块项目施工总承包及总承包管理配合服务工程</t>
        </is>
      </c>
      <c r="C5790" t="inlineStr">
        <is>
          <t>1220135821.0</t>
        </is>
      </c>
      <c r="D5790" t="inlineStr">
        <is>
          <t>广州天达混凝土有限公司</t>
        </is>
      </c>
      <c r="E5790" t="inlineStr">
        <is>
          <t>中建四局0200202101806023</t>
        </is>
      </c>
      <c r="F5790" t="inlineStr">
        <is>
          <t>JSD2007202312000374</t>
        </is>
      </c>
      <c r="G5790" t="inlineStr">
        <is>
          <t>其他应收款\待确认进项税额</t>
        </is>
      </c>
      <c r="J5790" t="n">
        <v>187180</v>
      </c>
    </row>
    <row r="5791">
      <c r="A5791" t="inlineStr">
        <is>
          <t>L400001780</t>
        </is>
      </c>
      <c r="B5791" t="inlineStr">
        <is>
          <t>白云区金沙洲AB3705032地块项目施工总承包及总承包管理配合服务工程</t>
        </is>
      </c>
      <c r="C5791" t="inlineStr">
        <is>
          <t>1220135821.0</t>
        </is>
      </c>
      <c r="D5791" t="inlineStr">
        <is>
          <t>广州天达混凝土有限公司</t>
        </is>
      </c>
      <c r="E5791" t="inlineStr">
        <is>
          <t>中建四局0200202101806023</t>
        </is>
      </c>
      <c r="F5791" t="inlineStr">
        <is>
          <t>JSD2007202401000272</t>
        </is>
      </c>
      <c r="G5791" t="inlineStr">
        <is>
          <t>其他应收款\待确认进项税额</t>
        </is>
      </c>
      <c r="J5791" t="n">
        <v>227345</v>
      </c>
    </row>
    <row r="5792">
      <c r="A5792" t="inlineStr">
        <is>
          <t>L400001780</t>
        </is>
      </c>
      <c r="B5792" t="inlineStr">
        <is>
          <t>白云区金沙洲AB3705032地块项目施工总承包及总承包管理配合服务工程</t>
        </is>
      </c>
      <c r="C5792" t="inlineStr">
        <is>
          <t>1220135821.0</t>
        </is>
      </c>
      <c r="D5792" t="inlineStr">
        <is>
          <t>广州天达混凝土有限公司</t>
        </is>
      </c>
      <c r="E5792" t="inlineStr">
        <is>
          <t>中建四局0200202101806023</t>
        </is>
      </c>
      <c r="F5792" t="inlineStr">
        <is>
          <t>JSD2007202404000924</t>
        </is>
      </c>
      <c r="G5792" t="inlineStr">
        <is>
          <t>其他应收款\待确认进项税额</t>
        </is>
      </c>
      <c r="J5792" t="n">
        <v>203445</v>
      </c>
    </row>
    <row r="5793">
      <c r="A5793" t="inlineStr">
        <is>
          <t>L400001780</t>
        </is>
      </c>
      <c r="B5793" t="inlineStr">
        <is>
          <t>白云区金沙洲AB3705032地块项目施工总承包及总承包管理配合服务工程</t>
        </is>
      </c>
      <c r="C5793" t="inlineStr">
        <is>
          <t>1220135821.0</t>
        </is>
      </c>
      <c r="D5793" t="inlineStr">
        <is>
          <t>广州天达混凝土有限公司</t>
        </is>
      </c>
      <c r="E5793" t="inlineStr">
        <is>
          <t>中建四局0200202101806023</t>
        </is>
      </c>
      <c r="F5793" t="inlineStr">
        <is>
          <t>JSD2007202404001233</t>
        </is>
      </c>
      <c r="G5793" t="inlineStr">
        <is>
          <t>其他应收款\待确认进项税额</t>
        </is>
      </c>
      <c r="J5793" t="n">
        <v>57220.5</v>
      </c>
    </row>
    <row r="5794">
      <c r="A5794" t="inlineStr">
        <is>
          <t>L400001780</t>
        </is>
      </c>
      <c r="B5794" t="inlineStr">
        <is>
          <t>白云区金沙洲AB3705032地块项目施工总承包及总承包管理配合服务工程</t>
        </is>
      </c>
      <c r="C5794" t="inlineStr">
        <is>
          <t>1220135821.0</t>
        </is>
      </c>
      <c r="D5794" t="inlineStr">
        <is>
          <t>广州天达混凝土有限公司</t>
        </is>
      </c>
      <c r="E5794" t="inlineStr">
        <is>
          <t>中建四局0200202101806023</t>
        </is>
      </c>
      <c r="F5794" t="inlineStr">
        <is>
          <t>JSD2007202404005139</t>
        </is>
      </c>
      <c r="G5794" t="inlineStr">
        <is>
          <t>其他应收款\待确认进项税额</t>
        </is>
      </c>
      <c r="J5794" t="n">
        <v>71460</v>
      </c>
    </row>
    <row r="5795">
      <c r="A5795" t="inlineStr">
        <is>
          <t>L400001780</t>
        </is>
      </c>
      <c r="B5795" t="inlineStr">
        <is>
          <t>白云区金沙洲AB3705032地块项目施工总承包及总承包管理配合服务工程</t>
        </is>
      </c>
      <c r="C5795" t="inlineStr">
        <is>
          <t>1220135821.0</t>
        </is>
      </c>
      <c r="D5795" t="inlineStr">
        <is>
          <t>广州天达混凝土有限公司</t>
        </is>
      </c>
      <c r="E5795" t="inlineStr">
        <is>
          <t>中建四局0200202101806023</t>
        </is>
      </c>
      <c r="F5795" t="inlineStr">
        <is>
          <t>JSD2007202406002898</t>
        </is>
      </c>
      <c r="G5795" t="inlineStr">
        <is>
          <t>其他应收款\待确认进项税额</t>
        </is>
      </c>
      <c r="J5795" t="n">
        <v>-18092.25</v>
      </c>
    </row>
    <row r="5796">
      <c r="A5796" t="inlineStr">
        <is>
          <t>L400001780</t>
        </is>
      </c>
      <c r="B5796" t="inlineStr">
        <is>
          <t>白云区金沙洲AB3705032地块项目施工总承包及总承包管理配合服务工程</t>
        </is>
      </c>
      <c r="C5796" t="inlineStr">
        <is>
          <t>1220135821.0</t>
        </is>
      </c>
      <c r="D5796" t="inlineStr">
        <is>
          <t>广州天达混凝土有限公司</t>
        </is>
      </c>
      <c r="E5796" t="inlineStr">
        <is>
          <t>中建四局0200202101806023</t>
        </is>
      </c>
      <c r="F5796" t="inlineStr">
        <is>
          <t>JSD2007202406003182</t>
        </is>
      </c>
      <c r="G5796" t="inlineStr">
        <is>
          <t>其他应收款\待确认进项税额</t>
        </is>
      </c>
      <c r="J5796" t="n">
        <v>24456.75</v>
      </c>
    </row>
    <row r="5797">
      <c r="A5797" t="inlineStr">
        <is>
          <t>L400001780</t>
        </is>
      </c>
      <c r="B5797" t="inlineStr">
        <is>
          <t>白云区金沙洲AB3705032地块项目施工总承包及总承包管理配合服务工程</t>
        </is>
      </c>
      <c r="C5797" t="inlineStr">
        <is>
          <t>1220135821.0</t>
        </is>
      </c>
      <c r="D5797" t="inlineStr">
        <is>
          <t>广州天达混凝土有限公司</t>
        </is>
      </c>
      <c r="E5797" t="inlineStr">
        <is>
          <t>中建四局0200202101806023</t>
        </is>
      </c>
      <c r="F5797" t="inlineStr">
        <is>
          <t>JSD2007202407001495</t>
        </is>
      </c>
      <c r="G5797" t="inlineStr">
        <is>
          <t>其他应收款\待确认进项税额</t>
        </is>
      </c>
      <c r="J5797" t="n">
        <v>138395</v>
      </c>
    </row>
    <row r="5798">
      <c r="A5798" t="inlineStr">
        <is>
          <t>L400001780</t>
        </is>
      </c>
      <c r="B5798" t="inlineStr">
        <is>
          <t>白云区金沙洲AB3705032地块项目施工总承包及总承包管理配合服务工程</t>
        </is>
      </c>
      <c r="C5798" t="inlineStr">
        <is>
          <t>1220135821.0</t>
        </is>
      </c>
      <c r="D5798" t="inlineStr">
        <is>
          <t>广州天达混凝土有限公司</t>
        </is>
      </c>
      <c r="E5798" t="inlineStr">
        <is>
          <t>中建四局0200202101806023</t>
        </is>
      </c>
      <c r="F5798" t="inlineStr">
        <is>
          <t>JSD2007202408000353</t>
        </is>
      </c>
      <c r="G5798" t="inlineStr">
        <is>
          <t>其他应收款\待确认进项税额</t>
        </is>
      </c>
      <c r="J5798" t="n">
        <v>158436.02</v>
      </c>
    </row>
    <row r="5799">
      <c r="A5799" t="inlineStr">
        <is>
          <t>L400001780</t>
        </is>
      </c>
      <c r="B5799" t="inlineStr">
        <is>
          <t>白云区金沙洲AB3705032地块项目施工总承包及总承包管理配合服务工程</t>
        </is>
      </c>
      <c r="C5799" t="inlineStr">
        <is>
          <t>1220135821.0</t>
        </is>
      </c>
      <c r="D5799" t="inlineStr">
        <is>
          <t>广州天达混凝土有限公司</t>
        </is>
      </c>
      <c r="E5799" t="inlineStr">
        <is>
          <t>中建四局0200202101806023</t>
        </is>
      </c>
      <c r="F5799" t="inlineStr">
        <is>
          <t>JSD2007202409000904</t>
        </is>
      </c>
      <c r="G5799" t="inlineStr">
        <is>
          <t>其他应收款\待确认进项税额</t>
        </is>
      </c>
      <c r="J5799" t="n">
        <v>6870.96</v>
      </c>
    </row>
    <row r="5800">
      <c r="A5800" t="inlineStr">
        <is>
          <t>L400001780</t>
        </is>
      </c>
      <c r="B5800" t="inlineStr">
        <is>
          <t>白云区金沙洲AB3705032地块项目施工总承包及总承包管理配合服务工程</t>
        </is>
      </c>
      <c r="C5800" t="inlineStr">
        <is>
          <t>1220135821.0</t>
        </is>
      </c>
      <c r="D5800" t="inlineStr">
        <is>
          <t>广州天达混凝土有限公司</t>
        </is>
      </c>
      <c r="E5800" t="inlineStr">
        <is>
          <t>中建四局0200202101806023</t>
        </is>
      </c>
      <c r="F5800" t="inlineStr">
        <is>
          <t>JSD2007202411002959</t>
        </is>
      </c>
      <c r="G5800" t="inlineStr">
        <is>
          <t>其他应收款\待确认进项税额</t>
        </is>
      </c>
      <c r="J5800" t="n">
        <v>-251.13</v>
      </c>
    </row>
    <row r="5801">
      <c r="A5801" t="inlineStr">
        <is>
          <t>L400001780</t>
        </is>
      </c>
      <c r="B5801" t="inlineStr">
        <is>
          <t>白云区金沙洲AB3705032地块项目施工总承包及总承包管理配合服务工程</t>
        </is>
      </c>
      <c r="C5801" t="inlineStr">
        <is>
          <t>1220135821.0</t>
        </is>
      </c>
      <c r="D5801" t="inlineStr">
        <is>
          <t>广州天达混凝土有限公司</t>
        </is>
      </c>
      <c r="E5801" t="inlineStr">
        <is>
          <t>中建四局0200202101806023</t>
        </is>
      </c>
      <c r="F5801" t="inlineStr">
        <is>
          <t>JSD2007202411003988</t>
        </is>
      </c>
      <c r="G5801" t="inlineStr">
        <is>
          <t>其他应收款\待确认进项税额</t>
        </is>
      </c>
      <c r="J5801" t="n">
        <v>25165.49</v>
      </c>
    </row>
    <row r="5802">
      <c r="A5802" t="inlineStr">
        <is>
          <t>L400001780</t>
        </is>
      </c>
      <c r="B5802" t="inlineStr">
        <is>
          <t>白云区金沙洲AB3705032地块项目施工总承包及总承包管理配合服务工程</t>
        </is>
      </c>
      <c r="C5802" t="inlineStr">
        <is>
          <t>1220135821.0</t>
        </is>
      </c>
      <c r="D5802" t="inlineStr">
        <is>
          <t>广州天达混凝土有限公司</t>
        </is>
      </c>
      <c r="E5802" t="inlineStr">
        <is>
          <t>中建四局0200202101806023</t>
        </is>
      </c>
      <c r="F5802" t="inlineStr">
        <is>
          <t>JSD2007202412007615</t>
        </is>
      </c>
      <c r="G5802" t="inlineStr">
        <is>
          <t>其他应收款\待确认进项税额</t>
        </is>
      </c>
      <c r="J5802" t="n">
        <v>13025.87</v>
      </c>
    </row>
    <row r="5803">
      <c r="A5803" t="inlineStr">
        <is>
          <t>L400001780</t>
        </is>
      </c>
      <c r="B5803" t="inlineStr">
        <is>
          <t>白云区金沙洲AB3705032地块项目施工总承包及总承包管理配合服务工程</t>
        </is>
      </c>
      <c r="C5803" t="inlineStr">
        <is>
          <t>1220135821.0</t>
        </is>
      </c>
      <c r="D5803" t="inlineStr">
        <is>
          <t>广州天达混凝土有限公司</t>
        </is>
      </c>
      <c r="E5803" t="inlineStr">
        <is>
          <t>中建四局0200202101806023</t>
        </is>
      </c>
      <c r="F5803" t="inlineStr">
        <is>
          <t>JSD2007202412011654</t>
        </is>
      </c>
      <c r="G5803" t="inlineStr">
        <is>
          <t>其他应收款\待确认进项税额</t>
        </is>
      </c>
      <c r="J5803" t="n">
        <v>-3081</v>
      </c>
    </row>
    <row r="5804">
      <c r="A5804" t="inlineStr">
        <is>
          <t>L400001780</t>
        </is>
      </c>
      <c r="B5804" t="inlineStr">
        <is>
          <t>白云区金沙洲AB3705032地块项目施工总承包及总承包管理配合服务工程</t>
        </is>
      </c>
      <c r="C5804" t="inlineStr">
        <is>
          <t>1220135821.0</t>
        </is>
      </c>
      <c r="D5804" t="inlineStr">
        <is>
          <t>广州天达混凝土有限公司</t>
        </is>
      </c>
      <c r="G5804" t="inlineStr">
        <is>
          <t>其他应收款\待确认进项税额</t>
        </is>
      </c>
      <c r="J5804" t="n">
        <v>1631182.45</v>
      </c>
    </row>
    <row r="5805">
      <c r="A5805" t="inlineStr">
        <is>
          <t>L400001780</t>
        </is>
      </c>
      <c r="B5805" t="inlineStr">
        <is>
          <t>白云区金沙洲AB3705032地块项目施工总承包及总承包管理配合服务工程</t>
        </is>
      </c>
      <c r="C5805" t="inlineStr">
        <is>
          <t>1220135821.0</t>
        </is>
      </c>
      <c r="D5805" t="inlineStr">
        <is>
          <t>广州小老虎建筑机械租赁有限公司</t>
        </is>
      </c>
      <c r="E5805" t="inlineStr">
        <is>
          <t>中建四局0200202101805007</t>
        </is>
      </c>
      <c r="F5805" t="inlineStr">
        <is>
          <t>JSD2007202108014014</t>
        </is>
      </c>
      <c r="G5805" t="inlineStr">
        <is>
          <t>其他应收款\待确认进项税额</t>
        </is>
      </c>
      <c r="J5805" t="n">
        <v>320096.67</v>
      </c>
    </row>
    <row r="5806">
      <c r="A5806" t="inlineStr">
        <is>
          <t>L400001780</t>
        </is>
      </c>
      <c r="B5806" t="inlineStr">
        <is>
          <t>白云区金沙洲AB3705032地块项目施工总承包及总承包管理配合服务工程</t>
        </is>
      </c>
      <c r="C5806" t="inlineStr">
        <is>
          <t>1220135821.0</t>
        </is>
      </c>
      <c r="D5806" t="inlineStr">
        <is>
          <t>广州小老虎建筑机械租赁有限公司</t>
        </is>
      </c>
      <c r="E5806" t="inlineStr">
        <is>
          <t>中建四局0200202101805007</t>
        </is>
      </c>
      <c r="F5806" t="inlineStr">
        <is>
          <t>JSD2007202109002647</t>
        </is>
      </c>
      <c r="G5806" t="inlineStr">
        <is>
          <t>其他应收款\待确认进项税额</t>
        </is>
      </c>
      <c r="J5806" t="n">
        <v>266342.58</v>
      </c>
    </row>
    <row r="5807">
      <c r="A5807" t="inlineStr">
        <is>
          <t>L400001780</t>
        </is>
      </c>
      <c r="B5807" t="inlineStr">
        <is>
          <t>白云区金沙洲AB3705032地块项目施工总承包及总承包管理配合服务工程</t>
        </is>
      </c>
      <c r="C5807" t="inlineStr">
        <is>
          <t>1220135821.0</t>
        </is>
      </c>
      <c r="D5807" t="inlineStr">
        <is>
          <t>广州小老虎建筑机械租赁有限公司</t>
        </is>
      </c>
      <c r="E5807" t="inlineStr">
        <is>
          <t>中建四局0200202101805007</t>
        </is>
      </c>
      <c r="F5807" t="inlineStr">
        <is>
          <t>JSD2007202109015863</t>
        </is>
      </c>
      <c r="G5807" t="inlineStr">
        <is>
          <t>其他应收款\待确认进项税额</t>
        </is>
      </c>
      <c r="J5807" t="n">
        <v>272500</v>
      </c>
    </row>
    <row r="5808">
      <c r="A5808" t="inlineStr">
        <is>
          <t>L400001780</t>
        </is>
      </c>
      <c r="B5808" t="inlineStr">
        <is>
          <t>白云区金沙洲AB3705032地块项目施工总承包及总承包管理配合服务工程</t>
        </is>
      </c>
      <c r="C5808" t="inlineStr">
        <is>
          <t>1220135821.0</t>
        </is>
      </c>
      <c r="D5808" t="inlineStr">
        <is>
          <t>广州小老虎建筑机械租赁有限公司</t>
        </is>
      </c>
      <c r="E5808" t="inlineStr">
        <is>
          <t>中建四局0200202101805007</t>
        </is>
      </c>
      <c r="F5808" t="inlineStr">
        <is>
          <t>JSD2007202110008333</t>
        </is>
      </c>
      <c r="G5808" t="inlineStr">
        <is>
          <t>其他应收款\待确认进项税额</t>
        </is>
      </c>
      <c r="J5808" t="n">
        <v>239800</v>
      </c>
    </row>
    <row r="5809">
      <c r="A5809" t="inlineStr">
        <is>
          <t>L400001780</t>
        </is>
      </c>
      <c r="B5809" t="inlineStr">
        <is>
          <t>白云区金沙洲AB3705032地块项目施工总承包及总承包管理配合服务工程</t>
        </is>
      </c>
      <c r="C5809" t="inlineStr">
        <is>
          <t>1220135821.0</t>
        </is>
      </c>
      <c r="D5809" t="inlineStr">
        <is>
          <t>广州小老虎建筑机械租赁有限公司</t>
        </is>
      </c>
      <c r="E5809" t="inlineStr">
        <is>
          <t>中建四局0200202101805007</t>
        </is>
      </c>
      <c r="F5809" t="inlineStr">
        <is>
          <t>JSD2007202112002147</t>
        </is>
      </c>
      <c r="G5809" t="inlineStr">
        <is>
          <t>其他应收款\待确认进项税额</t>
        </is>
      </c>
      <c r="J5809" t="n">
        <v>239800</v>
      </c>
    </row>
    <row r="5810">
      <c r="A5810" t="inlineStr">
        <is>
          <t>L400001780</t>
        </is>
      </c>
      <c r="B5810" t="inlineStr">
        <is>
          <t>白云区金沙洲AB3705032地块项目施工总承包及总承包管理配合服务工程</t>
        </is>
      </c>
      <c r="C5810" t="inlineStr">
        <is>
          <t>1220135821.0</t>
        </is>
      </c>
      <c r="D5810" t="inlineStr">
        <is>
          <t>广州小老虎建筑机械租赁有限公司</t>
        </is>
      </c>
      <c r="E5810" t="inlineStr">
        <is>
          <t>中建四局0200202101805007</t>
        </is>
      </c>
      <c r="F5810" t="inlineStr">
        <is>
          <t>JSD2007202201008745</t>
        </is>
      </c>
      <c r="G5810" t="inlineStr">
        <is>
          <t>其他应收款\待确认进项税额</t>
        </is>
      </c>
      <c r="J5810" t="n">
        <v>335349.35</v>
      </c>
    </row>
    <row r="5811">
      <c r="A5811" t="inlineStr">
        <is>
          <t>L400001780</t>
        </is>
      </c>
      <c r="B5811" t="inlineStr">
        <is>
          <t>白云区金沙洲AB3705032地块项目施工总承包及总承包管理配合服务工程</t>
        </is>
      </c>
      <c r="C5811" t="inlineStr">
        <is>
          <t>1220135821.0</t>
        </is>
      </c>
      <c r="D5811" t="inlineStr">
        <is>
          <t>广州小老虎建筑机械租赁有限公司</t>
        </is>
      </c>
      <c r="E5811" t="inlineStr">
        <is>
          <t>中建四局0200202101805007</t>
        </is>
      </c>
      <c r="F5811" t="inlineStr">
        <is>
          <t>JSD2007202203001198</t>
        </is>
      </c>
      <c r="G5811" t="inlineStr">
        <is>
          <t>其他应收款\待确认进项税额</t>
        </is>
      </c>
      <c r="J5811" t="n">
        <v>303020</v>
      </c>
    </row>
    <row r="5812">
      <c r="A5812" t="inlineStr">
        <is>
          <t>L400001780</t>
        </is>
      </c>
      <c r="B5812" t="inlineStr">
        <is>
          <t>白云区金沙洲AB3705032地块项目施工总承包及总承包管理配合服务工程</t>
        </is>
      </c>
      <c r="C5812" t="inlineStr">
        <is>
          <t>1220135821.0</t>
        </is>
      </c>
      <c r="D5812" t="inlineStr">
        <is>
          <t>广州小老虎建筑机械租赁有限公司</t>
        </is>
      </c>
      <c r="E5812" t="inlineStr">
        <is>
          <t>中建四局0200202101805007</t>
        </is>
      </c>
      <c r="F5812" t="inlineStr">
        <is>
          <t>JSD2007202203001199</t>
        </is>
      </c>
      <c r="G5812" t="inlineStr">
        <is>
          <t>其他应收款\待确认进项税额</t>
        </is>
      </c>
      <c r="J5812" t="n">
        <v>161284.84</v>
      </c>
    </row>
    <row r="5813">
      <c r="A5813" t="inlineStr">
        <is>
          <t>L400001780</t>
        </is>
      </c>
      <c r="B5813" t="inlineStr">
        <is>
          <t>白云区金沙洲AB3705032地块项目施工总承包及总承包管理配合服务工程</t>
        </is>
      </c>
      <c r="C5813" t="inlineStr">
        <is>
          <t>1220135821.0</t>
        </is>
      </c>
      <c r="D5813" t="inlineStr">
        <is>
          <t>广州小老虎建筑机械租赁有限公司</t>
        </is>
      </c>
      <c r="E5813" t="inlineStr">
        <is>
          <t>中建四局0200202101805007</t>
        </is>
      </c>
      <c r="F5813" t="inlineStr">
        <is>
          <t>JSD2007202203003661</t>
        </is>
      </c>
      <c r="G5813" t="inlineStr">
        <is>
          <t>其他应收款\待确认进项税额</t>
        </is>
      </c>
      <c r="J5813" t="n">
        <v>177212.9</v>
      </c>
    </row>
    <row r="5814">
      <c r="A5814" t="inlineStr">
        <is>
          <t>L400001780</t>
        </is>
      </c>
      <c r="B5814" t="inlineStr">
        <is>
          <t>白云区金沙洲AB3705032地块项目施工总承包及总承包管理配合服务工程</t>
        </is>
      </c>
      <c r="C5814" t="inlineStr">
        <is>
          <t>1220135821.0</t>
        </is>
      </c>
      <c r="D5814" t="inlineStr">
        <is>
          <t>广州小老虎建筑机械租赁有限公司</t>
        </is>
      </c>
      <c r="E5814" t="inlineStr">
        <is>
          <t>中建四局0200202101805007</t>
        </is>
      </c>
      <c r="F5814" t="inlineStr">
        <is>
          <t>JSD2007202203004503</t>
        </is>
      </c>
      <c r="G5814" t="inlineStr">
        <is>
          <t>其他应收款\待确认进项税额</t>
        </is>
      </c>
      <c r="J5814" t="n">
        <v>79745.81</v>
      </c>
    </row>
    <row r="5815">
      <c r="A5815" t="inlineStr">
        <is>
          <t>L400001780</t>
        </is>
      </c>
      <c r="B5815" t="inlineStr">
        <is>
          <t>白云区金沙洲AB3705032地块项目施工总承包及总承包管理配合服务工程</t>
        </is>
      </c>
      <c r="C5815" t="inlineStr">
        <is>
          <t>1220135821.0</t>
        </is>
      </c>
      <c r="D5815" t="inlineStr">
        <is>
          <t>广州小老虎建筑机械租赁有限公司</t>
        </is>
      </c>
      <c r="E5815" t="inlineStr">
        <is>
          <t>中建四局0200202101805007</t>
        </is>
      </c>
      <c r="F5815" t="inlineStr">
        <is>
          <t>JSD2007202204002365</t>
        </is>
      </c>
      <c r="G5815" t="inlineStr">
        <is>
          <t>其他应收款\待确认进项税额</t>
        </is>
      </c>
      <c r="J5815" t="n">
        <v>353160</v>
      </c>
    </row>
    <row r="5816">
      <c r="A5816" t="inlineStr">
        <is>
          <t>L400001780</t>
        </is>
      </c>
      <c r="B5816" t="inlineStr">
        <is>
          <t>白云区金沙洲AB3705032地块项目施工总承包及总承包管理配合服务工程</t>
        </is>
      </c>
      <c r="C5816" t="inlineStr">
        <is>
          <t>1220135821.0</t>
        </is>
      </c>
      <c r="D5816" t="inlineStr">
        <is>
          <t>广州小老虎建筑机械租赁有限公司</t>
        </is>
      </c>
      <c r="E5816" t="inlineStr">
        <is>
          <t>中建四局0200202101805007</t>
        </is>
      </c>
      <c r="F5816" t="inlineStr">
        <is>
          <t>JSD2007202204002366</t>
        </is>
      </c>
      <c r="G5816" t="inlineStr">
        <is>
          <t>其他应收款\待确认进项税额</t>
        </is>
      </c>
      <c r="J5816" t="n">
        <v>303020</v>
      </c>
    </row>
    <row r="5817">
      <c r="A5817" t="inlineStr">
        <is>
          <t>L400001780</t>
        </is>
      </c>
      <c r="B5817" t="inlineStr">
        <is>
          <t>白云区金沙洲AB3705032地块项目施工总承包及总承包管理配合服务工程</t>
        </is>
      </c>
      <c r="C5817" t="inlineStr">
        <is>
          <t>1220135821.0</t>
        </is>
      </c>
      <c r="D5817" t="inlineStr">
        <is>
          <t>广州小老虎建筑机械租赁有限公司</t>
        </is>
      </c>
      <c r="E5817" t="inlineStr">
        <is>
          <t>中建四局0200202101805007</t>
        </is>
      </c>
      <c r="F5817" t="inlineStr">
        <is>
          <t>JSD2007202204004896</t>
        </is>
      </c>
      <c r="G5817" t="inlineStr">
        <is>
          <t>其他应收款\待确认进项税额</t>
        </is>
      </c>
      <c r="J5817" t="n">
        <v>303020</v>
      </c>
    </row>
    <row r="5818">
      <c r="A5818" t="inlineStr">
        <is>
          <t>L400001780</t>
        </is>
      </c>
      <c r="B5818" t="inlineStr">
        <is>
          <t>白云区金沙洲AB3705032地块项目施工总承包及总承包管理配合服务工程</t>
        </is>
      </c>
      <c r="C5818" t="inlineStr">
        <is>
          <t>1220135821.0</t>
        </is>
      </c>
      <c r="D5818" t="inlineStr">
        <is>
          <t>广州小老虎建筑机械租赁有限公司</t>
        </is>
      </c>
      <c r="E5818" t="inlineStr">
        <is>
          <t>中建四局0200202101805007</t>
        </is>
      </c>
      <c r="F5818" t="inlineStr">
        <is>
          <t>JSD2007202204004897</t>
        </is>
      </c>
      <c r="G5818" t="inlineStr">
        <is>
          <t>其他应收款\待确认进项税额</t>
        </is>
      </c>
      <c r="J5818" t="n">
        <v>274680</v>
      </c>
    </row>
    <row r="5819">
      <c r="A5819" t="inlineStr">
        <is>
          <t>L400001780</t>
        </is>
      </c>
      <c r="B5819" t="inlineStr">
        <is>
          <t>白云区金沙洲AB3705032地块项目施工总承包及总承包管理配合服务工程</t>
        </is>
      </c>
      <c r="C5819" t="inlineStr">
        <is>
          <t>1220135821.0</t>
        </is>
      </c>
      <c r="D5819" t="inlineStr">
        <is>
          <t>广州小老虎建筑机械租赁有限公司</t>
        </is>
      </c>
      <c r="E5819" t="inlineStr">
        <is>
          <t>中建四局0200202101805007</t>
        </is>
      </c>
      <c r="F5819" t="inlineStr">
        <is>
          <t>JSD2007202206000583</t>
        </is>
      </c>
      <c r="G5819" t="inlineStr">
        <is>
          <t>其他应收款\待确认进项税额</t>
        </is>
      </c>
      <c r="J5819" t="n">
        <v>268808.06</v>
      </c>
    </row>
    <row r="5820">
      <c r="A5820" t="inlineStr">
        <is>
          <t>L400001780</t>
        </is>
      </c>
      <c r="B5820" t="inlineStr">
        <is>
          <t>白云区金沙洲AB3705032地块项目施工总承包及总承包管理配合服务工程</t>
        </is>
      </c>
      <c r="C5820" t="inlineStr">
        <is>
          <t>1220135821.0</t>
        </is>
      </c>
      <c r="D5820" t="inlineStr">
        <is>
          <t>广州小老虎建筑机械租赁有限公司</t>
        </is>
      </c>
      <c r="E5820" t="inlineStr">
        <is>
          <t>中建四局0200202101805007</t>
        </is>
      </c>
      <c r="F5820" t="inlineStr">
        <is>
          <t>JSD2007202206000585</t>
        </is>
      </c>
      <c r="G5820" t="inlineStr">
        <is>
          <t>其他应收款\待确认进项税额</t>
        </is>
      </c>
      <c r="J5820" t="n">
        <v>243667.74</v>
      </c>
    </row>
    <row r="5821">
      <c r="A5821" t="inlineStr">
        <is>
          <t>L400001780</t>
        </is>
      </c>
      <c r="B5821" t="inlineStr">
        <is>
          <t>白云区金沙洲AB3705032地块项目施工总承包及总承包管理配合服务工程</t>
        </is>
      </c>
      <c r="C5821" t="inlineStr">
        <is>
          <t>1220135821.0</t>
        </is>
      </c>
      <c r="D5821" t="inlineStr">
        <is>
          <t>广州小老虎建筑机械租赁有限公司</t>
        </is>
      </c>
      <c r="E5821" t="inlineStr">
        <is>
          <t>中建四局0200202101805007</t>
        </is>
      </c>
      <c r="F5821" t="inlineStr">
        <is>
          <t>JSD2007202207002584</t>
        </is>
      </c>
      <c r="G5821" t="inlineStr">
        <is>
          <t>其他应收款\待确认进项税额</t>
        </is>
      </c>
      <c r="J5821" t="n">
        <v>298078.67</v>
      </c>
    </row>
    <row r="5822">
      <c r="A5822" t="inlineStr">
        <is>
          <t>L400001780</t>
        </is>
      </c>
      <c r="B5822" t="inlineStr">
        <is>
          <t>白云区金沙洲AB3705032地块项目施工总承包及总承包管理配合服务工程</t>
        </is>
      </c>
      <c r="C5822" t="inlineStr">
        <is>
          <t>1220135821.0</t>
        </is>
      </c>
      <c r="D5822" t="inlineStr">
        <is>
          <t>广州小老虎建筑机械租赁有限公司</t>
        </is>
      </c>
      <c r="E5822" t="inlineStr">
        <is>
          <t>中建四局0200202101805007</t>
        </is>
      </c>
      <c r="F5822" t="inlineStr">
        <is>
          <t>JSD2007202207002590</t>
        </is>
      </c>
      <c r="G5822" t="inlineStr">
        <is>
          <t>其他应收款\待确认进项税额</t>
        </is>
      </c>
      <c r="J5822" t="n">
        <v>349890</v>
      </c>
    </row>
    <row r="5823">
      <c r="A5823" t="inlineStr">
        <is>
          <t>L400001780</t>
        </is>
      </c>
      <c r="B5823" t="inlineStr">
        <is>
          <t>白云区金沙洲AB3705032地块项目施工总承包及总承包管理配合服务工程</t>
        </is>
      </c>
      <c r="C5823" t="inlineStr">
        <is>
          <t>1220135821.0</t>
        </is>
      </c>
      <c r="D5823" t="inlineStr">
        <is>
          <t>广州小老虎建筑机械租赁有限公司</t>
        </is>
      </c>
      <c r="E5823" t="inlineStr">
        <is>
          <t>中建四局0200202101805007</t>
        </is>
      </c>
      <c r="F5823" t="inlineStr">
        <is>
          <t>JSD2007202208001017</t>
        </is>
      </c>
      <c r="G5823" t="inlineStr">
        <is>
          <t>其他应收款\待确认进项税额</t>
        </is>
      </c>
      <c r="J5823" t="n">
        <v>335720</v>
      </c>
    </row>
    <row r="5824">
      <c r="A5824" t="inlineStr">
        <is>
          <t>L400001780</t>
        </is>
      </c>
      <c r="B5824" t="inlineStr">
        <is>
          <t>白云区金沙洲AB3705032地块项目施工总承包及总承包管理配合服务工程</t>
        </is>
      </c>
      <c r="C5824" t="inlineStr">
        <is>
          <t>1220135821.0</t>
        </is>
      </c>
      <c r="D5824" t="inlineStr">
        <is>
          <t>广州小老虎建筑机械租赁有限公司</t>
        </is>
      </c>
      <c r="E5824" t="inlineStr">
        <is>
          <t>中建四局0200202101805007</t>
        </is>
      </c>
      <c r="F5824" t="inlineStr">
        <is>
          <t>JSD2007202208001023</t>
        </is>
      </c>
      <c r="G5824" t="inlineStr">
        <is>
          <t>其他应收款\待确认进项税额</t>
        </is>
      </c>
      <c r="J5824" t="n">
        <v>305200</v>
      </c>
    </row>
    <row r="5825">
      <c r="A5825" t="inlineStr">
        <is>
          <t>L400001780</t>
        </is>
      </c>
      <c r="B5825" t="inlineStr">
        <is>
          <t>白云区金沙洲AB3705032地块项目施工总承包及总承包管理配合服务工程</t>
        </is>
      </c>
      <c r="C5825" t="inlineStr">
        <is>
          <t>1220135821.0</t>
        </is>
      </c>
      <c r="D5825" t="inlineStr">
        <is>
          <t>广州小老虎建筑机械租赁有限公司</t>
        </is>
      </c>
      <c r="E5825" t="inlineStr">
        <is>
          <t>中建四局0200202101805007</t>
        </is>
      </c>
      <c r="F5825" t="inlineStr">
        <is>
          <t>JSD2007202209001467</t>
        </is>
      </c>
      <c r="G5825" t="inlineStr">
        <is>
          <t>其他应收款\待确认进项税额</t>
        </is>
      </c>
      <c r="J5825" t="n">
        <v>327843.87</v>
      </c>
    </row>
    <row r="5826">
      <c r="A5826" t="inlineStr">
        <is>
          <t>L400001780</t>
        </is>
      </c>
      <c r="B5826" t="inlineStr">
        <is>
          <t>白云区金沙洲AB3705032地块项目施工总承包及总承包管理配合服务工程</t>
        </is>
      </c>
      <c r="C5826" t="inlineStr">
        <is>
          <t>1220135821.0</t>
        </is>
      </c>
      <c r="D5826" t="inlineStr">
        <is>
          <t>广州小老虎建筑机械租赁有限公司</t>
        </is>
      </c>
      <c r="E5826" t="inlineStr">
        <is>
          <t>中建四局0200202101805007</t>
        </is>
      </c>
      <c r="F5826" t="inlineStr">
        <is>
          <t>JSD2007202209001553</t>
        </is>
      </c>
      <c r="G5826" t="inlineStr">
        <is>
          <t>其他应收款\待确认进项税额</t>
        </is>
      </c>
      <c r="J5826" t="n">
        <v>380656.13</v>
      </c>
    </row>
    <row r="5827">
      <c r="A5827" t="inlineStr">
        <is>
          <t>L400001780</t>
        </is>
      </c>
      <c r="B5827" t="inlineStr">
        <is>
          <t>白云区金沙洲AB3705032地块项目施工总承包及总承包管理配合服务工程</t>
        </is>
      </c>
      <c r="C5827" t="inlineStr">
        <is>
          <t>1220135821.0</t>
        </is>
      </c>
      <c r="D5827" t="inlineStr">
        <is>
          <t>广州小老虎建筑机械租赁有限公司</t>
        </is>
      </c>
      <c r="E5827" t="inlineStr">
        <is>
          <t>中建四局0200202101805007</t>
        </is>
      </c>
      <c r="F5827" t="inlineStr">
        <is>
          <t>JSD2007202210004215</t>
        </is>
      </c>
      <c r="G5827" t="inlineStr">
        <is>
          <t>其他应收款\待确认进项税额</t>
        </is>
      </c>
      <c r="J5827" t="n">
        <v>335720</v>
      </c>
    </row>
    <row r="5828">
      <c r="A5828" t="inlineStr">
        <is>
          <t>L400001780</t>
        </is>
      </c>
      <c r="B5828" t="inlineStr">
        <is>
          <t>白云区金沙洲AB3705032地块项目施工总承包及总承包管理配合服务工程</t>
        </is>
      </c>
      <c r="C5828" t="inlineStr">
        <is>
          <t>1220135821.0</t>
        </is>
      </c>
      <c r="D5828" t="inlineStr">
        <is>
          <t>广州小老虎建筑机械租赁有限公司</t>
        </is>
      </c>
      <c r="E5828" t="inlineStr">
        <is>
          <t>中建四局0200202101805007</t>
        </is>
      </c>
      <c r="F5828" t="inlineStr">
        <is>
          <t>JSD2007202210004223</t>
        </is>
      </c>
      <c r="G5828" t="inlineStr">
        <is>
          <t>其他应收款\待确认进项税额</t>
        </is>
      </c>
      <c r="J5828" t="n">
        <v>367330</v>
      </c>
    </row>
    <row r="5829">
      <c r="A5829" t="inlineStr">
        <is>
          <t>L400001780</t>
        </is>
      </c>
      <c r="B5829" t="inlineStr">
        <is>
          <t>白云区金沙洲AB3705032地块项目施工总承包及总承包管理配合服务工程</t>
        </is>
      </c>
      <c r="C5829" t="inlineStr">
        <is>
          <t>1220135821.0</t>
        </is>
      </c>
      <c r="D5829" t="inlineStr">
        <is>
          <t>广州小老虎建筑机械租赁有限公司</t>
        </is>
      </c>
      <c r="E5829" t="inlineStr">
        <is>
          <t>中建四局0200202101805007</t>
        </is>
      </c>
      <c r="F5829" t="inlineStr">
        <is>
          <t>JSD2007202211007049</t>
        </is>
      </c>
      <c r="G5829" t="inlineStr">
        <is>
          <t>其他应收款\待确认进项税额</t>
        </is>
      </c>
      <c r="J5829" t="n">
        <v>370309.33</v>
      </c>
    </row>
    <row r="5830">
      <c r="A5830" t="inlineStr">
        <is>
          <t>L400001780</t>
        </is>
      </c>
      <c r="B5830" t="inlineStr">
        <is>
          <t>白云区金沙洲AB3705032地块项目施工总承包及总承包管理配合服务工程</t>
        </is>
      </c>
      <c r="C5830" t="inlineStr">
        <is>
          <t>1220135821.0</t>
        </is>
      </c>
      <c r="D5830" t="inlineStr">
        <is>
          <t>广州小老虎建筑机械租赁有限公司</t>
        </is>
      </c>
      <c r="E5830" t="inlineStr">
        <is>
          <t>中建四局0200202101805007</t>
        </is>
      </c>
      <c r="F5830" t="inlineStr">
        <is>
          <t>JSD2007202212005457</t>
        </is>
      </c>
      <c r="G5830" t="inlineStr">
        <is>
          <t>其他应收款\待确认进项税额</t>
        </is>
      </c>
      <c r="J5830" t="n">
        <v>310286.67</v>
      </c>
    </row>
    <row r="5831">
      <c r="A5831" t="inlineStr">
        <is>
          <t>L400001780</t>
        </is>
      </c>
      <c r="B5831" t="inlineStr">
        <is>
          <t>白云区金沙洲AB3705032地块项目施工总承包及总承包管理配合服务工程</t>
        </is>
      </c>
      <c r="C5831" t="inlineStr">
        <is>
          <t>1220135821.0</t>
        </is>
      </c>
      <c r="D5831" t="inlineStr">
        <is>
          <t>广州小老虎建筑机械租赁有限公司</t>
        </is>
      </c>
      <c r="E5831" t="inlineStr">
        <is>
          <t>中建四局0200202101805007</t>
        </is>
      </c>
      <c r="F5831" t="inlineStr">
        <is>
          <t>JSD2007202301017087</t>
        </is>
      </c>
      <c r="G5831" t="inlineStr">
        <is>
          <t>其他应收款\待确认进项税额</t>
        </is>
      </c>
      <c r="J5831" t="n">
        <v>293385.81</v>
      </c>
    </row>
    <row r="5832">
      <c r="A5832" t="inlineStr">
        <is>
          <t>L400001780</t>
        </is>
      </c>
      <c r="B5832" t="inlineStr">
        <is>
          <t>白云区金沙洲AB3705032地块项目施工总承包及总承包管理配合服务工程</t>
        </is>
      </c>
      <c r="C5832" t="inlineStr">
        <is>
          <t>1220135821.0</t>
        </is>
      </c>
      <c r="D5832" t="inlineStr">
        <is>
          <t>广州小老虎建筑机械租赁有限公司</t>
        </is>
      </c>
      <c r="E5832" t="inlineStr">
        <is>
          <t>中建四局0200202101805007</t>
        </is>
      </c>
      <c r="F5832" t="inlineStr">
        <is>
          <t>JSD2007202302001094</t>
        </is>
      </c>
      <c r="G5832" t="inlineStr">
        <is>
          <t>其他应收款\待确认进项税额</t>
        </is>
      </c>
      <c r="J5832" t="n">
        <v>357556.33</v>
      </c>
    </row>
    <row r="5833">
      <c r="A5833" t="inlineStr">
        <is>
          <t>L400001780</t>
        </is>
      </c>
      <c r="B5833" t="inlineStr">
        <is>
          <t>白云区金沙洲AB3705032地块项目施工总承包及总承包管理配合服务工程</t>
        </is>
      </c>
      <c r="C5833" t="inlineStr">
        <is>
          <t>1220135821.0</t>
        </is>
      </c>
      <c r="D5833" t="inlineStr">
        <is>
          <t>广州小老虎建筑机械租赁有限公司</t>
        </is>
      </c>
      <c r="E5833" t="inlineStr">
        <is>
          <t>中建四局0200202101805007</t>
        </is>
      </c>
      <c r="F5833" t="inlineStr">
        <is>
          <t>JSD2007202304010209</t>
        </is>
      </c>
      <c r="G5833" t="inlineStr">
        <is>
          <t>其他应收款\待确认进项税额</t>
        </is>
      </c>
      <c r="J5833" t="n">
        <v>214250.4</v>
      </c>
    </row>
    <row r="5834">
      <c r="A5834" t="inlineStr">
        <is>
          <t>L400001780</t>
        </is>
      </c>
      <c r="B5834" t="inlineStr">
        <is>
          <t>白云区金沙洲AB3705032地块项目施工总承包及总承包管理配合服务工程</t>
        </is>
      </c>
      <c r="C5834" t="inlineStr">
        <is>
          <t>1220135821.0</t>
        </is>
      </c>
      <c r="D5834" t="inlineStr">
        <is>
          <t>广州小老虎建筑机械租赁有限公司</t>
        </is>
      </c>
      <c r="E5834" t="inlineStr">
        <is>
          <t>中建四局0200202101805007</t>
        </is>
      </c>
      <c r="F5834" t="inlineStr">
        <is>
          <t>JSD2007202304010210</t>
        </is>
      </c>
      <c r="G5834" t="inlineStr">
        <is>
          <t>其他应收款\待确认进项税额</t>
        </is>
      </c>
      <c r="J5834" t="n">
        <v>244160</v>
      </c>
    </row>
    <row r="5835">
      <c r="A5835" t="inlineStr">
        <is>
          <t>L400001780</t>
        </is>
      </c>
      <c r="B5835" t="inlineStr">
        <is>
          <t>白云区金沙洲AB3705032地块项目施工总承包及总承包管理配合服务工程</t>
        </is>
      </c>
      <c r="C5835" t="inlineStr">
        <is>
          <t>1220135821.0</t>
        </is>
      </c>
      <c r="D5835" t="inlineStr">
        <is>
          <t>广州小老虎建筑机械租赁有限公司</t>
        </is>
      </c>
      <c r="E5835" t="inlineStr">
        <is>
          <t>中建四局0200202101805007</t>
        </is>
      </c>
      <c r="F5835" t="inlineStr">
        <is>
          <t>JSD2007202304014112</t>
        </is>
      </c>
      <c r="G5835" t="inlineStr">
        <is>
          <t>其他应收款\待确认进项税额</t>
        </is>
      </c>
      <c r="J5835" t="n">
        <v>213640</v>
      </c>
    </row>
    <row r="5836">
      <c r="A5836" t="inlineStr">
        <is>
          <t>L400001780</t>
        </is>
      </c>
      <c r="B5836" t="inlineStr">
        <is>
          <t>白云区金沙洲AB3705032地块项目施工总承包及总承包管理配合服务工程</t>
        </is>
      </c>
      <c r="C5836" t="inlineStr">
        <is>
          <t>1220135821.0</t>
        </is>
      </c>
      <c r="D5836" t="inlineStr">
        <is>
          <t>广州小老虎建筑机械租赁有限公司</t>
        </is>
      </c>
      <c r="E5836" t="inlineStr">
        <is>
          <t>中建四局0200202101805007</t>
        </is>
      </c>
      <c r="F5836" t="inlineStr">
        <is>
          <t>JSD2007202304014116</t>
        </is>
      </c>
      <c r="G5836" t="inlineStr">
        <is>
          <t>其他应收款\待确认进项税额</t>
        </is>
      </c>
      <c r="J5836" t="n">
        <v>275933.5</v>
      </c>
    </row>
    <row r="5837">
      <c r="A5837" t="inlineStr">
        <is>
          <t>L400001780</t>
        </is>
      </c>
      <c r="B5837" t="inlineStr">
        <is>
          <t>白云区金沙洲AB3705032地块项目施工总承包及总承包管理配合服务工程</t>
        </is>
      </c>
      <c r="C5837" t="inlineStr">
        <is>
          <t>1220135821.0</t>
        </is>
      </c>
      <c r="D5837" t="inlineStr">
        <is>
          <t>广州小老虎建筑机械租赁有限公司</t>
        </is>
      </c>
      <c r="E5837" t="inlineStr">
        <is>
          <t>中建四局0200202101805007</t>
        </is>
      </c>
      <c r="F5837" t="inlineStr">
        <is>
          <t>JSD2007202305000118</t>
        </is>
      </c>
      <c r="G5837" t="inlineStr">
        <is>
          <t>其他应收款\待确认进项税额</t>
        </is>
      </c>
      <c r="J5837" t="n">
        <v>450725.9</v>
      </c>
    </row>
    <row r="5838">
      <c r="A5838" t="inlineStr">
        <is>
          <t>L400001780</t>
        </is>
      </c>
      <c r="B5838" t="inlineStr">
        <is>
          <t>白云区金沙洲AB3705032地块项目施工总承包及总承包管理配合服务工程</t>
        </is>
      </c>
      <c r="C5838" t="inlineStr">
        <is>
          <t>1220135821.0</t>
        </is>
      </c>
      <c r="D5838" t="inlineStr">
        <is>
          <t>广州小老虎建筑机械租赁有限公司</t>
        </is>
      </c>
      <c r="E5838" t="inlineStr">
        <is>
          <t>中建四局0200202101805007</t>
        </is>
      </c>
      <c r="F5838" t="inlineStr">
        <is>
          <t>JSD2007202305000267</t>
        </is>
      </c>
      <c r="G5838" t="inlineStr">
        <is>
          <t>其他应收款\待确认进项税额</t>
        </is>
      </c>
      <c r="J5838" t="n">
        <v>274680</v>
      </c>
    </row>
    <row r="5839">
      <c r="A5839" t="inlineStr">
        <is>
          <t>L400001780</t>
        </is>
      </c>
      <c r="B5839" t="inlineStr">
        <is>
          <t>白云区金沙洲AB3705032地块项目施工总承包及总承包管理配合服务工程</t>
        </is>
      </c>
      <c r="C5839" t="inlineStr">
        <is>
          <t>1220135821.0</t>
        </is>
      </c>
      <c r="D5839" t="inlineStr">
        <is>
          <t>广州小老虎建筑机械租赁有限公司</t>
        </is>
      </c>
      <c r="E5839" t="inlineStr">
        <is>
          <t>中建四局0200202101805007</t>
        </is>
      </c>
      <c r="F5839" t="inlineStr">
        <is>
          <t>JSD2007202305013643</t>
        </is>
      </c>
      <c r="G5839" t="inlineStr">
        <is>
          <t>其他应收款\待确认进项税额</t>
        </is>
      </c>
      <c r="J5839" t="n">
        <v>191980.64</v>
      </c>
    </row>
    <row r="5840">
      <c r="A5840" t="inlineStr">
        <is>
          <t>L400001780</t>
        </is>
      </c>
      <c r="B5840" t="inlineStr">
        <is>
          <t>白云区金沙洲AB3705032地块项目施工总承包及总承包管理配合服务工程</t>
        </is>
      </c>
      <c r="C5840" t="inlineStr">
        <is>
          <t>1220135821.0</t>
        </is>
      </c>
      <c r="D5840" t="inlineStr">
        <is>
          <t>广州小老虎建筑机械租赁有限公司</t>
        </is>
      </c>
      <c r="E5840" t="inlineStr">
        <is>
          <t>中建四局0200202101805007</t>
        </is>
      </c>
      <c r="F5840" t="inlineStr">
        <is>
          <t>JSD2007202305013644</t>
        </is>
      </c>
      <c r="G5840" t="inlineStr">
        <is>
          <t>其他应收款\待确认进项税额</t>
        </is>
      </c>
      <c r="J5840" t="n">
        <v>252880</v>
      </c>
    </row>
    <row r="5841">
      <c r="A5841" t="inlineStr">
        <is>
          <t>L400001780</t>
        </is>
      </c>
      <c r="B5841" t="inlineStr">
        <is>
          <t>白云区金沙洲AB3705032地块项目施工总承包及总承包管理配合服务工程</t>
        </is>
      </c>
      <c r="C5841" t="inlineStr">
        <is>
          <t>1220135821.0</t>
        </is>
      </c>
      <c r="D5841" t="inlineStr">
        <is>
          <t>广州小老虎建筑机械租赁有限公司</t>
        </is>
      </c>
      <c r="E5841" t="inlineStr">
        <is>
          <t>中建四局0200202101805007</t>
        </is>
      </c>
      <c r="F5841" t="inlineStr">
        <is>
          <t>JSD2007202307005014</t>
        </is>
      </c>
      <c r="G5841" t="inlineStr">
        <is>
          <t>其他应收款\待确认进项税额</t>
        </is>
      </c>
      <c r="J5841" t="n">
        <v>133677.6</v>
      </c>
    </row>
    <row r="5842">
      <c r="A5842" t="inlineStr">
        <is>
          <t>L400001780</t>
        </is>
      </c>
      <c r="B5842" t="inlineStr">
        <is>
          <t>白云区金沙洲AB3705032地块项目施工总承包及总承包管理配合服务工程</t>
        </is>
      </c>
      <c r="C5842" t="inlineStr">
        <is>
          <t>1220135821.0</t>
        </is>
      </c>
      <c r="D5842" t="inlineStr">
        <is>
          <t>广州小老虎建筑机械租赁有限公司</t>
        </is>
      </c>
      <c r="E5842" t="inlineStr">
        <is>
          <t>中建四局0200202101805007</t>
        </is>
      </c>
      <c r="F5842" t="inlineStr">
        <is>
          <t>JSD2007202307005019</t>
        </is>
      </c>
      <c r="G5842" t="inlineStr">
        <is>
          <t>其他应收款\待确认进项税额</t>
        </is>
      </c>
      <c r="J5842" t="n">
        <v>201513.96</v>
      </c>
    </row>
    <row r="5843">
      <c r="A5843" t="inlineStr">
        <is>
          <t>L400001780</t>
        </is>
      </c>
      <c r="B5843" t="inlineStr">
        <is>
          <t>白云区金沙洲AB3705032地块项目施工总承包及总承包管理配合服务工程</t>
        </is>
      </c>
      <c r="C5843" t="inlineStr">
        <is>
          <t>1220135821.0</t>
        </is>
      </c>
      <c r="D5843" t="inlineStr">
        <is>
          <t>广州小老虎建筑机械租赁有限公司</t>
        </is>
      </c>
      <c r="E5843" t="inlineStr">
        <is>
          <t>中建四局0200202101805007</t>
        </is>
      </c>
      <c r="F5843" t="inlineStr">
        <is>
          <t>JSD2007202308005511</t>
        </is>
      </c>
      <c r="G5843" t="inlineStr">
        <is>
          <t>其他应收款\待确认进项税额</t>
        </is>
      </c>
      <c r="J5843" t="n">
        <v>88508</v>
      </c>
    </row>
    <row r="5844">
      <c r="A5844" t="inlineStr">
        <is>
          <t>L400001780</t>
        </is>
      </c>
      <c r="B5844" t="inlineStr">
        <is>
          <t>白云区金沙洲AB3705032地块项目施工总承包及总承包管理配合服务工程</t>
        </is>
      </c>
      <c r="C5844" t="inlineStr">
        <is>
          <t>1220135821.0</t>
        </is>
      </c>
      <c r="D5844" t="inlineStr">
        <is>
          <t>广州小老虎建筑机械租赁有限公司</t>
        </is>
      </c>
      <c r="E5844" t="inlineStr">
        <is>
          <t>中建四局0200202101805007</t>
        </is>
      </c>
      <c r="F5844" t="inlineStr">
        <is>
          <t>JSD2007202309008335</t>
        </is>
      </c>
      <c r="G5844" t="inlineStr">
        <is>
          <t>其他应收款\待确认进项税额</t>
        </is>
      </c>
      <c r="J5844" t="n">
        <v>164197.6</v>
      </c>
    </row>
    <row r="5845">
      <c r="A5845" t="inlineStr">
        <is>
          <t>L400001780</t>
        </is>
      </c>
      <c r="B5845" t="inlineStr">
        <is>
          <t>白云区金沙洲AB3705032地块项目施工总承包及总承包管理配合服务工程</t>
        </is>
      </c>
      <c r="C5845" t="inlineStr">
        <is>
          <t>1220135821.0</t>
        </is>
      </c>
      <c r="D5845" t="inlineStr">
        <is>
          <t>广州小老虎建筑机械租赁有限公司</t>
        </is>
      </c>
      <c r="E5845" t="inlineStr">
        <is>
          <t>中建四局0200202101805007</t>
        </is>
      </c>
      <c r="F5845" t="inlineStr">
        <is>
          <t>JSD2007202310010692</t>
        </is>
      </c>
      <c r="G5845" t="inlineStr">
        <is>
          <t>其他应收款\待确认进项税额</t>
        </is>
      </c>
      <c r="J5845" t="n">
        <v>70196</v>
      </c>
    </row>
    <row r="5846">
      <c r="A5846" t="inlineStr">
        <is>
          <t>L400001780</t>
        </is>
      </c>
      <c r="B5846" t="inlineStr">
        <is>
          <t>白云区金沙洲AB3705032地块项目施工总承包及总承包管理配合服务工程</t>
        </is>
      </c>
      <c r="C5846" t="inlineStr">
        <is>
          <t>1220135821.0</t>
        </is>
      </c>
      <c r="D5846" t="inlineStr">
        <is>
          <t>广州小老虎建筑机械租赁有限公司</t>
        </is>
      </c>
      <c r="E5846" t="inlineStr">
        <is>
          <t>中建四局0200202101805007</t>
        </is>
      </c>
      <c r="F5846" t="inlineStr">
        <is>
          <t>JSD2007202311003274</t>
        </is>
      </c>
      <c r="G5846" t="inlineStr">
        <is>
          <t>其他应收款\待确认进项税额</t>
        </is>
      </c>
      <c r="J5846" t="n">
        <v>165571</v>
      </c>
    </row>
    <row r="5847">
      <c r="A5847" t="inlineStr">
        <is>
          <t>L400001780</t>
        </is>
      </c>
      <c r="B5847" t="inlineStr">
        <is>
          <t>白云区金沙洲AB3705032地块项目施工总承包及总承包管理配合服务工程</t>
        </is>
      </c>
      <c r="C5847" t="inlineStr">
        <is>
          <t>1220135821.0</t>
        </is>
      </c>
      <c r="D5847" t="inlineStr">
        <is>
          <t>广州小老虎建筑机械租赁有限公司</t>
        </is>
      </c>
      <c r="E5847" t="inlineStr">
        <is>
          <t>中建四局0200202101805007</t>
        </is>
      </c>
      <c r="F5847" t="inlineStr">
        <is>
          <t>JSD2007202311003437</t>
        </is>
      </c>
      <c r="G5847" t="inlineStr">
        <is>
          <t>其他应收款\待确认进项税额</t>
        </is>
      </c>
      <c r="J5847" t="n">
        <v>114450</v>
      </c>
    </row>
    <row r="5848">
      <c r="A5848" t="inlineStr">
        <is>
          <t>L400001780</t>
        </is>
      </c>
      <c r="B5848" t="inlineStr">
        <is>
          <t>白云区金沙洲AB3705032地块项目施工总承包及总承包管理配合服务工程</t>
        </is>
      </c>
      <c r="C5848" t="inlineStr">
        <is>
          <t>1220135821.0</t>
        </is>
      </c>
      <c r="D5848" t="inlineStr">
        <is>
          <t>广州小老虎建筑机械租赁有限公司</t>
        </is>
      </c>
      <c r="E5848" t="inlineStr">
        <is>
          <t>中建四局0200202101805007</t>
        </is>
      </c>
      <c r="F5848" t="inlineStr">
        <is>
          <t>JSD2007202401000530</t>
        </is>
      </c>
      <c r="G5848" t="inlineStr">
        <is>
          <t>其他应收款\待确认进项税额</t>
        </is>
      </c>
      <c r="J5848" t="n">
        <v>60386</v>
      </c>
    </row>
    <row r="5849">
      <c r="A5849" t="inlineStr">
        <is>
          <t>L400001780</t>
        </is>
      </c>
      <c r="B5849" t="inlineStr">
        <is>
          <t>白云区金沙洲AB3705032地块项目施工总承包及总承包管理配合服务工程</t>
        </is>
      </c>
      <c r="C5849" t="inlineStr">
        <is>
          <t>1220135821.0</t>
        </is>
      </c>
      <c r="D5849" t="inlineStr">
        <is>
          <t>广州小老虎建筑机械租赁有限公司</t>
        </is>
      </c>
      <c r="E5849" t="inlineStr">
        <is>
          <t>中建四局0200202101805007</t>
        </is>
      </c>
      <c r="F5849" t="inlineStr">
        <is>
          <t>JSD2007202401000534</t>
        </is>
      </c>
      <c r="G5849" t="inlineStr">
        <is>
          <t>其他应收款\待确认进项税额</t>
        </is>
      </c>
      <c r="J5849" t="n">
        <v>39380.64</v>
      </c>
    </row>
    <row r="5850">
      <c r="A5850" t="inlineStr">
        <is>
          <t>L400001780</t>
        </is>
      </c>
      <c r="B5850" t="inlineStr">
        <is>
          <t>白云区金沙洲AB3705032地块项目施工总承包及总承包管理配合服务工程</t>
        </is>
      </c>
      <c r="C5850" t="inlineStr">
        <is>
          <t>1220135821.0</t>
        </is>
      </c>
      <c r="D5850" t="inlineStr">
        <is>
          <t>广州小老虎建筑机械租赁有限公司</t>
        </is>
      </c>
      <c r="E5850" t="inlineStr">
        <is>
          <t>中建四局0200202101805007</t>
        </is>
      </c>
      <c r="F5850" t="inlineStr">
        <is>
          <t>JSD2007202404001275</t>
        </is>
      </c>
      <c r="G5850" t="inlineStr">
        <is>
          <t>其他应收款\待确认进项税额</t>
        </is>
      </c>
      <c r="J5850" t="n">
        <v>32700</v>
      </c>
    </row>
    <row r="5851">
      <c r="A5851" t="inlineStr">
        <is>
          <t>L400001780</t>
        </is>
      </c>
      <c r="B5851" t="inlineStr">
        <is>
          <t>白云区金沙洲AB3705032地块项目施工总承包及总承包管理配合服务工程</t>
        </is>
      </c>
      <c r="C5851" t="inlineStr">
        <is>
          <t>1220135821.0</t>
        </is>
      </c>
      <c r="D5851" t="inlineStr">
        <is>
          <t>广州小老虎建筑机械租赁有限公司</t>
        </is>
      </c>
      <c r="E5851" t="inlineStr">
        <is>
          <t>中建四局0200202101805007</t>
        </is>
      </c>
      <c r="F5851" t="inlineStr">
        <is>
          <t>JSD2007202404001279</t>
        </is>
      </c>
      <c r="G5851" t="inlineStr">
        <is>
          <t>其他应收款\待确认进项税额</t>
        </is>
      </c>
      <c r="J5851" t="n">
        <v>30520</v>
      </c>
    </row>
    <row r="5852">
      <c r="A5852" t="inlineStr">
        <is>
          <t>L400001780</t>
        </is>
      </c>
      <c r="B5852" t="inlineStr">
        <is>
          <t>白云区金沙洲AB3705032地块项目施工总承包及总承包管理配合服务工程</t>
        </is>
      </c>
      <c r="C5852" t="inlineStr">
        <is>
          <t>1220135821.0</t>
        </is>
      </c>
      <c r="D5852" t="inlineStr">
        <is>
          <t>广州小老虎建筑机械租赁有限公司</t>
        </is>
      </c>
      <c r="E5852" t="inlineStr">
        <is>
          <t>中建四局0200202101805007</t>
        </is>
      </c>
      <c r="F5852" t="inlineStr">
        <is>
          <t>JSD2007202404005117</t>
        </is>
      </c>
      <c r="G5852" t="inlineStr">
        <is>
          <t>其他应收款\待确认进项税额</t>
        </is>
      </c>
      <c r="J5852" t="n">
        <v>32700</v>
      </c>
    </row>
    <row r="5853">
      <c r="A5853" t="inlineStr">
        <is>
          <t>L400001780</t>
        </is>
      </c>
      <c r="B5853" t="inlineStr">
        <is>
          <t>白云区金沙洲AB3705032地块项目施工总承包及总承包管理配合服务工程</t>
        </is>
      </c>
      <c r="C5853" t="inlineStr">
        <is>
          <t>1220135821.0</t>
        </is>
      </c>
      <c r="D5853" t="inlineStr">
        <is>
          <t>广州小老虎建筑机械租赁有限公司</t>
        </is>
      </c>
      <c r="E5853" t="inlineStr">
        <is>
          <t>中建四局0200202101805007</t>
        </is>
      </c>
      <c r="F5853" t="inlineStr">
        <is>
          <t>JSD2007202404005121</t>
        </is>
      </c>
      <c r="G5853" t="inlineStr">
        <is>
          <t>其他应收款\待确认进项税额</t>
        </is>
      </c>
      <c r="J5853" t="n">
        <v>13393.37</v>
      </c>
    </row>
    <row r="5854">
      <c r="A5854" t="inlineStr">
        <is>
          <t>L400001780</t>
        </is>
      </c>
      <c r="B5854" t="inlineStr">
        <is>
          <t>白云区金沙洲AB3705032地块项目施工总承包及总承包管理配合服务工程</t>
        </is>
      </c>
      <c r="C5854" t="inlineStr">
        <is>
          <t>1220135821.0</t>
        </is>
      </c>
      <c r="D5854" t="inlineStr">
        <is>
          <t>广州小老虎建筑机械租赁有限公司</t>
        </is>
      </c>
      <c r="E5854" t="inlineStr">
        <is>
          <t>中建四局0200202101805007</t>
        </is>
      </c>
      <c r="F5854" t="inlineStr">
        <is>
          <t>JSD2007202406002764</t>
        </is>
      </c>
      <c r="G5854" t="inlineStr">
        <is>
          <t>其他应收款\待确认进项税额</t>
        </is>
      </c>
      <c r="J5854" t="n">
        <v>426190</v>
      </c>
    </row>
    <row r="5855">
      <c r="A5855" t="inlineStr">
        <is>
          <t>L400001780</t>
        </is>
      </c>
      <c r="B5855" t="inlineStr">
        <is>
          <t>白云区金沙洲AB3705032地块项目施工总承包及总承包管理配合服务工程</t>
        </is>
      </c>
      <c r="C5855" t="inlineStr">
        <is>
          <t>1220135821.0</t>
        </is>
      </c>
      <c r="D5855" t="inlineStr">
        <is>
          <t>广州小老虎建筑机械租赁有限公司</t>
        </is>
      </c>
      <c r="E5855" t="inlineStr">
        <is>
          <t>中建四局0200202101805007</t>
        </is>
      </c>
      <c r="F5855" t="inlineStr">
        <is>
          <t>JSD2007202406002769</t>
        </is>
      </c>
      <c r="G5855" t="inlineStr">
        <is>
          <t>其他应收款\待确认进项税额</t>
        </is>
      </c>
      <c r="J5855" t="n">
        <v>407941.29</v>
      </c>
    </row>
    <row r="5856">
      <c r="A5856" t="inlineStr">
        <is>
          <t>L400001780</t>
        </is>
      </c>
      <c r="B5856" t="inlineStr">
        <is>
          <t>白云区金沙洲AB3705032地块项目施工总承包及总承包管理配合服务工程</t>
        </is>
      </c>
      <c r="C5856" t="inlineStr">
        <is>
          <t>1220135821.0</t>
        </is>
      </c>
      <c r="D5856" t="inlineStr">
        <is>
          <t>广州小老虎建筑机械租赁有限公司</t>
        </is>
      </c>
      <c r="E5856" t="inlineStr">
        <is>
          <t>中建四局0200202101805007</t>
        </is>
      </c>
      <c r="F5856" t="inlineStr">
        <is>
          <t>JSD2007202406002773</t>
        </is>
      </c>
      <c r="G5856" t="inlineStr">
        <is>
          <t>其他应收款\待确认进项税额</t>
        </is>
      </c>
      <c r="J5856" t="n">
        <v>131672</v>
      </c>
    </row>
    <row r="5857">
      <c r="A5857" t="inlineStr">
        <is>
          <t>L400001780</t>
        </is>
      </c>
      <c r="B5857" t="inlineStr">
        <is>
          <t>白云区金沙洲AB3705032地块项目施工总承包及总承包管理配合服务工程</t>
        </is>
      </c>
      <c r="C5857" t="inlineStr">
        <is>
          <t>1220135821.0</t>
        </is>
      </c>
      <c r="D5857" t="inlineStr">
        <is>
          <t>广州小老虎建筑机械租赁有限公司</t>
        </is>
      </c>
      <c r="E5857" t="inlineStr">
        <is>
          <t>中建四局0200202101805007</t>
        </is>
      </c>
      <c r="F5857" t="inlineStr">
        <is>
          <t>JSD2007202406002781</t>
        </is>
      </c>
      <c r="G5857" t="inlineStr">
        <is>
          <t>其他应收款\待确认进项税额</t>
        </is>
      </c>
      <c r="J5857" t="n">
        <v>32700</v>
      </c>
    </row>
    <row r="5858">
      <c r="A5858" t="inlineStr">
        <is>
          <t>L400001780</t>
        </is>
      </c>
      <c r="B5858" t="inlineStr">
        <is>
          <t>白云区金沙洲AB3705032地块项目施工总承包及总承包管理配合服务工程</t>
        </is>
      </c>
      <c r="C5858" t="inlineStr">
        <is>
          <t>1220135821.0</t>
        </is>
      </c>
      <c r="D5858" t="inlineStr">
        <is>
          <t>广州小老虎建筑机械租赁有限公司</t>
        </is>
      </c>
      <c r="E5858" t="inlineStr">
        <is>
          <t>中建四局0200202101805007</t>
        </is>
      </c>
      <c r="F5858" t="inlineStr">
        <is>
          <t>JSD2007202406003064</t>
        </is>
      </c>
      <c r="G5858" t="inlineStr">
        <is>
          <t>其他应收款\待确认进项税额</t>
        </is>
      </c>
      <c r="J5858" t="n">
        <v>57443</v>
      </c>
    </row>
    <row r="5859">
      <c r="A5859" t="inlineStr">
        <is>
          <t>L400001780</t>
        </is>
      </c>
      <c r="B5859" t="inlineStr">
        <is>
          <t>白云区金沙洲AB3705032地块项目施工总承包及总承包管理配合服务工程</t>
        </is>
      </c>
      <c r="C5859" t="inlineStr">
        <is>
          <t>1220135821.0</t>
        </is>
      </c>
      <c r="D5859" t="inlineStr">
        <is>
          <t>广州小老虎建筑机械租赁有限公司</t>
        </is>
      </c>
      <c r="E5859" t="inlineStr">
        <is>
          <t>中建四局0200202101805007</t>
        </is>
      </c>
      <c r="F5859" t="inlineStr">
        <is>
          <t>JSD2007202406003067</t>
        </is>
      </c>
      <c r="G5859" t="inlineStr">
        <is>
          <t>其他应收款\待确认进项税额</t>
        </is>
      </c>
      <c r="J5859" t="n">
        <v>6104</v>
      </c>
    </row>
    <row r="5860">
      <c r="A5860" t="inlineStr">
        <is>
          <t>L400001780</t>
        </is>
      </c>
      <c r="B5860" t="inlineStr">
        <is>
          <t>白云区金沙洲AB3705032地块项目施工总承包及总承包管理配合服务工程</t>
        </is>
      </c>
      <c r="C5860" t="inlineStr">
        <is>
          <t>1220135821.0</t>
        </is>
      </c>
      <c r="D5860" t="inlineStr">
        <is>
          <t>广州小老虎建筑机械租赁有限公司</t>
        </is>
      </c>
      <c r="E5860" t="inlineStr">
        <is>
          <t>中建四局0200202101805007</t>
        </is>
      </c>
      <c r="F5860" t="inlineStr">
        <is>
          <t>JSD2007202408012348</t>
        </is>
      </c>
      <c r="G5860" t="inlineStr">
        <is>
          <t>其他应收款\待确认进项税额</t>
        </is>
      </c>
      <c r="J5860" t="n">
        <v>-112712.9</v>
      </c>
    </row>
    <row r="5861">
      <c r="A5861" t="inlineStr">
        <is>
          <t>L400001780</t>
        </is>
      </c>
      <c r="B5861" t="inlineStr">
        <is>
          <t>白云区金沙洲AB3705032地块项目施工总承包及总承包管理配合服务工程</t>
        </is>
      </c>
      <c r="C5861" t="inlineStr">
        <is>
          <t>1220135821.0</t>
        </is>
      </c>
      <c r="D5861" t="inlineStr">
        <is>
          <t>广州小老虎建筑机械租赁有限公司</t>
        </is>
      </c>
      <c r="G5861" t="inlineStr">
        <is>
          <t>其他应收款\待确认进项税额</t>
        </is>
      </c>
      <c r="J5861" t="n">
        <v>3433172.59</v>
      </c>
    </row>
    <row r="5862">
      <c r="A5862" t="inlineStr">
        <is>
          <t>L400001780</t>
        </is>
      </c>
      <c r="B5862" t="inlineStr">
        <is>
          <t>白云区金沙洲AB3705032地块项目施工总承包及总承包管理配合服务工程</t>
        </is>
      </c>
      <c r="C5862" t="inlineStr">
        <is>
          <t>1220135821.0</t>
        </is>
      </c>
      <c r="D5862" t="inlineStr">
        <is>
          <t>广州巧艺佳建筑装饰工程有限公司</t>
        </is>
      </c>
      <c r="E5862" t="inlineStr">
        <is>
          <t>中建四局0200202101803018</t>
        </is>
      </c>
      <c r="F5862" t="inlineStr">
        <is>
          <t>JSD2007202201021109</t>
        </is>
      </c>
      <c r="G5862" t="inlineStr">
        <is>
          <t>其他应收款\待确认进项税额</t>
        </is>
      </c>
      <c r="J5862" t="n">
        <v>339777.96</v>
      </c>
    </row>
    <row r="5863">
      <c r="A5863" t="inlineStr">
        <is>
          <t>L400001780</t>
        </is>
      </c>
      <c r="B5863" t="inlineStr">
        <is>
          <t>白云区金沙洲AB3705032地块项目施工总承包及总承包管理配合服务工程</t>
        </is>
      </c>
      <c r="C5863" t="inlineStr">
        <is>
          <t>1220135821.0</t>
        </is>
      </c>
      <c r="D5863" t="inlineStr">
        <is>
          <t>广州巧艺佳建筑装饰工程有限公司</t>
        </is>
      </c>
      <c r="E5863" t="inlineStr">
        <is>
          <t>中建四局0200202101803018</t>
        </is>
      </c>
      <c r="F5863" t="inlineStr">
        <is>
          <t>JSD2007202206005910</t>
        </is>
      </c>
      <c r="G5863" t="inlineStr">
        <is>
          <t>其他应收款\待确认进项税额</t>
        </is>
      </c>
      <c r="J5863" t="n">
        <v>268401.6</v>
      </c>
    </row>
    <row r="5864">
      <c r="A5864" t="inlineStr">
        <is>
          <t>L400001780</t>
        </is>
      </c>
      <c r="B5864" t="inlineStr">
        <is>
          <t>白云区金沙洲AB3705032地块项目施工总承包及总承包管理配合服务工程</t>
        </is>
      </c>
      <c r="C5864" t="inlineStr">
        <is>
          <t>1220135821.0</t>
        </is>
      </c>
      <c r="D5864" t="inlineStr">
        <is>
          <t>广州巧艺佳建筑装饰工程有限公司</t>
        </is>
      </c>
      <c r="E5864" t="inlineStr">
        <is>
          <t>中建四局0200202101803018</t>
        </is>
      </c>
      <c r="F5864" t="inlineStr">
        <is>
          <t>JSD2007202309005837</t>
        </is>
      </c>
      <c r="G5864" t="inlineStr">
        <is>
          <t>其他应收款\待确认进项税额</t>
        </is>
      </c>
      <c r="J5864" t="n">
        <v>-91930.75999999999</v>
      </c>
    </row>
    <row r="5865">
      <c r="A5865" t="inlineStr">
        <is>
          <t>L400001780</t>
        </is>
      </c>
      <c r="B5865" t="inlineStr">
        <is>
          <t>白云区金沙洲AB3705032地块项目施工总承包及总承包管理配合服务工程</t>
        </is>
      </c>
      <c r="C5865" t="inlineStr">
        <is>
          <t>1220135821.0</t>
        </is>
      </c>
      <c r="D5865" t="inlineStr">
        <is>
          <t>广州巧艺佳建筑装饰工程有限公司</t>
        </is>
      </c>
      <c r="E5865" t="inlineStr">
        <is>
          <t>中建四局0200202101803018</t>
        </is>
      </c>
      <c r="F5865" t="inlineStr">
        <is>
          <t>JSD2007202411004054</t>
        </is>
      </c>
      <c r="G5865" t="inlineStr">
        <is>
          <t>其他应收款\待确认进项税额</t>
        </is>
      </c>
      <c r="J5865" t="n">
        <v>11684.8</v>
      </c>
    </row>
    <row r="5866">
      <c r="A5866" t="inlineStr">
        <is>
          <t>L400001780</t>
        </is>
      </c>
      <c r="B5866" t="inlineStr">
        <is>
          <t>白云区金沙洲AB3705032地块项目施工总承包及总承包管理配合服务工程</t>
        </is>
      </c>
      <c r="C5866" t="inlineStr">
        <is>
          <t>1220135821.0</t>
        </is>
      </c>
      <c r="D5866" t="inlineStr">
        <is>
          <t>广州巧艺佳建筑装饰工程有限公司</t>
        </is>
      </c>
      <c r="E5866" t="inlineStr">
        <is>
          <t>中建四局0200202101803018</t>
        </is>
      </c>
      <c r="F5866" t="inlineStr">
        <is>
          <t>JSD2007202411004070</t>
        </is>
      </c>
      <c r="G5866" t="inlineStr">
        <is>
          <t>其他应收款\待确认进项税额</t>
        </is>
      </c>
      <c r="J5866" t="n">
        <v>15741.78</v>
      </c>
    </row>
    <row r="5867">
      <c r="A5867" t="inlineStr">
        <is>
          <t>L400001780</t>
        </is>
      </c>
      <c r="B5867" t="inlineStr">
        <is>
          <t>白云区金沙洲AB3705032地块项目施工总承包及总承包管理配合服务工程</t>
        </is>
      </c>
      <c r="C5867" t="inlineStr">
        <is>
          <t>1220135821.0</t>
        </is>
      </c>
      <c r="D5867" t="inlineStr">
        <is>
          <t>广州巧艺佳建筑装饰工程有限公司</t>
        </is>
      </c>
      <c r="E5867" t="inlineStr">
        <is>
          <t>中建四局0200202101803018</t>
        </is>
      </c>
      <c r="F5867" t="inlineStr">
        <is>
          <t>JSD2007202411004077</t>
        </is>
      </c>
      <c r="G5867" t="inlineStr">
        <is>
          <t>其他应收款\待确认进项税额</t>
        </is>
      </c>
      <c r="J5867" t="n">
        <v>19103.78</v>
      </c>
    </row>
    <row r="5868">
      <c r="A5868" t="inlineStr">
        <is>
          <t>L400001780</t>
        </is>
      </c>
      <c r="B5868" t="inlineStr">
        <is>
          <t>白云区金沙洲AB3705032地块项目施工总承包及总承包管理配合服务工程</t>
        </is>
      </c>
      <c r="C5868" t="inlineStr">
        <is>
          <t>1220135821.0</t>
        </is>
      </c>
      <c r="D5868" t="inlineStr">
        <is>
          <t>广州巧艺佳建筑装饰工程有限公司</t>
        </is>
      </c>
      <c r="E5868" t="inlineStr">
        <is>
          <t>中建四局0200202101803018</t>
        </is>
      </c>
      <c r="F5868" t="inlineStr">
        <is>
          <t>JSD2007202512016503</t>
        </is>
      </c>
      <c r="G5868" t="inlineStr">
        <is>
          <t>其他应收款\待确认进项税额</t>
        </is>
      </c>
      <c r="J5868" t="n">
        <v>196352.55</v>
      </c>
    </row>
    <row r="5869">
      <c r="A5869" t="inlineStr">
        <is>
          <t>L400001780</t>
        </is>
      </c>
      <c r="B5869" t="inlineStr">
        <is>
          <t>白云区金沙洲AB3705032地块项目施工总承包及总承包管理配合服务工程</t>
        </is>
      </c>
      <c r="C5869" t="inlineStr">
        <is>
          <t>1220135821.0</t>
        </is>
      </c>
      <c r="D5869" t="inlineStr">
        <is>
          <t>广州巧艺佳建筑装饰工程有限公司</t>
        </is>
      </c>
      <c r="E5869" t="inlineStr">
        <is>
          <t>中建四局0200202101803019</t>
        </is>
      </c>
      <c r="F5869" t="inlineStr">
        <is>
          <t>JSD2007202210006092</t>
        </is>
      </c>
      <c r="G5869" t="inlineStr">
        <is>
          <t>其他应收款\待确认进项税额</t>
        </is>
      </c>
      <c r="J5869" t="n">
        <v>116259.4</v>
      </c>
    </row>
    <row r="5870">
      <c r="A5870" t="inlineStr">
        <is>
          <t>L400001780</t>
        </is>
      </c>
      <c r="B5870" t="inlineStr">
        <is>
          <t>白云区金沙洲AB3705032地块项目施工总承包及总承包管理配合服务工程</t>
        </is>
      </c>
      <c r="C5870" t="inlineStr">
        <is>
          <t>1220135821.0</t>
        </is>
      </c>
      <c r="D5870" t="inlineStr">
        <is>
          <t>广州巧艺佳建筑装饰工程有限公司</t>
        </is>
      </c>
      <c r="E5870" t="inlineStr">
        <is>
          <t>中建四局0200202101803019</t>
        </is>
      </c>
      <c r="F5870" t="inlineStr">
        <is>
          <t>JSD2007202212007747</t>
        </is>
      </c>
      <c r="G5870" t="inlineStr">
        <is>
          <t>其他应收款\待确认进项税额</t>
        </is>
      </c>
      <c r="J5870" t="n">
        <v>42742.17</v>
      </c>
    </row>
    <row r="5871">
      <c r="A5871" t="inlineStr">
        <is>
          <t>L400001780</t>
        </is>
      </c>
      <c r="B5871" t="inlineStr">
        <is>
          <t>白云区金沙洲AB3705032地块项目施工总承包及总承包管理配合服务工程</t>
        </is>
      </c>
      <c r="C5871" t="inlineStr">
        <is>
          <t>1220135821.0</t>
        </is>
      </c>
      <c r="D5871" t="inlineStr">
        <is>
          <t>广州巧艺佳建筑装饰工程有限公司</t>
        </is>
      </c>
      <c r="E5871" t="inlineStr">
        <is>
          <t>中建四局0200202101803019</t>
        </is>
      </c>
      <c r="F5871" t="inlineStr">
        <is>
          <t>JSD2007202301005236</t>
        </is>
      </c>
      <c r="G5871" t="inlineStr">
        <is>
          <t>其他应收款\待确认进项税额</t>
        </is>
      </c>
      <c r="J5871" t="n">
        <v>100716</v>
      </c>
    </row>
    <row r="5872">
      <c r="A5872" t="inlineStr">
        <is>
          <t>L400001780</t>
        </is>
      </c>
      <c r="B5872" t="inlineStr">
        <is>
          <t>白云区金沙洲AB3705032地块项目施工总承包及总承包管理配合服务工程</t>
        </is>
      </c>
      <c r="C5872" t="inlineStr">
        <is>
          <t>1220135821.0</t>
        </is>
      </c>
      <c r="D5872" t="inlineStr">
        <is>
          <t>广州巧艺佳建筑装饰工程有限公司</t>
        </is>
      </c>
      <c r="E5872" t="inlineStr">
        <is>
          <t>中建四局0200202101803019</t>
        </is>
      </c>
      <c r="F5872" t="inlineStr">
        <is>
          <t>JSD2007202305007370</t>
        </is>
      </c>
      <c r="G5872" t="inlineStr">
        <is>
          <t>其他应收款\待确认进项税额</t>
        </is>
      </c>
      <c r="J5872" t="n">
        <v>103676.44</v>
      </c>
    </row>
    <row r="5873">
      <c r="A5873" t="inlineStr">
        <is>
          <t>L400001780</t>
        </is>
      </c>
      <c r="B5873" t="inlineStr">
        <is>
          <t>白云区金沙洲AB3705032地块项目施工总承包及总承包管理配合服务工程</t>
        </is>
      </c>
      <c r="C5873" t="inlineStr">
        <is>
          <t>1220135821.0</t>
        </is>
      </c>
      <c r="D5873" t="inlineStr">
        <is>
          <t>广州巧艺佳建筑装饰工程有限公司</t>
        </is>
      </c>
      <c r="E5873" t="inlineStr">
        <is>
          <t>中建四局0200202101803019</t>
        </is>
      </c>
      <c r="F5873" t="inlineStr">
        <is>
          <t>JSD2007202310002220</t>
        </is>
      </c>
      <c r="G5873" t="inlineStr">
        <is>
          <t>其他应收款\待确认进项税额</t>
        </is>
      </c>
      <c r="J5873" t="n">
        <v>490997.58</v>
      </c>
    </row>
    <row r="5874">
      <c r="A5874" t="inlineStr">
        <is>
          <t>L400001780</t>
        </is>
      </c>
      <c r="B5874" t="inlineStr">
        <is>
          <t>白云区金沙洲AB3705032地块项目施工总承包及总承包管理配合服务工程</t>
        </is>
      </c>
      <c r="C5874" t="inlineStr">
        <is>
          <t>1220135821.0</t>
        </is>
      </c>
      <c r="D5874" t="inlineStr">
        <is>
          <t>广州巧艺佳建筑装饰工程有限公司</t>
        </is>
      </c>
      <c r="E5874" t="inlineStr">
        <is>
          <t>中建四局0200202101803019</t>
        </is>
      </c>
      <c r="F5874" t="inlineStr">
        <is>
          <t>JSD2007202405004758</t>
        </is>
      </c>
      <c r="G5874" t="inlineStr">
        <is>
          <t>其他应收款\待确认进项税额</t>
        </is>
      </c>
      <c r="J5874" t="n">
        <v>117749.97</v>
      </c>
    </row>
    <row r="5875">
      <c r="A5875" t="inlineStr">
        <is>
          <t>L400001780</t>
        </is>
      </c>
      <c r="B5875" t="inlineStr">
        <is>
          <t>白云区金沙洲AB3705032地块项目施工总承包及总承包管理配合服务工程</t>
        </is>
      </c>
      <c r="C5875" t="inlineStr">
        <is>
          <t>1220135821.0</t>
        </is>
      </c>
      <c r="D5875" t="inlineStr">
        <is>
          <t>广州巧艺佳建筑装饰工程有限公司</t>
        </is>
      </c>
      <c r="E5875" t="inlineStr">
        <is>
          <t>中建四局0200202101803019</t>
        </is>
      </c>
      <c r="F5875" t="inlineStr">
        <is>
          <t>JSD2007202408008209</t>
        </is>
      </c>
      <c r="G5875" t="inlineStr">
        <is>
          <t>其他应收款\待确认进项税额</t>
        </is>
      </c>
      <c r="J5875" t="n">
        <v>189049.6</v>
      </c>
    </row>
    <row r="5876">
      <c r="A5876" t="inlineStr">
        <is>
          <t>L400001780</t>
        </is>
      </c>
      <c r="B5876" t="inlineStr">
        <is>
          <t>白云区金沙洲AB3705032地块项目施工总承包及总承包管理配合服务工程</t>
        </is>
      </c>
      <c r="C5876" t="inlineStr">
        <is>
          <t>1220135821.0</t>
        </is>
      </c>
      <c r="D5876" t="inlineStr">
        <is>
          <t>广州巧艺佳建筑装饰工程有限公司</t>
        </is>
      </c>
      <c r="E5876" t="inlineStr">
        <is>
          <t>中建四局0200202101803019</t>
        </is>
      </c>
      <c r="F5876" t="inlineStr">
        <is>
          <t>JSD2007202411004031</t>
        </is>
      </c>
      <c r="G5876" t="inlineStr">
        <is>
          <t>其他应收款\待确认进项税额</t>
        </is>
      </c>
      <c r="J5876" t="n">
        <v>15467.54</v>
      </c>
    </row>
    <row r="5877">
      <c r="A5877" t="inlineStr">
        <is>
          <t>L400001780</t>
        </is>
      </c>
      <c r="B5877" t="inlineStr">
        <is>
          <t>白云区金沙洲AB3705032地块项目施工总承包及总承包管理配合服务工程</t>
        </is>
      </c>
      <c r="C5877" t="inlineStr">
        <is>
          <t>1220135821.0</t>
        </is>
      </c>
      <c r="D5877" t="inlineStr">
        <is>
          <t>广州巧艺佳建筑装饰工程有限公司</t>
        </is>
      </c>
      <c r="E5877" t="inlineStr">
        <is>
          <t>中建四局0200202101803019</t>
        </is>
      </c>
      <c r="F5877" t="inlineStr">
        <is>
          <t>JSD2007202411004046</t>
        </is>
      </c>
      <c r="G5877" t="inlineStr">
        <is>
          <t>其他应收款\待确认进项税额</t>
        </is>
      </c>
      <c r="J5877" t="n">
        <v>25987.78</v>
      </c>
    </row>
    <row r="5878">
      <c r="A5878" t="inlineStr">
        <is>
          <t>L400001780</t>
        </is>
      </c>
      <c r="B5878" t="inlineStr">
        <is>
          <t>白云区金沙洲AB3705032地块项目施工总承包及总承包管理配合服务工程</t>
        </is>
      </c>
      <c r="C5878" t="inlineStr">
        <is>
          <t>1220135821.0</t>
        </is>
      </c>
      <c r="D5878" t="inlineStr">
        <is>
          <t>广州巧艺佳建筑装饰工程有限公司</t>
        </is>
      </c>
      <c r="E5878" t="inlineStr">
        <is>
          <t>中建四局0200202101803019</t>
        </is>
      </c>
      <c r="F5878" t="inlineStr">
        <is>
          <t>JSD2007202411004086</t>
        </is>
      </c>
      <c r="G5878" t="inlineStr">
        <is>
          <t>其他应收款\待确认进项税额</t>
        </is>
      </c>
      <c r="J5878" t="n">
        <v>189049.6</v>
      </c>
    </row>
    <row r="5879">
      <c r="A5879" t="inlineStr">
        <is>
          <t>L400001780</t>
        </is>
      </c>
      <c r="B5879" t="inlineStr">
        <is>
          <t>白云区金沙洲AB3705032地块项目施工总承包及总承包管理配合服务工程</t>
        </is>
      </c>
      <c r="C5879" t="inlineStr">
        <is>
          <t>1220135821.0</t>
        </is>
      </c>
      <c r="D5879" t="inlineStr">
        <is>
          <t>广州巧艺佳建筑装饰工程有限公司</t>
        </is>
      </c>
      <c r="E5879" t="inlineStr">
        <is>
          <t>中建四局0200202101803019</t>
        </is>
      </c>
      <c r="F5879" t="inlineStr">
        <is>
          <t>JSD2007202411004118</t>
        </is>
      </c>
      <c r="G5879" t="inlineStr">
        <is>
          <t>其他应收款\待确认进项税额</t>
        </is>
      </c>
      <c r="J5879" t="n">
        <v>142133.27</v>
      </c>
    </row>
    <row r="5880">
      <c r="A5880" t="inlineStr">
        <is>
          <t>L400001780</t>
        </is>
      </c>
      <c r="B5880" t="inlineStr">
        <is>
          <t>白云区金沙洲AB3705032地块项目施工总承包及总承包管理配合服务工程</t>
        </is>
      </c>
      <c r="C5880" t="inlineStr">
        <is>
          <t>1220135821.0</t>
        </is>
      </c>
      <c r="D5880" t="inlineStr">
        <is>
          <t>广州巧艺佳建筑装饰工程有限公司</t>
        </is>
      </c>
      <c r="E5880" t="inlineStr">
        <is>
          <t>中建四局0200202101803019</t>
        </is>
      </c>
      <c r="F5880" t="inlineStr">
        <is>
          <t>JSD2007202512016512</t>
        </is>
      </c>
      <c r="G5880" t="inlineStr">
        <is>
          <t>其他应收款\待确认进项税额</t>
        </is>
      </c>
      <c r="J5880" t="n">
        <v>197719.75</v>
      </c>
    </row>
    <row r="5881">
      <c r="A5881" t="inlineStr">
        <is>
          <t>L400001780</t>
        </is>
      </c>
      <c r="B5881" t="inlineStr">
        <is>
          <t>白云区金沙洲AB3705032地块项目施工总承包及总承包管理配合服务工程</t>
        </is>
      </c>
      <c r="C5881" t="inlineStr">
        <is>
          <t>1220135821.0</t>
        </is>
      </c>
      <c r="D5881" t="inlineStr">
        <is>
          <t>广州巧艺佳建筑装饰工程有限公司</t>
        </is>
      </c>
      <c r="G5881" t="inlineStr">
        <is>
          <t>其他应收款\待确认进项税额</t>
        </is>
      </c>
      <c r="J5881" t="n">
        <v>146595.09</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中建四局0200202101803004</t>
        </is>
      </c>
      <c r="F5882" t="inlineStr">
        <is>
          <t>JSD2007202107009408</t>
        </is>
      </c>
      <c r="G5882" t="inlineStr">
        <is>
          <t>其他应收款\待确认进项税额</t>
        </is>
      </c>
      <c r="J5882" t="n">
        <v>45526</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中建四局0200202101803004</t>
        </is>
      </c>
      <c r="F5883" t="inlineStr">
        <is>
          <t>JSD2007202108007020</t>
        </is>
      </c>
      <c r="G5883" t="inlineStr">
        <is>
          <t>其他应收款\待确认进项税额</t>
        </is>
      </c>
      <c r="J5883" t="n">
        <v>346592.86</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中建四局0200202101803004</t>
        </is>
      </c>
      <c r="F5884" t="inlineStr">
        <is>
          <t>JSD2007202109007344</t>
        </is>
      </c>
      <c r="G5884" t="inlineStr">
        <is>
          <t>其他应收款\待确认进项税额</t>
        </is>
      </c>
      <c r="J5884" t="n">
        <v>468414.71</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中建四局0200202101803004</t>
        </is>
      </c>
      <c r="F5885" t="inlineStr">
        <is>
          <t>JSD2007202110005911</t>
        </is>
      </c>
      <c r="G5885" t="inlineStr">
        <is>
          <t>其他应收款\待确认进项税额</t>
        </is>
      </c>
      <c r="J5885" t="n">
        <v>803630.9300000001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中建四局0200202101803004</t>
        </is>
      </c>
      <c r="F5886" t="inlineStr">
        <is>
          <t>JSD2007202111001607</t>
        </is>
      </c>
      <c r="G5886" t="inlineStr">
        <is>
          <t>其他应收款\待确认进项税额</t>
        </is>
      </c>
      <c r="J5886" t="n">
        <v>476249.56</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中建四局0200202101803004</t>
        </is>
      </c>
      <c r="F5887" t="inlineStr">
        <is>
          <t>JSD2007202201021091</t>
        </is>
      </c>
      <c r="G5887" t="inlineStr">
        <is>
          <t>其他应收款\待确认进项税额</t>
        </is>
      </c>
      <c r="J5887" t="n">
        <v>2071139.87</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中建四局0200202101803004</t>
        </is>
      </c>
      <c r="F5888" t="inlineStr">
        <is>
          <t>JSD2007202207000742</t>
        </is>
      </c>
      <c r="G5888" t="inlineStr">
        <is>
          <t>其他应收款\待确认进项税额</t>
        </is>
      </c>
      <c r="J5888" t="n">
        <v>541826.52</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中建四局0200202101803004</t>
        </is>
      </c>
      <c r="F5889" t="inlineStr">
        <is>
          <t>JSD2007202208001175</t>
        </is>
      </c>
      <c r="G5889" t="inlineStr">
        <is>
          <t>其他应收款\待确认进项税额</t>
        </is>
      </c>
      <c r="J5889" t="n">
        <v>303794.74</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中建四局0200202101803004</t>
        </is>
      </c>
      <c r="F5890" t="inlineStr">
        <is>
          <t>JSD2007202208006121</t>
        </is>
      </c>
      <c r="G5890" t="inlineStr">
        <is>
          <t>其他应收款\待确认进项税额</t>
        </is>
      </c>
      <c r="J5890" t="n">
        <v>194467.46</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中建四局0200202101803004</t>
        </is>
      </c>
      <c r="F5891" t="inlineStr">
        <is>
          <t>JSD2007202209004965</t>
        </is>
      </c>
      <c r="G5891" t="inlineStr">
        <is>
          <t>其他应收款\待确认进项税额</t>
        </is>
      </c>
      <c r="J5891" t="n">
        <v>165729.97</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中建四局0200202101803004</t>
        </is>
      </c>
      <c r="F5892" t="inlineStr">
        <is>
          <t>JSD2007202210000692</t>
        </is>
      </c>
      <c r="G5892" t="inlineStr">
        <is>
          <t>其他应收款\待确认进项税额</t>
        </is>
      </c>
      <c r="J5892" t="n">
        <v>165729.97</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中建四局0200202101803004</t>
        </is>
      </c>
      <c r="F5893" t="inlineStr">
        <is>
          <t>JSD2007202211004602</t>
        </is>
      </c>
      <c r="G5893" t="inlineStr">
        <is>
          <t>其他应收款\待确认进项税额</t>
        </is>
      </c>
      <c r="J5893" t="n">
        <v>391678.38</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中建四局0200202101803004</t>
        </is>
      </c>
      <c r="F5894" t="inlineStr">
        <is>
          <t>JSD2007202212003056</t>
        </is>
      </c>
      <c r="G5894" t="inlineStr">
        <is>
          <t>其他应收款\待确认进项税额</t>
        </is>
      </c>
      <c r="J5894" t="n">
        <v>874032.34</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中建四局0200202101803004</t>
        </is>
      </c>
      <c r="F5895" t="inlineStr">
        <is>
          <t>JSD2007202212005916</t>
        </is>
      </c>
      <c r="G5895" t="inlineStr">
        <is>
          <t>其他应收款\待确认进项税额</t>
        </is>
      </c>
      <c r="J5895" t="n">
        <v>111819.17</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中建四局0200202101803004</t>
        </is>
      </c>
      <c r="F5896" t="inlineStr">
        <is>
          <t>JSD2007202301004766</t>
        </is>
      </c>
      <c r="G5896" t="inlineStr">
        <is>
          <t>其他应收款\待确认进项税额</t>
        </is>
      </c>
      <c r="J5896" t="n">
        <v>1780642.83</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中建四局0200202101803004</t>
        </is>
      </c>
      <c r="F5897" t="inlineStr">
        <is>
          <t>JSD2007202305007364</t>
        </is>
      </c>
      <c r="G5897" t="inlineStr">
        <is>
          <t>其他应收款\待确认进项税额</t>
        </is>
      </c>
      <c r="J5897" t="n">
        <v>712623.1899999999</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中建四局0200202101803004</t>
        </is>
      </c>
      <c r="F5898" t="inlineStr">
        <is>
          <t>JSD2007202306008352</t>
        </is>
      </c>
      <c r="G5898" t="inlineStr">
        <is>
          <t>其他应收款\待确认进项税额</t>
        </is>
      </c>
      <c r="J5898" t="n">
        <v>145521.99</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中建四局0200202101803004</t>
        </is>
      </c>
      <c r="F5899" t="inlineStr">
        <is>
          <t>JSD2007202307002603</t>
        </is>
      </c>
      <c r="G5899" t="inlineStr">
        <is>
          <t>其他应收款\待确认进项税额</t>
        </is>
      </c>
      <c r="J5899" t="n">
        <v>470412.59</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中建四局0200202101803004</t>
        </is>
      </c>
      <c r="F5900" t="inlineStr">
        <is>
          <t>JSD2007202308006275</t>
        </is>
      </c>
      <c r="G5900" t="inlineStr">
        <is>
          <t>其他应收款\待确认进项税额</t>
        </is>
      </c>
      <c r="J5900" t="n">
        <v>372959.45</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中建四局0200202101803004</t>
        </is>
      </c>
      <c r="F5901" t="inlineStr">
        <is>
          <t>JSD2007202309011208</t>
        </is>
      </c>
      <c r="G5901" t="inlineStr">
        <is>
          <t>其他应收款\待确认进项税额</t>
        </is>
      </c>
      <c r="J5901" t="n">
        <v>741144.11</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中建四局0200202101803004</t>
        </is>
      </c>
      <c r="F5902" t="inlineStr">
        <is>
          <t>JSD2007202311006203</t>
        </is>
      </c>
      <c r="G5902" t="inlineStr">
        <is>
          <t>其他应收款\待确认进项税额</t>
        </is>
      </c>
      <c r="J5902" t="n">
        <v>872396.12</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中建四局0200202101803004</t>
        </is>
      </c>
      <c r="F5903" t="inlineStr">
        <is>
          <t>JSD2007202312009993</t>
        </is>
      </c>
      <c r="G5903" t="inlineStr">
        <is>
          <t>其他应收款\待确认进项税额</t>
        </is>
      </c>
      <c r="J5903" t="n">
        <v>405040.85</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中建四局0200202101803004</t>
        </is>
      </c>
      <c r="F5904" t="inlineStr">
        <is>
          <t>JSD2007202401022629</t>
        </is>
      </c>
      <c r="G5904" t="inlineStr">
        <is>
          <t>其他应收款\待确认进项税额</t>
        </is>
      </c>
      <c r="J5904" t="n">
        <v>443409.11</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中建四局0200202101803004</t>
        </is>
      </c>
      <c r="F5905" t="inlineStr">
        <is>
          <t>JSD2007202408011078</t>
        </is>
      </c>
      <c r="G5905" t="inlineStr">
        <is>
          <t>其他应收款\待确认进项税额</t>
        </is>
      </c>
      <c r="J5905" t="n">
        <v>1440359.5</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中建四局0200202101803004</t>
        </is>
      </c>
      <c r="F5906" t="inlineStr">
        <is>
          <t>JSD2007202410003288</t>
        </is>
      </c>
      <c r="G5906" t="inlineStr">
        <is>
          <t>其他应收款\待确认进项税额</t>
        </is>
      </c>
      <c r="J5906" t="n">
        <v>134810.22</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中建四局0200202101803004</t>
        </is>
      </c>
      <c r="F5907" t="inlineStr">
        <is>
          <t>JSD2007202410003291</t>
        </is>
      </c>
      <c r="G5907" t="inlineStr">
        <is>
          <t>其他应收款\待确认进项税额</t>
        </is>
      </c>
      <c r="J5907" t="n">
        <v>82795.89</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中建四局0200202101803004</t>
        </is>
      </c>
      <c r="F5908" t="inlineStr">
        <is>
          <t>JSD2007202410003496</t>
        </is>
      </c>
      <c r="G5908" t="inlineStr">
        <is>
          <t>其他应收款\待确认进项税额</t>
        </is>
      </c>
      <c r="J5908" t="n">
        <v>33707.19</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中建四局0200202101803004</t>
        </is>
      </c>
      <c r="F5909" t="inlineStr">
        <is>
          <t>JSD2007202410003499</t>
        </is>
      </c>
      <c r="G5909" t="inlineStr">
        <is>
          <t>其他应收款\待确认进项税额</t>
        </is>
      </c>
      <c r="J5909" t="n">
        <v>24740.37</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中建四局0200202101803004</t>
        </is>
      </c>
      <c r="F5910" t="inlineStr">
        <is>
          <t>JSD2007202411001944</t>
        </is>
      </c>
      <c r="G5910" t="inlineStr">
        <is>
          <t>其他应收款\待确认进项税额</t>
        </is>
      </c>
      <c r="J5910" t="n">
        <v>765949.2</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中建四局0200202101803014</t>
        </is>
      </c>
      <c r="F5911" t="inlineStr">
        <is>
          <t>JSD2007202109007523</t>
        </is>
      </c>
      <c r="G5911" t="inlineStr">
        <is>
          <t>其他应收款\待确认进项税额</t>
        </is>
      </c>
      <c r="J5911" t="n">
        <v>2111233.31</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中建四局0200202101803014</t>
        </is>
      </c>
      <c r="F5912" t="inlineStr">
        <is>
          <t>JSD2007202110005909</t>
        </is>
      </c>
      <c r="G5912" t="inlineStr">
        <is>
          <t>其他应收款\待确认进项税额</t>
        </is>
      </c>
      <c r="J5912" t="n">
        <v>1175755.16</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中建四局0200202101803014</t>
        </is>
      </c>
      <c r="F5913" t="inlineStr">
        <is>
          <t>JSD2007202111001645</t>
        </is>
      </c>
      <c r="G5913" t="inlineStr">
        <is>
          <t>其他应收款\待确认进项税额</t>
        </is>
      </c>
      <c r="J5913" t="n">
        <v>2228739.93</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中建四局0200202101803014</t>
        </is>
      </c>
      <c r="F5914" t="inlineStr">
        <is>
          <t>JSD2007202112005515</t>
        </is>
      </c>
      <c r="G5914" t="inlineStr">
        <is>
          <t>其他应收款\待确认进项税额</t>
        </is>
      </c>
      <c r="J5914" t="n">
        <v>769700.13</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中建四局0200202101803014</t>
        </is>
      </c>
      <c r="F5915" t="inlineStr">
        <is>
          <t>JSD2007202201021084</t>
        </is>
      </c>
      <c r="G5915" t="inlineStr">
        <is>
          <t>其他应收款\待确认进项税额</t>
        </is>
      </c>
      <c r="J5915" t="n">
        <v>7052341.9</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中建四局0200202101803014</t>
        </is>
      </c>
      <c r="F5916" t="inlineStr">
        <is>
          <t>JSD2007202203006864</t>
        </is>
      </c>
      <c r="G5916" t="inlineStr">
        <is>
          <t>其他应收款\待确认进项税额</t>
        </is>
      </c>
      <c r="J5916" t="n">
        <v>234798.8</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中建四局0200202101803014</t>
        </is>
      </c>
      <c r="F5917" t="inlineStr">
        <is>
          <t>JSD2007202204005666</t>
        </is>
      </c>
      <c r="G5917" t="inlineStr">
        <is>
          <t>其他应收款\待确认进项税额</t>
        </is>
      </c>
      <c r="J5917" t="n">
        <v>1139126.44</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中建四局0200202101803014</t>
        </is>
      </c>
      <c r="F5918" t="inlineStr">
        <is>
          <t>JSD2007202206004031</t>
        </is>
      </c>
      <c r="G5918" t="inlineStr">
        <is>
          <t>其他应收款\待确认进项税额</t>
        </is>
      </c>
      <c r="J5918" t="n">
        <v>1873239.47</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中建四局0200202101803014</t>
        </is>
      </c>
      <c r="F5919" t="inlineStr">
        <is>
          <t>JSD2007202208001214</t>
        </is>
      </c>
      <c r="G5919" t="inlineStr">
        <is>
          <t>其他应收款\待确认进项税额</t>
        </is>
      </c>
      <c r="J5919" t="n">
        <v>211499.6</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中建四局0200202101803014</t>
        </is>
      </c>
      <c r="F5920" t="inlineStr">
        <is>
          <t>JSD2007202208006128</t>
        </is>
      </c>
      <c r="G5920" t="inlineStr">
        <is>
          <t>其他应收款\待确认进项税额</t>
        </is>
      </c>
      <c r="J5920" t="n">
        <v>1481459.86</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中建四局0200202101803014</t>
        </is>
      </c>
      <c r="F5921" t="inlineStr">
        <is>
          <t>JSD2007202209004970</t>
        </is>
      </c>
      <c r="G5921" t="inlineStr">
        <is>
          <t>其他应收款\待确认进项税额</t>
        </is>
      </c>
      <c r="J5921" t="n">
        <v>1179081.55</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中建四局0200202101803014</t>
        </is>
      </c>
      <c r="F5922" t="inlineStr">
        <is>
          <t>JSD2007202210000693</t>
        </is>
      </c>
      <c r="G5922" t="inlineStr">
        <is>
          <t>其他应收款\待确认进项税额</t>
        </is>
      </c>
      <c r="J5922" t="n">
        <v>2204151.22</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中建四局0200202101803014</t>
        </is>
      </c>
      <c r="F5923" t="inlineStr">
        <is>
          <t>JSD2007202210010000</t>
        </is>
      </c>
      <c r="G5923" t="inlineStr">
        <is>
          <t>其他应收款\待确认进项税额</t>
        </is>
      </c>
      <c r="J5923" t="n">
        <v>615233.9399999999</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中建四局0200202101803014</t>
        </is>
      </c>
      <c r="F5924" t="inlineStr">
        <is>
          <t>JSD2007202211004617</t>
        </is>
      </c>
      <c r="G5924" t="inlineStr">
        <is>
          <t>其他应收款\待确认进项税额</t>
        </is>
      </c>
      <c r="J5924" t="n">
        <v>920319.54</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中建四局0200202101803014</t>
        </is>
      </c>
      <c r="F5925" t="inlineStr">
        <is>
          <t>JSD2007202212003061</t>
        </is>
      </c>
      <c r="G5925" t="inlineStr">
        <is>
          <t>其他应收款\待确认进项税额</t>
        </is>
      </c>
      <c r="J5925" t="n">
        <v>1105025.07</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中建四局0200202101803014</t>
        </is>
      </c>
      <c r="F5926" t="inlineStr">
        <is>
          <t>JSD2007202301014954</t>
        </is>
      </c>
      <c r="G5926" t="inlineStr">
        <is>
          <t>其他应收款\待确认进项税额</t>
        </is>
      </c>
      <c r="J5926" t="n">
        <v>598092.0600000001</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中建四局0200202101803014</t>
        </is>
      </c>
      <c r="F5927" t="inlineStr">
        <is>
          <t>JSD2007202301014965</t>
        </is>
      </c>
      <c r="G5927" t="inlineStr">
        <is>
          <t>其他应收款\待确认进项税额</t>
        </is>
      </c>
      <c r="J5927" t="n">
        <v>5703145.99</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中建四局0200202101803014</t>
        </is>
      </c>
      <c r="F5928" t="inlineStr">
        <is>
          <t>JSD2007202304003689</t>
        </is>
      </c>
      <c r="G5928" t="inlineStr">
        <is>
          <t>其他应收款\待确认进项税额</t>
        </is>
      </c>
      <c r="J5928" t="n">
        <v>1785509.76</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中建四局0200202101803014</t>
        </is>
      </c>
      <c r="F5929" t="inlineStr">
        <is>
          <t>JSD2007202305007366</t>
        </is>
      </c>
      <c r="G5929" t="inlineStr">
        <is>
          <t>其他应收款\待确认进项税额</t>
        </is>
      </c>
      <c r="J5929" t="n">
        <v>1313263.5</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中建四局0200202101803014</t>
        </is>
      </c>
      <c r="F5930" t="inlineStr">
        <is>
          <t>JSD2007202306006925</t>
        </is>
      </c>
      <c r="G5930" t="inlineStr">
        <is>
          <t>其他应收款\待确认进项税额</t>
        </is>
      </c>
      <c r="J5930" t="n">
        <v>1003571.46</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中建四局0200202101803014</t>
        </is>
      </c>
      <c r="F5931" t="inlineStr">
        <is>
          <t>JSD2007202307006125</t>
        </is>
      </c>
      <c r="G5931" t="inlineStr">
        <is>
          <t>其他应收款\待确认进项税额</t>
        </is>
      </c>
      <c r="J5931" t="n">
        <v>840432.28</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中建四局0200202101803014</t>
        </is>
      </c>
      <c r="F5932" t="inlineStr">
        <is>
          <t>JSD2007202308007279</t>
        </is>
      </c>
      <c r="G5932" t="inlineStr">
        <is>
          <t>其他应收款\待确认进项税额</t>
        </is>
      </c>
      <c r="J5932" t="n">
        <v>775083.24</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中建四局0200202101803014</t>
        </is>
      </c>
      <c r="F5933" t="inlineStr">
        <is>
          <t>JSD2007202308013090</t>
        </is>
      </c>
      <c r="G5933" t="inlineStr">
        <is>
          <t>其他应收款\待确认进项税额</t>
        </is>
      </c>
      <c r="J5933" t="n">
        <v>775083.24</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中建四局0200202101803014</t>
        </is>
      </c>
      <c r="F5934" t="inlineStr">
        <is>
          <t>JSD2007202309011436</t>
        </is>
      </c>
      <c r="G5934" t="inlineStr">
        <is>
          <t>其他应收款\待确认进项税额</t>
        </is>
      </c>
      <c r="J5934" t="n">
        <v>188535.32</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中建四局0200202101803014</t>
        </is>
      </c>
      <c r="F5935" t="inlineStr">
        <is>
          <t>JSD2007202310009527</t>
        </is>
      </c>
      <c r="G5935" t="inlineStr">
        <is>
          <t>其他应收款\待确认进项税额</t>
        </is>
      </c>
      <c r="J5935" t="n">
        <v>571637.64</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中建四局0200202101803014</t>
        </is>
      </c>
      <c r="F5936" t="inlineStr">
        <is>
          <t>JSD2007202311013859</t>
        </is>
      </c>
      <c r="G5936" t="inlineStr">
        <is>
          <t>其他应收款\待确认进项税额</t>
        </is>
      </c>
      <c r="J5936" t="n">
        <v>1076590.46</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中建四局0200202101803014</t>
        </is>
      </c>
      <c r="F5937" t="inlineStr">
        <is>
          <t>JSD2007202312009994</t>
        </is>
      </c>
      <c r="G5937" t="inlineStr">
        <is>
          <t>其他应收款\待确认进项税额</t>
        </is>
      </c>
      <c r="J5937" t="n">
        <v>1973713.15</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中建四局0200202101803014</t>
        </is>
      </c>
      <c r="F5938" t="inlineStr">
        <is>
          <t>JSD2007202312009995</t>
        </is>
      </c>
      <c r="G5938" t="inlineStr">
        <is>
          <t>其他应收款\待确认进项税额</t>
        </is>
      </c>
      <c r="J5938" t="n">
        <v>1298891.8</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中建四局0200202101803014</t>
        </is>
      </c>
      <c r="F5939" t="inlineStr">
        <is>
          <t>JSD2007202406008110</t>
        </is>
      </c>
      <c r="G5939" t="inlineStr">
        <is>
          <t>其他应收款\待确认进项税额</t>
        </is>
      </c>
      <c r="J5939" t="n">
        <v>123194.32</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中建四局0200202101803014</t>
        </is>
      </c>
      <c r="F5940" t="inlineStr">
        <is>
          <t>JSD2007202406008117</t>
        </is>
      </c>
      <c r="G5940" t="inlineStr">
        <is>
          <t>其他应收款\待确认进项税额</t>
        </is>
      </c>
      <c r="J5940" t="n">
        <v>-2681.71</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中建四局0200202101803014</t>
        </is>
      </c>
      <c r="F5941" t="inlineStr">
        <is>
          <t>JSD2007202406008121</t>
        </is>
      </c>
      <c r="G5941" t="inlineStr">
        <is>
          <t>其他应收款\待确认进项税额</t>
        </is>
      </c>
      <c r="J5941" t="n">
        <v>325480</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中建四局0200202101804001</t>
        </is>
      </c>
      <c r="F5942" t="inlineStr">
        <is>
          <t>JSD2007202105002815</t>
        </is>
      </c>
      <c r="G5942" t="inlineStr">
        <is>
          <t>其他应收款\待确认进项税额</t>
        </is>
      </c>
      <c r="J5942" t="n">
        <v>126345.99</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中建四局0200202101804001</t>
        </is>
      </c>
      <c r="F5943" t="inlineStr">
        <is>
          <t>JSD2007202105015716</t>
        </is>
      </c>
      <c r="G5943" t="inlineStr">
        <is>
          <t>其他应收款\待确认进项税额</t>
        </is>
      </c>
      <c r="J5943" t="n">
        <v>217908.96</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中建四局0200202101804001</t>
        </is>
      </c>
      <c r="F5944" t="inlineStr">
        <is>
          <t>JSD2007202108002546</t>
        </is>
      </c>
      <c r="G5944" t="inlineStr">
        <is>
          <t>其他应收款\待确认进项税额</t>
        </is>
      </c>
      <c r="J5944" t="n">
        <v>242551.65</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中建四局0200202101804001</t>
        </is>
      </c>
      <c r="F5945" t="inlineStr">
        <is>
          <t>JSD2007202110001455</t>
        </is>
      </c>
      <c r="G5945" t="inlineStr">
        <is>
          <t>其他应收款\待确认进项税额</t>
        </is>
      </c>
      <c r="J5945" t="n">
        <v>71325.85000000001</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中建四局0200202101804001</t>
        </is>
      </c>
      <c r="F5946" t="inlineStr">
        <is>
          <t>JSD2007202110009790</t>
        </is>
      </c>
      <c r="G5946" t="inlineStr">
        <is>
          <t>其他应收款\待确认进项税额</t>
        </is>
      </c>
      <c r="J5946" t="n">
        <v>215029.49</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中建四局0200202101804001</t>
        </is>
      </c>
      <c r="F5947" t="inlineStr">
        <is>
          <t>JSD2007202111007693</t>
        </is>
      </c>
      <c r="G5947" t="inlineStr">
        <is>
          <t>其他应收款\待确认进项税额</t>
        </is>
      </c>
      <c r="J5947" t="n">
        <v>305348.04</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中建四局0200202101804001</t>
        </is>
      </c>
      <c r="F5948" t="inlineStr">
        <is>
          <t>JSD2007202112007562</t>
        </is>
      </c>
      <c r="G5948" t="inlineStr">
        <is>
          <t>其他应收款\待确认进项税额</t>
        </is>
      </c>
      <c r="J5948" t="n">
        <v>579972.72</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中建四局0200202101804001</t>
        </is>
      </c>
      <c r="F5949" t="inlineStr">
        <is>
          <t>JSD2007202201021225</t>
        </is>
      </c>
      <c r="G5949" t="inlineStr">
        <is>
          <t>其他应收款\待确认进项税额</t>
        </is>
      </c>
      <c r="J5949" t="n">
        <v>128458.26</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中建四局0200202101804001</t>
        </is>
      </c>
      <c r="F5950" t="inlineStr">
        <is>
          <t>JSD2007202201025187</t>
        </is>
      </c>
      <c r="G5950" t="inlineStr">
        <is>
          <t>其他应收款\待确认进项税额</t>
        </is>
      </c>
      <c r="J5950" t="n">
        <v>213874.7</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中建四局0200202101804001</t>
        </is>
      </c>
      <c r="F5951" t="inlineStr">
        <is>
          <t>JSD2007202201025199</t>
        </is>
      </c>
      <c r="G5951" t="inlineStr">
        <is>
          <t>其他应收款\待确认进项税额</t>
        </is>
      </c>
      <c r="J5951" t="n">
        <v>15505.62</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中建四局0200202101804001</t>
        </is>
      </c>
      <c r="F5952" t="inlineStr">
        <is>
          <t>JSD2007202203001771</t>
        </is>
      </c>
      <c r="G5952" t="inlineStr">
        <is>
          <t>其他应收款\待确认进项税额</t>
        </is>
      </c>
      <c r="J5952" t="n">
        <v>1684944.04</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中建四局0200202101804001</t>
        </is>
      </c>
      <c r="F5953" t="inlineStr">
        <is>
          <t>JSD2007202204011169</t>
        </is>
      </c>
      <c r="G5953" t="inlineStr">
        <is>
          <t>其他应收款\待确认进项税额</t>
        </is>
      </c>
      <c r="J5953" t="n">
        <v>483031.07</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中建四局0200202101804001</t>
        </is>
      </c>
      <c r="F5954" t="inlineStr">
        <is>
          <t>JSD2007202205004501</t>
        </is>
      </c>
      <c r="G5954" t="inlineStr">
        <is>
          <t>其他应收款\待确认进项税额</t>
        </is>
      </c>
      <c r="J5954" t="n">
        <v>180584.5</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中建四局0200202101804001</t>
        </is>
      </c>
      <c r="F5955" t="inlineStr">
        <is>
          <t>JSD2007202206001637</t>
        </is>
      </c>
      <c r="G5955" t="inlineStr">
        <is>
          <t>其他应收款\待确认进项税额</t>
        </is>
      </c>
      <c r="J5955" t="n">
        <v>46122.74</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中建四局0200202101804001</t>
        </is>
      </c>
      <c r="F5956" t="inlineStr">
        <is>
          <t>JSD2007202206004100</t>
        </is>
      </c>
      <c r="G5956" t="inlineStr">
        <is>
          <t>其他应收款\待确认进项税额</t>
        </is>
      </c>
      <c r="J5956" t="n">
        <v>268764.08</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中建四局0200202101804001</t>
        </is>
      </c>
      <c r="F5957" t="inlineStr">
        <is>
          <t>JSD2007202206008946</t>
        </is>
      </c>
      <c r="G5957" t="inlineStr">
        <is>
          <t>其他应收款\待确认进项税额</t>
        </is>
      </c>
      <c r="J5957" t="n">
        <v>1033708</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中建四局0200202101804001</t>
        </is>
      </c>
      <c r="F5958" t="inlineStr">
        <is>
          <t>JSD2007202207003908</t>
        </is>
      </c>
      <c r="G5958" t="inlineStr">
        <is>
          <t>其他应收款\待确认进项税额</t>
        </is>
      </c>
      <c r="J5958" t="n">
        <v>103978.14</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中建四局0200202101804001</t>
        </is>
      </c>
      <c r="F5959" t="inlineStr">
        <is>
          <t>JSD2007202208002970</t>
        </is>
      </c>
      <c r="G5959" t="inlineStr">
        <is>
          <t>其他应收款\待确认进项税额</t>
        </is>
      </c>
      <c r="J5959" t="n">
        <v>909663.25</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中建四局0200202101804001</t>
        </is>
      </c>
      <c r="F5960" t="inlineStr">
        <is>
          <t>JSD2007202208006964</t>
        </is>
      </c>
      <c r="G5960" t="inlineStr">
        <is>
          <t>其他应收款\待确认进项税额</t>
        </is>
      </c>
      <c r="J5960" t="n">
        <v>43395.06</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中建四局0200202101804001</t>
        </is>
      </c>
      <c r="F5961" t="inlineStr">
        <is>
          <t>JSD2007202208007172</t>
        </is>
      </c>
      <c r="G5961" t="inlineStr">
        <is>
          <t>其他应收款\待确认进项税额</t>
        </is>
      </c>
      <c r="J5961" t="n">
        <v>1653932.8</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中建四局0200202101804001</t>
        </is>
      </c>
      <c r="F5962" t="inlineStr">
        <is>
          <t>JSD2007202209000683</t>
        </is>
      </c>
      <c r="G5962" t="inlineStr">
        <is>
          <t>其他应收款\待确认进项税额</t>
        </is>
      </c>
      <c r="J5962" t="n">
        <v>228408.66</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中建四局0200202101804001</t>
        </is>
      </c>
      <c r="F5963" t="inlineStr">
        <is>
          <t>JSD2007202209005533</t>
        </is>
      </c>
      <c r="G5963" t="inlineStr">
        <is>
          <t>其他应收款\待确认进项税额</t>
        </is>
      </c>
      <c r="J5963" t="n">
        <v>108539.33</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中建四局0200202101804001</t>
        </is>
      </c>
      <c r="F5964" t="inlineStr">
        <is>
          <t>JSD2007202209007981</t>
        </is>
      </c>
      <c r="G5964" t="inlineStr">
        <is>
          <t>其他应收款\待确认进项税额</t>
        </is>
      </c>
      <c r="J5964" t="n">
        <v>206741.6</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中建四局0200202101804001</t>
        </is>
      </c>
      <c r="F5965" t="inlineStr">
        <is>
          <t>JSD2007202211000892</t>
        </is>
      </c>
      <c r="G5965" t="inlineStr">
        <is>
          <t>其他应收款\待确认进项税额</t>
        </is>
      </c>
      <c r="J5965" t="n">
        <v>156141.59</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中建四局0200202101804001</t>
        </is>
      </c>
      <c r="F5966" t="inlineStr">
        <is>
          <t>JSD2007202212006719</t>
        </is>
      </c>
      <c r="G5966" t="inlineStr">
        <is>
          <t>其他应收款\待确认进项税额</t>
        </is>
      </c>
      <c r="J5966" t="n">
        <v>707765.89</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中建四局0200202101804001</t>
        </is>
      </c>
      <c r="F5967" t="inlineStr">
        <is>
          <t>JSD2007202301003307</t>
        </is>
      </c>
      <c r="G5967" t="inlineStr">
        <is>
          <t>其他应收款\待确认进项税额</t>
        </is>
      </c>
      <c r="J5967" t="n">
        <v>168004.85</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中建四局0200202101804001</t>
        </is>
      </c>
      <c r="F5968" t="inlineStr">
        <is>
          <t>JSD2007202301003319</t>
        </is>
      </c>
      <c r="G5968" t="inlineStr">
        <is>
          <t>其他应收款\待确认进项税额</t>
        </is>
      </c>
      <c r="J5968" t="n">
        <v>415904.98</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中建四局0200202101804001</t>
        </is>
      </c>
      <c r="F5969" t="inlineStr">
        <is>
          <t>JSD2007202301003327</t>
        </is>
      </c>
      <c r="G5969" t="inlineStr">
        <is>
          <t>其他应收款\待确认进项税额</t>
        </is>
      </c>
      <c r="J5969" t="n">
        <v>346952.2</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中建四局0200202101804001</t>
        </is>
      </c>
      <c r="F5970" t="inlineStr">
        <is>
          <t>JSD2007202301015040</t>
        </is>
      </c>
      <c r="G5970" t="inlineStr">
        <is>
          <t>其他应收款\待确认进项税额</t>
        </is>
      </c>
      <c r="J5970" t="n">
        <v>2140180.78</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中建四局0200202101804001</t>
        </is>
      </c>
      <c r="F5971" t="inlineStr">
        <is>
          <t>JSD2007202303002487</t>
        </is>
      </c>
      <c r="G5971" t="inlineStr">
        <is>
          <t>其他应收款\待确认进项税额</t>
        </is>
      </c>
      <c r="J5971" t="n">
        <v>107266.34</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中建四局0200202101804001</t>
        </is>
      </c>
      <c r="F5972" t="inlineStr">
        <is>
          <t>JSD2007202306008344</t>
        </is>
      </c>
      <c r="G5972" t="inlineStr">
        <is>
          <t>其他应收款\待确认进项税额</t>
        </is>
      </c>
      <c r="J5972" t="n">
        <v>138691.63</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中建四局0200202101804001</t>
        </is>
      </c>
      <c r="F5973" t="inlineStr">
        <is>
          <t>JSD2007202306013256</t>
        </is>
      </c>
      <c r="G5973" t="inlineStr">
        <is>
          <t>其他应收款\待确认进项税额</t>
        </is>
      </c>
      <c r="J5973" t="n">
        <v>237132.89</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中建四局0200202101804001</t>
        </is>
      </c>
      <c r="F5974" t="inlineStr">
        <is>
          <t>JSD2007202308011665</t>
        </is>
      </c>
      <c r="G5974" t="inlineStr">
        <is>
          <t>其他应收款\待确认进项税额</t>
        </is>
      </c>
      <c r="J5974" t="n">
        <v>98889.67999999999</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中建四局0200202101804001</t>
        </is>
      </c>
      <c r="F5975" t="inlineStr">
        <is>
          <t>JSD2007202308011668</t>
        </is>
      </c>
      <c r="G5975" t="inlineStr">
        <is>
          <t>其他应收款\待确认进项税额</t>
        </is>
      </c>
      <c r="J5975" t="n">
        <v>216619.4</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中建四局0200202101804001</t>
        </is>
      </c>
      <c r="F5976" t="inlineStr">
        <is>
          <t>JSD2007202309008753</t>
        </is>
      </c>
      <c r="G5976" t="inlineStr">
        <is>
          <t>其他应收款\待确认进项税额</t>
        </is>
      </c>
      <c r="J5976" t="n">
        <v>114503.84</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中建四局0200202101804001</t>
        </is>
      </c>
      <c r="F5977" t="inlineStr">
        <is>
          <t>JSD2007202312005716</t>
        </is>
      </c>
      <c r="G5977" t="inlineStr">
        <is>
          <t>其他应收款\待确认进项税额</t>
        </is>
      </c>
      <c r="J5977" t="n">
        <v>174621.95</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中建四局0200202101804001</t>
        </is>
      </c>
      <c r="F5978" t="inlineStr">
        <is>
          <t>JSD2007202312010970</t>
        </is>
      </c>
      <c r="G5978" t="inlineStr">
        <is>
          <t>其他应收款\待确认进项税额</t>
        </is>
      </c>
      <c r="J5978" t="n">
        <v>197779.35</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中建四局0200202101804001</t>
        </is>
      </c>
      <c r="F5979" t="inlineStr">
        <is>
          <t>JSD2007202401011545</t>
        </is>
      </c>
      <c r="G5979" t="inlineStr">
        <is>
          <t>其他应收款\待确认进项税额</t>
        </is>
      </c>
      <c r="J5979" t="n">
        <v>138084.34</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中建四局0200202101804001</t>
        </is>
      </c>
      <c r="F5980" t="inlineStr">
        <is>
          <t>JSD2007202401025919</t>
        </is>
      </c>
      <c r="G5980" t="inlineStr">
        <is>
          <t>其他应收款\待确认进项税额</t>
        </is>
      </c>
      <c r="J5980" t="n">
        <v>129077.05</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中建四局0200202101804001</t>
        </is>
      </c>
      <c r="F5981" t="inlineStr">
        <is>
          <t>JSD2007202404004962</t>
        </is>
      </c>
      <c r="G5981" t="inlineStr">
        <is>
          <t>其他应收款\待确认进项税额</t>
        </is>
      </c>
      <c r="J5981" t="n">
        <v>95095.64999999999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中建四局0200202101804001</t>
        </is>
      </c>
      <c r="F5982" t="inlineStr">
        <is>
          <t>JSD2007202405008716</t>
        </is>
      </c>
      <c r="G5982" t="inlineStr">
        <is>
          <t>其他应收款\待确认进项税额</t>
        </is>
      </c>
      <c r="J5982" t="n">
        <v>110169.34</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中建四局0200202101804001</t>
        </is>
      </c>
      <c r="F5983" t="inlineStr">
        <is>
          <t>JSD2007202408014582</t>
        </is>
      </c>
      <c r="G5983" t="inlineStr">
        <is>
          <t>其他应收款\待确认进项税额</t>
        </is>
      </c>
      <c r="J5983" t="n">
        <v>170805.08</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中建四局0200202101804001</t>
        </is>
      </c>
      <c r="F5984" t="inlineStr">
        <is>
          <t>JSD2007202409003298</t>
        </is>
      </c>
      <c r="G5984" t="inlineStr">
        <is>
          <t>其他应收款\待确认进项税额</t>
        </is>
      </c>
      <c r="J5984" t="n">
        <v>229007.67</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中建四局0200202101804001</t>
        </is>
      </c>
      <c r="F5985" t="inlineStr">
        <is>
          <t>JSD2007202410003636</t>
        </is>
      </c>
      <c r="G5985" t="inlineStr">
        <is>
          <t>其他应收款\待确认进项税额</t>
        </is>
      </c>
      <c r="J5985" t="n">
        <v>83275.52</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中建四局0200202101804002</t>
        </is>
      </c>
      <c r="F5986" t="inlineStr">
        <is>
          <t>JSD2007202105010487</t>
        </is>
      </c>
      <c r="G5986" t="inlineStr">
        <is>
          <t>其他应收款\待确认进项税额</t>
        </is>
      </c>
      <c r="J5986" t="n">
        <v>10339.15</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中建四局0200202101804002</t>
        </is>
      </c>
      <c r="F5987" t="inlineStr">
        <is>
          <t>JSD2007202107009407</t>
        </is>
      </c>
      <c r="G5987" t="inlineStr">
        <is>
          <t>其他应收款\待确认进项税额</t>
        </is>
      </c>
      <c r="J5987" t="n">
        <v>10829.47</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中建四局0200202101804002</t>
        </is>
      </c>
      <c r="F5988" t="inlineStr">
        <is>
          <t>JSD2007202108007018</t>
        </is>
      </c>
      <c r="G5988" t="inlineStr">
        <is>
          <t>其他应收款\待确认进项税额</t>
        </is>
      </c>
      <c r="J5988" t="n">
        <v>33228.91</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中建四局0200202101804002</t>
        </is>
      </c>
      <c r="F5989" t="inlineStr">
        <is>
          <t>JSD2007202109007283</t>
        </is>
      </c>
      <c r="G5989" t="inlineStr">
        <is>
          <t>其他应收款\待确认进项税额</t>
        </is>
      </c>
      <c r="J5989" t="n">
        <v>76832.81</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中建四局0200202101804002</t>
        </is>
      </c>
      <c r="F5990" t="inlineStr">
        <is>
          <t>JSD2007202110005907</t>
        </is>
      </c>
      <c r="G5990" t="inlineStr">
        <is>
          <t>其他应收款\待确认进项税额</t>
        </is>
      </c>
      <c r="J5990" t="n">
        <v>94935.14999999999</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中建四局0200202101804002</t>
        </is>
      </c>
      <c r="F5991" t="inlineStr">
        <is>
          <t>JSD2007202111001373</t>
        </is>
      </c>
      <c r="G5991" t="inlineStr">
        <is>
          <t>其他应收款\待确认进项税额</t>
        </is>
      </c>
      <c r="J5991" t="n">
        <v>131016.79</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中建四局0200202101804002</t>
        </is>
      </c>
      <c r="F5992" t="inlineStr">
        <is>
          <t>JSD2007202201021202</t>
        </is>
      </c>
      <c r="G5992" t="inlineStr">
        <is>
          <t>其他应收款\待确认进项税额</t>
        </is>
      </c>
      <c r="J5992" t="n">
        <v>256910.33</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中建四局0200202101804002</t>
        </is>
      </c>
      <c r="F5993" t="inlineStr">
        <is>
          <t>JSD2007202204007142</t>
        </is>
      </c>
      <c r="G5993" t="inlineStr">
        <is>
          <t>其他应收款\待确认进项税额</t>
        </is>
      </c>
      <c r="J5993" t="n">
        <v>47532.35</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中建四局0200202101804002</t>
        </is>
      </c>
      <c r="F5994" t="inlineStr">
        <is>
          <t>JSD2007202205006179</t>
        </is>
      </c>
      <c r="G5994" t="inlineStr">
        <is>
          <t>其他应收款\待确认进项税额</t>
        </is>
      </c>
      <c r="J5994" t="n">
        <v>119096.16</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中建四局0200202101804002</t>
        </is>
      </c>
      <c r="F5995" t="inlineStr">
        <is>
          <t>JSD2007202208006067</t>
        </is>
      </c>
      <c r="G5995" t="inlineStr">
        <is>
          <t>其他应收款\待确认进项税额</t>
        </is>
      </c>
      <c r="J5995" t="n">
        <v>64471.7</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中建四局0200202101804002</t>
        </is>
      </c>
      <c r="F5996" t="inlineStr">
        <is>
          <t>JSD2007202208006072</t>
        </is>
      </c>
      <c r="G5996" t="inlineStr">
        <is>
          <t>其他应收款\待确认进项税额</t>
        </is>
      </c>
      <c r="J5996" t="n">
        <v>42887.76</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中建四局0200202101804002</t>
        </is>
      </c>
      <c r="F5997" t="inlineStr">
        <is>
          <t>JSD2007202209004976</t>
        </is>
      </c>
      <c r="G5997" t="inlineStr">
        <is>
          <t>其他应收款\待确认进项税额</t>
        </is>
      </c>
      <c r="J5997" t="n">
        <v>86882.78</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中建四局0200202101804002</t>
        </is>
      </c>
      <c r="F5998" t="inlineStr">
        <is>
          <t>JSD2007202210000700</t>
        </is>
      </c>
      <c r="G5998" t="inlineStr">
        <is>
          <t>其他应收款\待确认进项税额</t>
        </is>
      </c>
      <c r="J5998" t="n">
        <v>211115.27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中建四局0200202101804002</t>
        </is>
      </c>
      <c r="F5999" t="inlineStr">
        <is>
          <t>JSD2007202212003105</t>
        </is>
      </c>
      <c r="G5999" t="inlineStr">
        <is>
          <t>其他应收款\待确认进项税额</t>
        </is>
      </c>
      <c r="J5999" t="n">
        <v>126567.25</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中建四局0200202101804002</t>
        </is>
      </c>
      <c r="F6000" t="inlineStr">
        <is>
          <t>JSD2007202301005443</t>
        </is>
      </c>
      <c r="G6000" t="inlineStr">
        <is>
          <t>其他应收款\待确认进项税额</t>
        </is>
      </c>
      <c r="J6000" t="n">
        <v>138804.24</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中建四局0200202101804002</t>
        </is>
      </c>
      <c r="F6001" t="inlineStr">
        <is>
          <t>JSD2007202301005605</t>
        </is>
      </c>
      <c r="G6001" t="inlineStr">
        <is>
          <t>其他应收款\待确认进项税额</t>
        </is>
      </c>
      <c r="J6001" t="n">
        <v>121944.22</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中建四局0200202101804002</t>
        </is>
      </c>
      <c r="F6002" t="inlineStr">
        <is>
          <t>JSD2007202304003676</t>
        </is>
      </c>
      <c r="G6002" t="inlineStr">
        <is>
          <t>其他应收款\待确认进项税额</t>
        </is>
      </c>
      <c r="J6002" t="n">
        <v>90982.69</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中建四局0200202101804002</t>
        </is>
      </c>
      <c r="F6003" t="inlineStr">
        <is>
          <t>JSD2007202305007362</t>
        </is>
      </c>
      <c r="G6003" t="inlineStr">
        <is>
          <t>其他应收款\待确认进项税额</t>
        </is>
      </c>
      <c r="J6003" t="n">
        <v>140251.99</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中建四局0200202101804002</t>
        </is>
      </c>
      <c r="F6004" t="inlineStr">
        <is>
          <t>JSD2007202307006151</t>
        </is>
      </c>
      <c r="G6004" t="inlineStr">
        <is>
          <t>其他应收款\待确认进项税额</t>
        </is>
      </c>
      <c r="J6004" t="n">
        <v>39628.66</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中建四局0200202101804002</t>
        </is>
      </c>
      <c r="F6005" t="inlineStr">
        <is>
          <t>JSD2007202308006249</t>
        </is>
      </c>
      <c r="G6005" t="inlineStr">
        <is>
          <t>其他应收款\待确认进项税额</t>
        </is>
      </c>
      <c r="J6005" t="n">
        <v>98277.8</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中建四局0200202101804002</t>
        </is>
      </c>
      <c r="F6006" t="inlineStr">
        <is>
          <t>JSD2007202308009091</t>
        </is>
      </c>
      <c r="G6006" t="inlineStr">
        <is>
          <t>其他应收款\待确认进项税额</t>
        </is>
      </c>
      <c r="J6006" t="n">
        <v>54775.44</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中建四局0200202101804002</t>
        </is>
      </c>
      <c r="F6007" t="inlineStr">
        <is>
          <t>JSD2007202309005033</t>
        </is>
      </c>
      <c r="G6007" t="inlineStr">
        <is>
          <t>其他应收款\待确认进项税额</t>
        </is>
      </c>
      <c r="J6007" t="n">
        <v>30191.14</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中建四局0200202101804002</t>
        </is>
      </c>
      <c r="F6008" t="inlineStr">
        <is>
          <t>JSD2007202310002116</t>
        </is>
      </c>
      <c r="G6008" t="inlineStr">
        <is>
          <t>其他应收款\待确认进项税额</t>
        </is>
      </c>
      <c r="J6008" t="n">
        <v>21248.61</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中建四局0200202101804002</t>
        </is>
      </c>
      <c r="F6009" t="inlineStr">
        <is>
          <t>JSD2007202311013845</t>
        </is>
      </c>
      <c r="G6009" t="inlineStr">
        <is>
          <t>其他应收款\待确认进项税额</t>
        </is>
      </c>
      <c r="J6009" t="n">
        <v>45328.94</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中建四局0200202101804002</t>
        </is>
      </c>
      <c r="F6010" t="inlineStr">
        <is>
          <t>JSD2007202312006942</t>
        </is>
      </c>
      <c r="G6010" t="inlineStr">
        <is>
          <t>其他应收款\待确认进项税额</t>
        </is>
      </c>
      <c r="J6010" t="n">
        <v>26087.55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中建四局0200202101804002</t>
        </is>
      </c>
      <c r="F6011" t="inlineStr">
        <is>
          <t>JSD2007202312009972</t>
        </is>
      </c>
      <c r="G6011" t="inlineStr">
        <is>
          <t>其他应收款\待确认进项税额</t>
        </is>
      </c>
      <c r="J6011" t="n">
        <v>349223.71</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中建四局0200202101804002</t>
        </is>
      </c>
      <c r="F6012" t="inlineStr">
        <is>
          <t>JSD2007202406003304</t>
        </is>
      </c>
      <c r="G6012" t="inlineStr">
        <is>
          <t>其他应收款\待确认进项税额</t>
        </is>
      </c>
      <c r="J6012" t="n">
        <v>70731.83</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中建四局0200202101804002</t>
        </is>
      </c>
      <c r="F6013" t="inlineStr">
        <is>
          <t>JSD2007202406008675</t>
        </is>
      </c>
      <c r="G6013" t="inlineStr">
        <is>
          <t>其他应收款\待确认进项税额</t>
        </is>
      </c>
      <c r="J6013" t="n">
        <v>19362.68</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中建四局0200202101804002</t>
        </is>
      </c>
      <c r="F6014" t="inlineStr">
        <is>
          <t>JSD2007202406008865</t>
        </is>
      </c>
      <c r="G6014" t="inlineStr">
        <is>
          <t>其他应收款\待确认进项税额</t>
        </is>
      </c>
      <c r="J6014" t="n">
        <v>89998.82000000001</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中建四局0200202101804003</t>
        </is>
      </c>
      <c r="F6015" t="inlineStr">
        <is>
          <t>JSD2007202107009413</t>
        </is>
      </c>
      <c r="G6015" t="inlineStr">
        <is>
          <t>其他应收款\待确认进项税额</t>
        </is>
      </c>
      <c r="J6015" t="n">
        <v>178773.7</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中建四局0200202101804003</t>
        </is>
      </c>
      <c r="F6016" t="inlineStr">
        <is>
          <t>JSD2007202109007526</t>
        </is>
      </c>
      <c r="G6016" t="inlineStr">
        <is>
          <t>其他应收款\待确认进项税额</t>
        </is>
      </c>
      <c r="J6016" t="n">
        <v>369213.9</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中建四局0200202101804003</t>
        </is>
      </c>
      <c r="F6017" t="inlineStr">
        <is>
          <t>JSD2007202110005918</t>
        </is>
      </c>
      <c r="G6017" t="inlineStr">
        <is>
          <t>其他应收款\待确认进项税额</t>
        </is>
      </c>
      <c r="J6017" t="n">
        <v>45936.24</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中建四局0200202101804003</t>
        </is>
      </c>
      <c r="F6018" t="inlineStr">
        <is>
          <t>JSD2007202201021156</t>
        </is>
      </c>
      <c r="G6018" t="inlineStr">
        <is>
          <t>其他应收款\待确认进项税额</t>
        </is>
      </c>
      <c r="J6018" t="n">
        <v>18361.75</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中建四局0200202101804003</t>
        </is>
      </c>
      <c r="F6019" t="inlineStr">
        <is>
          <t>JSD2007202204007177</t>
        </is>
      </c>
      <c r="G6019" t="inlineStr">
        <is>
          <t>其他应收款\待确认进项税额</t>
        </is>
      </c>
      <c r="J6019" t="n">
        <v>33054.43</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中建四局0200202101804003</t>
        </is>
      </c>
      <c r="F6020" t="inlineStr">
        <is>
          <t>JSD2007202209001872</t>
        </is>
      </c>
      <c r="G6020" t="inlineStr">
        <is>
          <t>其他应收款\待确认进项税额</t>
        </is>
      </c>
      <c r="J6020" t="n">
        <v>153872.19</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中建四局0200202101804003</t>
        </is>
      </c>
      <c r="F6021" t="inlineStr">
        <is>
          <t>JSD2007202310002123</t>
        </is>
      </c>
      <c r="G6021" t="inlineStr">
        <is>
          <t>其他应收款\待确认进项税额</t>
        </is>
      </c>
      <c r="J6021" t="n">
        <v>59085.82</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中建四局0200202101804003</t>
        </is>
      </c>
      <c r="F6022" t="inlineStr">
        <is>
          <t>JSD2007202401014391</t>
        </is>
      </c>
      <c r="G6022" t="inlineStr">
        <is>
          <t>其他应收款\待确认进项税额</t>
        </is>
      </c>
      <c r="J6022" t="n">
        <v>73683.55</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中建四局0200202101804003</t>
        </is>
      </c>
      <c r="F6023" t="inlineStr">
        <is>
          <t>JSD2007202406009571</t>
        </is>
      </c>
      <c r="G6023" t="inlineStr">
        <is>
          <t>其他应收款\待确认进项税额</t>
        </is>
      </c>
      <c r="J6023" t="n">
        <v>37316.69</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中建四局0200202101804003</t>
        </is>
      </c>
      <c r="F6024" t="inlineStr">
        <is>
          <t>JSD2007202406009572</t>
        </is>
      </c>
      <c r="G6024" t="inlineStr">
        <is>
          <t>其他应收款\待确认进项税额</t>
        </is>
      </c>
      <c r="J6024" t="n">
        <v>16928.46</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中建四局0200202101804003</t>
        </is>
      </c>
      <c r="F6025" t="inlineStr">
        <is>
          <t>JSD2007202406009575</t>
        </is>
      </c>
      <c r="G6025" t="inlineStr">
        <is>
          <t>其他应收款\待确认进项税额</t>
        </is>
      </c>
      <c r="J6025" t="n">
        <v>7751.49</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中建四局0200202101804003</t>
        </is>
      </c>
      <c r="F6026" t="inlineStr">
        <is>
          <t>JSD2007202406009577</t>
        </is>
      </c>
      <c r="G6026" t="inlineStr">
        <is>
          <t>其他应收款\待确认进项税额</t>
        </is>
      </c>
      <c r="J6026" t="n">
        <v>12499.98</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中建四局0200202101804003</t>
        </is>
      </c>
      <c r="F6027" t="inlineStr">
        <is>
          <t>JSD2007202406009578</t>
        </is>
      </c>
      <c r="G6027" t="inlineStr">
        <is>
          <t>其他应收款\待确认进项税额</t>
        </is>
      </c>
      <c r="J6027" t="n">
        <v>12817.11</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中建四局0200202101804003</t>
        </is>
      </c>
      <c r="F6028" t="inlineStr">
        <is>
          <t>JSD2007202406009579</t>
        </is>
      </c>
      <c r="G6028" t="inlineStr">
        <is>
          <t>其他应收款\待确认进项税额</t>
        </is>
      </c>
      <c r="J6028" t="n">
        <v>36208.94</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中建四局0200202101804004</t>
        </is>
      </c>
      <c r="F6029" t="inlineStr">
        <is>
          <t>JSD2007202107013549</t>
        </is>
      </c>
      <c r="G6029" t="inlineStr">
        <is>
          <t>其他应收款\待确认进项税额</t>
        </is>
      </c>
      <c r="J6029" t="n">
        <v>67336.25</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中建四局0200202101804004</t>
        </is>
      </c>
      <c r="F6030" t="inlineStr">
        <is>
          <t>JSD2007202108010365</t>
        </is>
      </c>
      <c r="G6030" t="inlineStr">
        <is>
          <t>其他应收款\待确认进项税额</t>
        </is>
      </c>
      <c r="J6030" t="n">
        <v>69231.45</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中建四局0200202101804004</t>
        </is>
      </c>
      <c r="F6031" t="inlineStr">
        <is>
          <t>JSD2007202109007292</t>
        </is>
      </c>
      <c r="G6031" t="inlineStr">
        <is>
          <t>其他应收款\待确认进项税额</t>
        </is>
      </c>
      <c r="J6031" t="n">
        <v>100507.4</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中建四局0200202101804004</t>
        </is>
      </c>
      <c r="F6032" t="inlineStr">
        <is>
          <t>JSD2007202110005906</t>
        </is>
      </c>
      <c r="G6032" t="inlineStr">
        <is>
          <t>其他应收款\待确认进项税额</t>
        </is>
      </c>
      <c r="J6032" t="n">
        <v>105018.8</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中建四局0200202101804004</t>
        </is>
      </c>
      <c r="F6033" t="inlineStr">
        <is>
          <t>JSD2007202111001380</t>
        </is>
      </c>
      <c r="G6033" t="inlineStr">
        <is>
          <t>其他应收款\待确认进项税额</t>
        </is>
      </c>
      <c r="J6033" t="n">
        <v>115174.6</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中建四局0200202101804004</t>
        </is>
      </c>
      <c r="F6034" t="inlineStr">
        <is>
          <t>JSD2007202112006058</t>
        </is>
      </c>
      <c r="G6034" t="inlineStr">
        <is>
          <t>其他应收款\待确认进项税额</t>
        </is>
      </c>
      <c r="J6034" t="n">
        <v>130639.28</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中建四局0200202101804004</t>
        </is>
      </c>
      <c r="F6035" t="inlineStr">
        <is>
          <t>JSD2007202201021189</t>
        </is>
      </c>
      <c r="G6035" t="inlineStr">
        <is>
          <t>其他应收款\待确认进项税额</t>
        </is>
      </c>
      <c r="J6035" t="n">
        <v>133119.82</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中建四局0200202101804004</t>
        </is>
      </c>
      <c r="F6036" t="inlineStr">
        <is>
          <t>JSD2007202204007174</t>
        </is>
      </c>
      <c r="G6036" t="inlineStr">
        <is>
          <t>其他应收款\待确认进项税额</t>
        </is>
      </c>
      <c r="J6036" t="n">
        <v>223098.05</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中建四局0200202101804004</t>
        </is>
      </c>
      <c r="F6037" t="inlineStr">
        <is>
          <t>JSD2007202206004075</t>
        </is>
      </c>
      <c r="G6037" t="inlineStr">
        <is>
          <t>其他应收款\待确认进项税额</t>
        </is>
      </c>
      <c r="J6037" t="n">
        <v>191450.04</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中建四局0200202101804004</t>
        </is>
      </c>
      <c r="F6038" t="inlineStr">
        <is>
          <t>JSD2007202207000808</t>
        </is>
      </c>
      <c r="G6038" t="inlineStr">
        <is>
          <t>其他应收款\待确认进项税额</t>
        </is>
      </c>
      <c r="J6038" t="n">
        <v>266287.83</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中建四局0200202101804004</t>
        </is>
      </c>
      <c r="F6039" t="inlineStr">
        <is>
          <t>JSD2007202208006057</t>
        </is>
      </c>
      <c r="G6039" t="inlineStr">
        <is>
          <t>其他应收款\待确认进项税额</t>
        </is>
      </c>
      <c r="J6039" t="n">
        <v>133803.47</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中建四局0200202101804004</t>
        </is>
      </c>
      <c r="F6040" t="inlineStr">
        <is>
          <t>JSD2007202209004978</t>
        </is>
      </c>
      <c r="G6040" t="inlineStr">
        <is>
          <t>其他应收款\待确认进项税额</t>
        </is>
      </c>
      <c r="J6040" t="n">
        <v>133401.74</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中建四局0200202101804004</t>
        </is>
      </c>
      <c r="F6041" t="inlineStr">
        <is>
          <t>JSD2007202210006085</t>
        </is>
      </c>
      <c r="G6041" t="inlineStr">
        <is>
          <t>其他应收款\待确认进项税额</t>
        </is>
      </c>
      <c r="J6041" t="n">
        <v>127786.95</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中建四局0200202101804004</t>
        </is>
      </c>
      <c r="F6042" t="inlineStr">
        <is>
          <t>JSD2007202211005196</t>
        </is>
      </c>
      <c r="G6042" t="inlineStr">
        <is>
          <t>其他应收款\待确认进项税额</t>
        </is>
      </c>
      <c r="J6042" t="n">
        <v>128813.09</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中建四局0200202101804004</t>
        </is>
      </c>
      <c r="F6043" t="inlineStr">
        <is>
          <t>JSD2007202212006723</t>
        </is>
      </c>
      <c r="G6043" t="inlineStr">
        <is>
          <t>其他应收款\待确认进项税额</t>
        </is>
      </c>
      <c r="J6043" t="n">
        <v>126689.74</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中建四局0200202101804004</t>
        </is>
      </c>
      <c r="F6044" t="inlineStr">
        <is>
          <t>JSD2007202301006323</t>
        </is>
      </c>
      <c r="G6044" t="inlineStr">
        <is>
          <t>其他应收款\待确认进项税额</t>
        </is>
      </c>
      <c r="J6044" t="n">
        <v>464378.08</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中建四局0200202101804004</t>
        </is>
      </c>
      <c r="F6045" t="inlineStr">
        <is>
          <t>JSD2007202303003187</t>
        </is>
      </c>
      <c r="G6045" t="inlineStr">
        <is>
          <t>其他应收款\待确认进项税额</t>
        </is>
      </c>
      <c r="J6045" t="n">
        <v>267117.63</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中建四局0200202101804004</t>
        </is>
      </c>
      <c r="F6046" t="inlineStr">
        <is>
          <t>JSD2007202306008345</t>
        </is>
      </c>
      <c r="G6046" t="inlineStr">
        <is>
          <t>其他应收款\待确认进项税额</t>
        </is>
      </c>
      <c r="J6046" t="n">
        <v>221681.75</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中建四局0200202101804004</t>
        </is>
      </c>
      <c r="F6047" t="inlineStr">
        <is>
          <t>JSD2007202307006146</t>
        </is>
      </c>
      <c r="G6047" t="inlineStr">
        <is>
          <t>其他应收款\待确认进项税额</t>
        </is>
      </c>
      <c r="J6047" t="n">
        <v>133441.65</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中建四局0200202101804004</t>
        </is>
      </c>
      <c r="F6048" t="inlineStr">
        <is>
          <t>JSD2007202308007255</t>
        </is>
      </c>
      <c r="G6048" t="inlineStr">
        <is>
          <t>其他应收款\待确认进项税额</t>
        </is>
      </c>
      <c r="J6048" t="n">
        <v>129778.64</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中建四局0200202101804004</t>
        </is>
      </c>
      <c r="F6049" t="inlineStr">
        <is>
          <t>JSD2007202309005039</t>
        </is>
      </c>
      <c r="G6049" t="inlineStr">
        <is>
          <t>其他应收款\待确认进项税额</t>
        </is>
      </c>
      <c r="J6049" t="n">
        <v>133441.65</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中建四局0200202101804004</t>
        </is>
      </c>
      <c r="F6050" t="inlineStr">
        <is>
          <t>JSD2007202310002119</t>
        </is>
      </c>
      <c r="G6050" t="inlineStr">
        <is>
          <t>其他应收款\待确认进项税额</t>
        </is>
      </c>
      <c r="J6050" t="n">
        <v>111212.7</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中建四局0200202101804004</t>
        </is>
      </c>
      <c r="F6051" t="inlineStr">
        <is>
          <t>JSD2007202311013848</t>
        </is>
      </c>
      <c r="G6051" t="inlineStr">
        <is>
          <t>其他应收款\待确认进项税额</t>
        </is>
      </c>
      <c r="J6051" t="n">
        <v>259740.25</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中建四局0200202101804004</t>
        </is>
      </c>
      <c r="F6052" t="inlineStr">
        <is>
          <t>JSD2007202402006865</t>
        </is>
      </c>
      <c r="G6052" t="inlineStr">
        <is>
          <t>其他应收款\待确认进项税额</t>
        </is>
      </c>
      <c r="J6052" t="n">
        <v>130086.43</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中建四局0200202101804004</t>
        </is>
      </c>
      <c r="F6053" t="inlineStr">
        <is>
          <t>JSD2007202405007279</t>
        </is>
      </c>
      <c r="G6053" t="inlineStr">
        <is>
          <t>其他应收款\待确认进项税额</t>
        </is>
      </c>
      <c r="J6053" t="n">
        <v>260399.45</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中建四局0200202101804004</t>
        </is>
      </c>
      <c r="F6054" t="inlineStr">
        <is>
          <t>JSD2007202405007280</t>
        </is>
      </c>
      <c r="G6054" t="inlineStr">
        <is>
          <t>其他应收款\待确认进项税额</t>
        </is>
      </c>
      <c r="J6054" t="n">
        <v>603873.55</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中建四局0200202101804004</t>
        </is>
      </c>
      <c r="F6055" t="inlineStr">
        <is>
          <t>JSD2007202409010709</t>
        </is>
      </c>
      <c r="G6055" t="inlineStr">
        <is>
          <t>其他应收款\待确认进项税额</t>
        </is>
      </c>
      <c r="J6055" t="n">
        <v>242987.35</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中建四局0200202101804004</t>
        </is>
      </c>
      <c r="F6056" t="inlineStr">
        <is>
          <t>JSD2007202501005778</t>
        </is>
      </c>
      <c r="G6056" t="inlineStr">
        <is>
          <t>其他应收款\待确认进项税额</t>
        </is>
      </c>
      <c r="J6056" t="n">
        <v>265930.6</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中建四局0200202101804005</t>
        </is>
      </c>
      <c r="F6057" t="inlineStr">
        <is>
          <t>JSD2007202107008015</t>
        </is>
      </c>
      <c r="G6057" t="inlineStr">
        <is>
          <t>其他应收款\待确认进项税额</t>
        </is>
      </c>
      <c r="J6057" t="n">
        <v>20085</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中建四局0200202101804005</t>
        </is>
      </c>
      <c r="F6058" t="inlineStr">
        <is>
          <t>JSD2007202108007016</t>
        </is>
      </c>
      <c r="G6058" t="inlineStr">
        <is>
          <t>其他应收款\待确认进项税额</t>
        </is>
      </c>
      <c r="J6058" t="n">
        <v>64890</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中建四局0200202101804005</t>
        </is>
      </c>
      <c r="F6059" t="inlineStr">
        <is>
          <t>JSD2007202109007313</t>
        </is>
      </c>
      <c r="G6059" t="inlineStr">
        <is>
          <t>其他应收款\待确认进项税额</t>
        </is>
      </c>
      <c r="J6059" t="n">
        <v>26120.06</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中建四局0200202101804005</t>
        </is>
      </c>
      <c r="F6060" t="inlineStr">
        <is>
          <t>JSD2007202110005908</t>
        </is>
      </c>
      <c r="G6060" t="inlineStr">
        <is>
          <t>其他应收款\待确认进项税额</t>
        </is>
      </c>
      <c r="J6060" t="n">
        <v>40294.12</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中建四局0200202101804005</t>
        </is>
      </c>
      <c r="F6061" t="inlineStr">
        <is>
          <t>JSD2007202111001337</t>
        </is>
      </c>
      <c r="G6061" t="inlineStr">
        <is>
          <t>其他应收款\待确认进项税额</t>
        </is>
      </c>
      <c r="J6061" t="n">
        <v>12507.88</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中建四局0200202101804005</t>
        </is>
      </c>
      <c r="F6062" t="inlineStr">
        <is>
          <t>JSD2007202201021103</t>
        </is>
      </c>
      <c r="G6062" t="inlineStr">
        <is>
          <t>其他应收款\待确认进项税额</t>
        </is>
      </c>
      <c r="J6062" t="n">
        <v>28168.26</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中建四局0200202101804005</t>
        </is>
      </c>
      <c r="F6063" t="inlineStr">
        <is>
          <t>JSD2007202205005850</t>
        </is>
      </c>
      <c r="G6063" t="inlineStr">
        <is>
          <t>其他应收款\待确认进项税额</t>
        </is>
      </c>
      <c r="J6063" t="n">
        <v>28923.39</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中建四局0200202101804005</t>
        </is>
      </c>
      <c r="F6064" t="inlineStr">
        <is>
          <t>JSD2007202206004082</t>
        </is>
      </c>
      <c r="G6064" t="inlineStr">
        <is>
          <t>其他应收款\待确认进项税额</t>
        </is>
      </c>
      <c r="J6064" t="n">
        <v>31212.04</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中建四局0200202101804005</t>
        </is>
      </c>
      <c r="F6065" t="inlineStr">
        <is>
          <t>JSD2007202207000814</t>
        </is>
      </c>
      <c r="G6065" t="inlineStr">
        <is>
          <t>其他应收款\待确认进项税额</t>
        </is>
      </c>
      <c r="J6065" t="n">
        <v>27695.06</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中建四局0200202101804005</t>
        </is>
      </c>
      <c r="F6066" t="inlineStr">
        <is>
          <t>JSD2007202208001240</t>
        </is>
      </c>
      <c r="G6066" t="inlineStr">
        <is>
          <t>其他应收款\待确认进项税额</t>
        </is>
      </c>
      <c r="J6066" t="n">
        <v>48171.42</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中建四局0200202101804005</t>
        </is>
      </c>
      <c r="F6067" t="inlineStr">
        <is>
          <t>JSD2007202209001938</t>
        </is>
      </c>
      <c r="G6067" t="inlineStr">
        <is>
          <t>其他应收款\待确认进项税额</t>
        </is>
      </c>
      <c r="J6067" t="n">
        <v>54277.36</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中建四局0200202101804005</t>
        </is>
      </c>
      <c r="F6068" t="inlineStr">
        <is>
          <t>JSD2007202210000703</t>
        </is>
      </c>
      <c r="G6068" t="inlineStr">
        <is>
          <t>其他应收款\待确认进项税额</t>
        </is>
      </c>
      <c r="J6068" t="n">
        <v>88394.60000000001</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中建四局0200202101804005</t>
        </is>
      </c>
      <c r="F6069" t="inlineStr">
        <is>
          <t>JSD2007202211004647</t>
        </is>
      </c>
      <c r="G6069" t="inlineStr">
        <is>
          <t>其他应收款\待确认进项税额</t>
        </is>
      </c>
      <c r="J6069" t="n">
        <v>50520.96</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中建四局0200202101804005</t>
        </is>
      </c>
      <c r="F6070" t="inlineStr">
        <is>
          <t>JSD2007202301005631</t>
        </is>
      </c>
      <c r="G6070" t="inlineStr">
        <is>
          <t>其他应收款\待确认进项税额</t>
        </is>
      </c>
      <c r="J6070" t="n">
        <v>83762.89999999999</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中建四局0200202101804005</t>
        </is>
      </c>
      <c r="F6071" t="inlineStr">
        <is>
          <t>JSD2007202305005143</t>
        </is>
      </c>
      <c r="G6071" t="inlineStr">
        <is>
          <t>其他应收款\待确认进项税额</t>
        </is>
      </c>
      <c r="J6071" t="n">
        <v>45150.14</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中建四局0200202101804005</t>
        </is>
      </c>
      <c r="F6072" t="inlineStr">
        <is>
          <t>JSD2007202306008346</t>
        </is>
      </c>
      <c r="G6072" t="inlineStr">
        <is>
          <t>其他应收款\待确认进项税额</t>
        </is>
      </c>
      <c r="J6072" t="n">
        <v>51860.5</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中建四局0200202101804005</t>
        </is>
      </c>
      <c r="F6073" t="inlineStr">
        <is>
          <t>JSD2007202307002579</t>
        </is>
      </c>
      <c r="G6073" t="inlineStr">
        <is>
          <t>其他应收款\待确认进项税额</t>
        </is>
      </c>
      <c r="J6073" t="n">
        <v>82003.45</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中建四局0200202101804005</t>
        </is>
      </c>
      <c r="F6074" t="inlineStr">
        <is>
          <t>JSD2007202308006258</t>
        </is>
      </c>
      <c r="G6074" t="inlineStr">
        <is>
          <t>其他应收款\待确认进项税额</t>
        </is>
      </c>
      <c r="J6074" t="n">
        <v>45512.61</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中建四局0200202101804005</t>
        </is>
      </c>
      <c r="F6075" t="inlineStr">
        <is>
          <t>JSD2007202309005045</t>
        </is>
      </c>
      <c r="G6075" t="inlineStr">
        <is>
          <t>其他应收款\待确认进项税额</t>
        </is>
      </c>
      <c r="J6075" t="n">
        <v>57064.06</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中建四局0200202101804005</t>
        </is>
      </c>
      <c r="F6076" t="inlineStr">
        <is>
          <t>JSD2007202310002516</t>
        </is>
      </c>
      <c r="G6076" t="inlineStr">
        <is>
          <t>其他应收款\待确认进项税额</t>
        </is>
      </c>
      <c r="J6076" t="n">
        <v>50400.99</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中建四局0200202101804005</t>
        </is>
      </c>
      <c r="F6077" t="inlineStr">
        <is>
          <t>JSD2007202311013854</t>
        </is>
      </c>
      <c r="G6077" t="inlineStr">
        <is>
          <t>其他应收款\待确认进项税额</t>
        </is>
      </c>
      <c r="J6077" t="n">
        <v>18478.2</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中建四局0200202101804005</t>
        </is>
      </c>
      <c r="F6078" t="inlineStr">
        <is>
          <t>JSD2007202401015532</t>
        </is>
      </c>
      <c r="G6078" t="inlineStr">
        <is>
          <t>其他应收款\待确认进项税额</t>
        </is>
      </c>
      <c r="J6078" t="n">
        <v>132751.7</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中建四局0200202101804005</t>
        </is>
      </c>
      <c r="F6079" t="inlineStr">
        <is>
          <t>JSD2007202406008684</t>
        </is>
      </c>
      <c r="G6079" t="inlineStr">
        <is>
          <t>其他应收款\待确认进项税额</t>
        </is>
      </c>
      <c r="J6079" t="n">
        <v>65382.98</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中建四局0200202101804005</t>
        </is>
      </c>
      <c r="F6080" t="inlineStr">
        <is>
          <t>JSD2007202406008687</t>
        </is>
      </c>
      <c r="G6080" t="inlineStr">
        <is>
          <t>其他应收款\待确认进项税额</t>
        </is>
      </c>
      <c r="J6080" t="n">
        <v>18478.2</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中建四局0200202101804005</t>
        </is>
      </c>
      <c r="F6081" t="inlineStr">
        <is>
          <t>JSD2007202406008691</t>
        </is>
      </c>
      <c r="G6081" t="inlineStr">
        <is>
          <t>其他应收款\待确认进项税额</t>
        </is>
      </c>
      <c r="J6081" t="n">
        <v>13364.25</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中建四局0200202101804006</t>
        </is>
      </c>
      <c r="F6082" t="inlineStr">
        <is>
          <t>JSD2007202107009405</t>
        </is>
      </c>
      <c r="G6082" t="inlineStr">
        <is>
          <t>其他应收款\待确认进项税额</t>
        </is>
      </c>
      <c r="J6082" t="n">
        <v>223585.76</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中建四局0200202101804006</t>
        </is>
      </c>
      <c r="F6083" t="inlineStr">
        <is>
          <t>JSD2007202108009026</t>
        </is>
      </c>
      <c r="G6083" t="inlineStr">
        <is>
          <t>其他应收款\待确认进项税额</t>
        </is>
      </c>
      <c r="J6083" t="n">
        <v>874545.5699999999</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中建四局0200202101804006</t>
        </is>
      </c>
      <c r="F6084" t="inlineStr">
        <is>
          <t>JSD2007202109007326</t>
        </is>
      </c>
      <c r="G6084" t="inlineStr">
        <is>
          <t>其他应收款\待确认进项税额</t>
        </is>
      </c>
      <c r="J6084" t="n">
        <v>438903.19</v>
      </c>
    </row>
    <row r="6085">
      <c r="A6085" t="inlineStr">
        <is>
          <t>L400001780</t>
        </is>
      </c>
      <c r="B6085" t="inlineStr">
        <is>
          <t>白云区金沙洲AB3705032地块项目施工总承包及总承包管理配合服务工程</t>
        </is>
      </c>
      <c r="C6085" t="inlineStr">
        <is>
          <t>1220135821.0</t>
        </is>
      </c>
      <c r="D6085" t="inlineStr">
        <is>
          <t>广州市亲力劳务派遣有限公司</t>
        </is>
      </c>
      <c r="E6085" t="inlineStr">
        <is>
          <t>中建四局0200202101804006</t>
        </is>
      </c>
      <c r="F6085" t="inlineStr">
        <is>
          <t>JSD2007202110005905</t>
        </is>
      </c>
      <c r="G6085" t="inlineStr">
        <is>
          <t>其他应收款\待确认进项税额</t>
        </is>
      </c>
      <c r="J6085" t="n">
        <v>964617.24</v>
      </c>
    </row>
    <row r="6086">
      <c r="A6086" t="inlineStr">
        <is>
          <t>L400001780</t>
        </is>
      </c>
      <c r="B6086" t="inlineStr">
        <is>
          <t>白云区金沙洲AB3705032地块项目施工总承包及总承包管理配合服务工程</t>
        </is>
      </c>
      <c r="C6086" t="inlineStr">
        <is>
          <t>1220135821.0</t>
        </is>
      </c>
      <c r="D6086" t="inlineStr">
        <is>
          <t>广州市亲力劳务派遣有限公司</t>
        </is>
      </c>
      <c r="E6086" t="inlineStr">
        <is>
          <t>中建四局0200202101804006</t>
        </is>
      </c>
      <c r="F6086" t="inlineStr">
        <is>
          <t>JSD2007202111001370</t>
        </is>
      </c>
      <c r="G6086" t="inlineStr">
        <is>
          <t>其他应收款\待确认进项税额</t>
        </is>
      </c>
      <c r="J6086" t="n">
        <v>622752.71</v>
      </c>
    </row>
    <row r="6087">
      <c r="A6087" t="inlineStr">
        <is>
          <t>L400001780</t>
        </is>
      </c>
      <c r="B6087" t="inlineStr">
        <is>
          <t>白云区金沙洲AB3705032地块项目施工总承包及总承包管理配合服务工程</t>
        </is>
      </c>
      <c r="C6087" t="inlineStr">
        <is>
          <t>1220135821.0</t>
        </is>
      </c>
      <c r="D6087" t="inlineStr">
        <is>
          <t>广州市亲力劳务派遣有限公司</t>
        </is>
      </c>
      <c r="E6087" t="inlineStr">
        <is>
          <t>中建四局0200202101804006</t>
        </is>
      </c>
      <c r="F6087" t="inlineStr">
        <is>
          <t>JSD2007202112006050</t>
        </is>
      </c>
      <c r="G6087" t="inlineStr">
        <is>
          <t>其他应收款\待确认进项税额</t>
        </is>
      </c>
      <c r="J6087" t="n">
        <v>58200.3</v>
      </c>
    </row>
    <row r="6088">
      <c r="A6088" t="inlineStr">
        <is>
          <t>L400001780</t>
        </is>
      </c>
      <c r="B6088" t="inlineStr">
        <is>
          <t>白云区金沙洲AB3705032地块项目施工总承包及总承包管理配合服务工程</t>
        </is>
      </c>
      <c r="C6088" t="inlineStr">
        <is>
          <t>1220135821.0</t>
        </is>
      </c>
      <c r="D6088" t="inlineStr">
        <is>
          <t>广州市亲力劳务派遣有限公司</t>
        </is>
      </c>
      <c r="E6088" t="inlineStr">
        <is>
          <t>中建四局0200202101804006</t>
        </is>
      </c>
      <c r="F6088" t="inlineStr">
        <is>
          <t>JSD2007202201020726</t>
        </is>
      </c>
      <c r="G6088" t="inlineStr">
        <is>
          <t>其他应收款\待确认进项税额</t>
        </is>
      </c>
      <c r="J6088" t="n">
        <v>4574154.33</v>
      </c>
    </row>
    <row r="6089">
      <c r="A6089" t="inlineStr">
        <is>
          <t>L400001780</t>
        </is>
      </c>
      <c r="B6089" t="inlineStr">
        <is>
          <t>白云区金沙洲AB3705032地块项目施工总承包及总承包管理配合服务工程</t>
        </is>
      </c>
      <c r="C6089" t="inlineStr">
        <is>
          <t>1220135821.0</t>
        </is>
      </c>
      <c r="D6089" t="inlineStr">
        <is>
          <t>广州市亲力劳务派遣有限公司</t>
        </is>
      </c>
      <c r="E6089" t="inlineStr">
        <is>
          <t>中建四局0200202101804006</t>
        </is>
      </c>
      <c r="F6089" t="inlineStr">
        <is>
          <t>JSD2007202203006858</t>
        </is>
      </c>
      <c r="G6089" t="inlineStr">
        <is>
          <t>其他应收款\待确认进项税额</t>
        </is>
      </c>
      <c r="J6089" t="n">
        <v>210118.22</v>
      </c>
    </row>
    <row r="6090">
      <c r="A6090" t="inlineStr">
        <is>
          <t>L400001780</t>
        </is>
      </c>
      <c r="B6090" t="inlineStr">
        <is>
          <t>白云区金沙洲AB3705032地块项目施工总承包及总承包管理配合服务工程</t>
        </is>
      </c>
      <c r="C6090" t="inlineStr">
        <is>
          <t>1220135821.0</t>
        </is>
      </c>
      <c r="D6090" t="inlineStr">
        <is>
          <t>广州市亲力劳务派遣有限公司</t>
        </is>
      </c>
      <c r="E6090" t="inlineStr">
        <is>
          <t>中建四局0200202101804006</t>
        </is>
      </c>
      <c r="F6090" t="inlineStr">
        <is>
          <t>JSD2007202204005673</t>
        </is>
      </c>
      <c r="G6090" t="inlineStr">
        <is>
          <t>其他应收款\待确认进项税额</t>
        </is>
      </c>
      <c r="J6090" t="n">
        <v>677679.64</v>
      </c>
    </row>
    <row r="6091">
      <c r="A6091" t="inlineStr">
        <is>
          <t>L400001780</t>
        </is>
      </c>
      <c r="B6091" t="inlineStr">
        <is>
          <t>白云区金沙洲AB3705032地块项目施工总承包及总承包管理配合服务工程</t>
        </is>
      </c>
      <c r="C6091" t="inlineStr">
        <is>
          <t>1220135821.0</t>
        </is>
      </c>
      <c r="D6091" t="inlineStr">
        <is>
          <t>广州市亲力劳务派遣有限公司</t>
        </is>
      </c>
      <c r="E6091" t="inlineStr">
        <is>
          <t>中建四局0200202101804006</t>
        </is>
      </c>
      <c r="F6091" t="inlineStr">
        <is>
          <t>JSD2007202206004088</t>
        </is>
      </c>
      <c r="G6091" t="inlineStr">
        <is>
          <t>其他应收款\待确认进项税额</t>
        </is>
      </c>
      <c r="J6091" t="n">
        <v>782280.05</v>
      </c>
    </row>
    <row r="6092">
      <c r="A6092" t="inlineStr">
        <is>
          <t>L400001780</t>
        </is>
      </c>
      <c r="B6092" t="inlineStr">
        <is>
          <t>白云区金沙洲AB3705032地块项目施工总承包及总承包管理配合服务工程</t>
        </is>
      </c>
      <c r="C6092" t="inlineStr">
        <is>
          <t>1220135821.0</t>
        </is>
      </c>
      <c r="D6092" t="inlineStr">
        <is>
          <t>广州市亲力劳务派遣有限公司</t>
        </is>
      </c>
      <c r="E6092" t="inlineStr">
        <is>
          <t>中建四局0200202101804006</t>
        </is>
      </c>
      <c r="F6092" t="inlineStr">
        <is>
          <t>JSD2007202207000816</t>
        </is>
      </c>
      <c r="G6092" t="inlineStr">
        <is>
          <t>其他应收款\待确认进项税额</t>
        </is>
      </c>
      <c r="J6092" t="n">
        <v>1303539.15</v>
      </c>
    </row>
    <row r="6093">
      <c r="A6093" t="inlineStr">
        <is>
          <t>L400001780</t>
        </is>
      </c>
      <c r="B6093" t="inlineStr">
        <is>
          <t>白云区金沙洲AB3705032地块项目施工总承包及总承包管理配合服务工程</t>
        </is>
      </c>
      <c r="C6093" t="inlineStr">
        <is>
          <t>1220135821.0</t>
        </is>
      </c>
      <c r="D6093" t="inlineStr">
        <is>
          <t>广州市亲力劳务派遣有限公司</t>
        </is>
      </c>
      <c r="E6093" t="inlineStr">
        <is>
          <t>中建四局0200202101804006</t>
        </is>
      </c>
      <c r="F6093" t="inlineStr">
        <is>
          <t>JSD2007202208001246</t>
        </is>
      </c>
      <c r="G6093" t="inlineStr">
        <is>
          <t>其他应收款\待确认进项税额</t>
        </is>
      </c>
      <c r="J6093" t="n">
        <v>1191086.68</v>
      </c>
    </row>
    <row r="6094">
      <c r="A6094" t="inlineStr">
        <is>
          <t>L400001780</t>
        </is>
      </c>
      <c r="B6094" t="inlineStr">
        <is>
          <t>白云区金沙洲AB3705032地块项目施工总承包及总承包管理配合服务工程</t>
        </is>
      </c>
      <c r="C6094" t="inlineStr">
        <is>
          <t>1220135821.0</t>
        </is>
      </c>
      <c r="D6094" t="inlineStr">
        <is>
          <t>广州市亲力劳务派遣有限公司</t>
        </is>
      </c>
      <c r="E6094" t="inlineStr">
        <is>
          <t>中建四局0200202101804006</t>
        </is>
      </c>
      <c r="F6094" t="inlineStr">
        <is>
          <t>JSD2007202208009432</t>
        </is>
      </c>
      <c r="G6094" t="inlineStr">
        <is>
          <t>其他应收款\待确认进项税额</t>
        </is>
      </c>
      <c r="J6094" t="n">
        <v>1084254.58</v>
      </c>
    </row>
    <row r="6095">
      <c r="A6095" t="inlineStr">
        <is>
          <t>L400001780</t>
        </is>
      </c>
      <c r="B6095" t="inlineStr">
        <is>
          <t>白云区金沙洲AB3705032地块项目施工总承包及总承包管理配合服务工程</t>
        </is>
      </c>
      <c r="C6095" t="inlineStr">
        <is>
          <t>1220135821.0</t>
        </is>
      </c>
      <c r="D6095" t="inlineStr">
        <is>
          <t>广州市亲力劳务派遣有限公司</t>
        </is>
      </c>
      <c r="E6095" t="inlineStr">
        <is>
          <t>中建四局0200202101804006</t>
        </is>
      </c>
      <c r="F6095" t="inlineStr">
        <is>
          <t>JSD2007202209004979</t>
        </is>
      </c>
      <c r="G6095" t="inlineStr">
        <is>
          <t>其他应收款\待确认进项税额</t>
        </is>
      </c>
      <c r="J6095" t="n">
        <v>958184.74</v>
      </c>
    </row>
    <row r="6096">
      <c r="A6096" t="inlineStr">
        <is>
          <t>L400001780</t>
        </is>
      </c>
      <c r="B6096" t="inlineStr">
        <is>
          <t>白云区金沙洲AB3705032地块项目施工总承包及总承包管理配合服务工程</t>
        </is>
      </c>
      <c r="C6096" t="inlineStr">
        <is>
          <t>1220135821.0</t>
        </is>
      </c>
      <c r="D6096" t="inlineStr">
        <is>
          <t>广州市亲力劳务派遣有限公司</t>
        </is>
      </c>
      <c r="E6096" t="inlineStr">
        <is>
          <t>中建四局0200202101804006</t>
        </is>
      </c>
      <c r="F6096" t="inlineStr">
        <is>
          <t>JSD2007202210000704</t>
        </is>
      </c>
      <c r="G6096" t="inlineStr">
        <is>
          <t>其他应收款\待确认进项税额</t>
        </is>
      </c>
      <c r="J6096" t="n">
        <v>1328433.64</v>
      </c>
    </row>
    <row r="6097">
      <c r="A6097" t="inlineStr">
        <is>
          <t>L400001780</t>
        </is>
      </c>
      <c r="B6097" t="inlineStr">
        <is>
          <t>白云区金沙洲AB3705032地块项目施工总承包及总承包管理配合服务工程</t>
        </is>
      </c>
      <c r="C6097" t="inlineStr">
        <is>
          <t>1220135821.0</t>
        </is>
      </c>
      <c r="D6097" t="inlineStr">
        <is>
          <t>广州市亲力劳务派遣有限公司</t>
        </is>
      </c>
      <c r="E6097" t="inlineStr">
        <is>
          <t>中建四局0200202101804006</t>
        </is>
      </c>
      <c r="F6097" t="inlineStr">
        <is>
          <t>JSD2007202211005202</t>
        </is>
      </c>
      <c r="G6097" t="inlineStr">
        <is>
          <t>其他应收款\待确认进项税额</t>
        </is>
      </c>
      <c r="J6097" t="n">
        <v>421023.01</v>
      </c>
    </row>
    <row r="6098">
      <c r="A6098" t="inlineStr">
        <is>
          <t>L400001780</t>
        </is>
      </c>
      <c r="B6098" t="inlineStr">
        <is>
          <t>白云区金沙洲AB3705032地块项目施工总承包及总承包管理配合服务工程</t>
        </is>
      </c>
      <c r="C6098" t="inlineStr">
        <is>
          <t>1220135821.0</t>
        </is>
      </c>
      <c r="D6098" t="inlineStr">
        <is>
          <t>广州市亲力劳务派遣有限公司</t>
        </is>
      </c>
      <c r="E6098" t="inlineStr">
        <is>
          <t>中建四局0200202101804006</t>
        </is>
      </c>
      <c r="F6098" t="inlineStr">
        <is>
          <t>JSD2007202212006738</t>
        </is>
      </c>
      <c r="G6098" t="inlineStr">
        <is>
          <t>其他应收款\待确认进项税额</t>
        </is>
      </c>
      <c r="J6098" t="n">
        <v>1057547.8</v>
      </c>
    </row>
    <row r="6099">
      <c r="A6099" t="inlineStr">
        <is>
          <t>L400001780</t>
        </is>
      </c>
      <c r="B6099" t="inlineStr">
        <is>
          <t>白云区金沙洲AB3705032地块项目施工总承包及总承包管理配合服务工程</t>
        </is>
      </c>
      <c r="C6099" t="inlineStr">
        <is>
          <t>1220135821.0</t>
        </is>
      </c>
      <c r="D6099" t="inlineStr">
        <is>
          <t>广州市亲力劳务派遣有限公司</t>
        </is>
      </c>
      <c r="E6099" t="inlineStr">
        <is>
          <t>中建四局0200202101804006</t>
        </is>
      </c>
      <c r="F6099" t="inlineStr">
        <is>
          <t>JSD2007202301015001</t>
        </is>
      </c>
      <c r="G6099" t="inlineStr">
        <is>
          <t>其他应收款\待确认进项税额</t>
        </is>
      </c>
      <c r="J6099" t="n">
        <v>1030814.68</v>
      </c>
    </row>
    <row r="6100">
      <c r="A6100" t="inlineStr">
        <is>
          <t>L400001780</t>
        </is>
      </c>
      <c r="B6100" t="inlineStr">
        <is>
          <t>白云区金沙洲AB3705032地块项目施工总承包及总承包管理配合服务工程</t>
        </is>
      </c>
      <c r="C6100" t="inlineStr">
        <is>
          <t>1220135821.0</t>
        </is>
      </c>
      <c r="D6100" t="inlineStr">
        <is>
          <t>广州市亲力劳务派遣有限公司</t>
        </is>
      </c>
      <c r="E6100" t="inlineStr">
        <is>
          <t>中建四局0200202101804006</t>
        </is>
      </c>
      <c r="F6100" t="inlineStr">
        <is>
          <t>JSD2007202301015012</t>
        </is>
      </c>
      <c r="G6100" t="inlineStr">
        <is>
          <t>其他应收款\待确认进项税额</t>
        </is>
      </c>
      <c r="J6100" t="n">
        <v>3931618.85</v>
      </c>
    </row>
    <row r="6101">
      <c r="A6101" t="inlineStr">
        <is>
          <t>L400001780</t>
        </is>
      </c>
      <c r="B6101" t="inlineStr">
        <is>
          <t>白云区金沙洲AB3705032地块项目施工总承包及总承包管理配合服务工程</t>
        </is>
      </c>
      <c r="C6101" t="inlineStr">
        <is>
          <t>1220135821.0</t>
        </is>
      </c>
      <c r="D6101" t="inlineStr">
        <is>
          <t>广州市亲力劳务派遣有限公司</t>
        </is>
      </c>
      <c r="E6101" t="inlineStr">
        <is>
          <t>中建四局0200202101804006</t>
        </is>
      </c>
      <c r="F6101" t="inlineStr">
        <is>
          <t>JSD2007202305007127</t>
        </is>
      </c>
      <c r="G6101" t="inlineStr">
        <is>
          <t>其他应收款\待确认进项税额</t>
        </is>
      </c>
      <c r="J6101" t="n">
        <v>1307307.67</v>
      </c>
    </row>
    <row r="6102">
      <c r="A6102" t="inlineStr">
        <is>
          <t>L400001780</t>
        </is>
      </c>
      <c r="B6102" t="inlineStr">
        <is>
          <t>白云区金沙洲AB3705032地块项目施工总承包及总承包管理配合服务工程</t>
        </is>
      </c>
      <c r="C6102" t="inlineStr">
        <is>
          <t>1220135821.0</t>
        </is>
      </c>
      <c r="D6102" t="inlineStr">
        <is>
          <t>广州市亲力劳务派遣有限公司</t>
        </is>
      </c>
      <c r="E6102" t="inlineStr">
        <is>
          <t>中建四局0200202101804006</t>
        </is>
      </c>
      <c r="F6102" t="inlineStr">
        <is>
          <t>JSD2007202306005863</t>
        </is>
      </c>
      <c r="G6102" t="inlineStr">
        <is>
          <t>其他应收款\待确认进项税额</t>
        </is>
      </c>
      <c r="J6102" t="n">
        <v>377579.98</v>
      </c>
    </row>
    <row r="6103">
      <c r="A6103" t="inlineStr">
        <is>
          <t>L400001780</t>
        </is>
      </c>
      <c r="B6103" t="inlineStr">
        <is>
          <t>白云区金沙洲AB3705032地块项目施工总承包及总承包管理配合服务工程</t>
        </is>
      </c>
      <c r="C6103" t="inlineStr">
        <is>
          <t>1220135821.0</t>
        </is>
      </c>
      <c r="D6103" t="inlineStr">
        <is>
          <t>广州市亲力劳务派遣有限公司</t>
        </is>
      </c>
      <c r="E6103" t="inlineStr">
        <is>
          <t>中建四局0200202101804006</t>
        </is>
      </c>
      <c r="F6103" t="inlineStr">
        <is>
          <t>JSD2007202307002587</t>
        </is>
      </c>
      <c r="G6103" t="inlineStr">
        <is>
          <t>其他应收款\待确认进项税额</t>
        </is>
      </c>
      <c r="J6103" t="n">
        <v>653217.6899999999</v>
      </c>
    </row>
    <row r="6104">
      <c r="A6104" t="inlineStr">
        <is>
          <t>L400001780</t>
        </is>
      </c>
      <c r="B6104" t="inlineStr">
        <is>
          <t>白云区金沙洲AB3705032地块项目施工总承包及总承包管理配合服务工程</t>
        </is>
      </c>
      <c r="C6104" t="inlineStr">
        <is>
          <t>1220135821.0</t>
        </is>
      </c>
      <c r="D6104" t="inlineStr">
        <is>
          <t>广州市亲力劳务派遣有限公司</t>
        </is>
      </c>
      <c r="E6104" t="inlineStr">
        <is>
          <t>中建四局0200202101804006</t>
        </is>
      </c>
      <c r="F6104" t="inlineStr">
        <is>
          <t>JSD2007202308006265</t>
        </is>
      </c>
      <c r="G6104" t="inlineStr">
        <is>
          <t>其他应收款\待确认进项税额</t>
        </is>
      </c>
      <c r="J6104" t="n">
        <v>923318.37</v>
      </c>
    </row>
    <row r="6105">
      <c r="A6105" t="inlineStr">
        <is>
          <t>L400001780</t>
        </is>
      </c>
      <c r="B6105" t="inlineStr">
        <is>
          <t>白云区金沙洲AB3705032地块项目施工总承包及总承包管理配合服务工程</t>
        </is>
      </c>
      <c r="C6105" t="inlineStr">
        <is>
          <t>1220135821.0</t>
        </is>
      </c>
      <c r="D6105" t="inlineStr">
        <is>
          <t>广州市亲力劳务派遣有限公司</t>
        </is>
      </c>
      <c r="E6105" t="inlineStr">
        <is>
          <t>中建四局0200202101804006</t>
        </is>
      </c>
      <c r="F6105" t="inlineStr">
        <is>
          <t>JSD2007202308013087</t>
        </is>
      </c>
      <c r="G6105" t="inlineStr">
        <is>
          <t>其他应收款\待确认进项税额</t>
        </is>
      </c>
      <c r="J6105" t="n">
        <v>532641.4300000001</v>
      </c>
    </row>
    <row r="6106">
      <c r="A6106" t="inlineStr">
        <is>
          <t>L400001780</t>
        </is>
      </c>
      <c r="B6106" t="inlineStr">
        <is>
          <t>白云区金沙洲AB3705032地块项目施工总承包及总承包管理配合服务工程</t>
        </is>
      </c>
      <c r="C6106" t="inlineStr">
        <is>
          <t>1220135821.0</t>
        </is>
      </c>
      <c r="D6106" t="inlineStr">
        <is>
          <t>广州市亲力劳务派遣有限公司</t>
        </is>
      </c>
      <c r="E6106" t="inlineStr">
        <is>
          <t>中建四局0200202101804006</t>
        </is>
      </c>
      <c r="F6106" t="inlineStr">
        <is>
          <t>JSD2007202309011214</t>
        </is>
      </c>
      <c r="G6106" t="inlineStr">
        <is>
          <t>其他应收款\待确认进项税额</t>
        </is>
      </c>
      <c r="J6106" t="n">
        <v>653217.6899999999</v>
      </c>
    </row>
    <row r="6107">
      <c r="A6107" t="inlineStr">
        <is>
          <t>L400001780</t>
        </is>
      </c>
      <c r="B6107" t="inlineStr">
        <is>
          <t>白云区金沙洲AB3705032地块项目施工总承包及总承包管理配合服务工程</t>
        </is>
      </c>
      <c r="C6107" t="inlineStr">
        <is>
          <t>1220135821.0</t>
        </is>
      </c>
      <c r="D6107" t="inlineStr">
        <is>
          <t>广州市亲力劳务派遣有限公司</t>
        </is>
      </c>
      <c r="E6107" t="inlineStr">
        <is>
          <t>中建四局0200202101804006</t>
        </is>
      </c>
      <c r="F6107" t="inlineStr">
        <is>
          <t>JSD2007202310010506</t>
        </is>
      </c>
      <c r="G6107" t="inlineStr">
        <is>
          <t>其他应收款\待确认进项税额</t>
        </is>
      </c>
      <c r="J6107" t="n">
        <v>518165.81</v>
      </c>
    </row>
    <row r="6108">
      <c r="A6108" t="inlineStr">
        <is>
          <t>L400001780</t>
        </is>
      </c>
      <c r="B6108" t="inlineStr">
        <is>
          <t>白云区金沙洲AB3705032地块项目施工总承包及总承包管理配合服务工程</t>
        </is>
      </c>
      <c r="C6108" t="inlineStr">
        <is>
          <t>1220135821.0</t>
        </is>
      </c>
      <c r="D6108" t="inlineStr">
        <is>
          <t>广州市亲力劳务派遣有限公司</t>
        </is>
      </c>
      <c r="E6108" t="inlineStr">
        <is>
          <t>中建四局0200202101804006</t>
        </is>
      </c>
      <c r="F6108" t="inlineStr">
        <is>
          <t>JSD2007202312009975</t>
        </is>
      </c>
      <c r="G6108" t="inlineStr">
        <is>
          <t>其他应收款\待确认进项税额</t>
        </is>
      </c>
      <c r="J6108" t="n">
        <v>1101050.1</v>
      </c>
    </row>
    <row r="6109">
      <c r="A6109" t="inlineStr">
        <is>
          <t>L400001780</t>
        </is>
      </c>
      <c r="B6109" t="inlineStr">
        <is>
          <t>白云区金沙洲AB3705032地块项目施工总承包及总承包管理配合服务工程</t>
        </is>
      </c>
      <c r="C6109" t="inlineStr">
        <is>
          <t>1220135821.0</t>
        </is>
      </c>
      <c r="D6109" t="inlineStr">
        <is>
          <t>广州市亲力劳务派遣有限公司</t>
        </is>
      </c>
      <c r="E6109" t="inlineStr">
        <is>
          <t>中建四局0200202101804006</t>
        </is>
      </c>
      <c r="F6109" t="inlineStr">
        <is>
          <t>JSD2007202312009976</t>
        </is>
      </c>
      <c r="G6109" t="inlineStr">
        <is>
          <t>其他应收款\待确认进项税额</t>
        </is>
      </c>
      <c r="J6109" t="n">
        <v>1176265.15</v>
      </c>
    </row>
    <row r="6110">
      <c r="A6110" t="inlineStr">
        <is>
          <t>L400001780</t>
        </is>
      </c>
      <c r="B6110" t="inlineStr">
        <is>
          <t>白云区金沙洲AB3705032地块项目施工总承包及总承包管理配合服务工程</t>
        </is>
      </c>
      <c r="C6110" t="inlineStr">
        <is>
          <t>1220135821.0</t>
        </is>
      </c>
      <c r="D6110" t="inlineStr">
        <is>
          <t>广州市亲力劳务派遣有限公司</t>
        </is>
      </c>
      <c r="E6110" t="inlineStr">
        <is>
          <t>中建四局0200202101804006</t>
        </is>
      </c>
      <c r="F6110" t="inlineStr">
        <is>
          <t>JSD2007202406008893</t>
        </is>
      </c>
      <c r="G6110" t="inlineStr">
        <is>
          <t>其他应收款\待确认进项税额</t>
        </is>
      </c>
      <c r="J6110" t="n">
        <v>315811.6</v>
      </c>
    </row>
    <row r="6111">
      <c r="A6111" t="inlineStr">
        <is>
          <t>L400001780</t>
        </is>
      </c>
      <c r="B6111" t="inlineStr">
        <is>
          <t>白云区金沙洲AB3705032地块项目施工总承包及总承包管理配合服务工程</t>
        </is>
      </c>
      <c r="C6111" t="inlineStr">
        <is>
          <t>1220135821.0</t>
        </is>
      </c>
      <c r="D6111" t="inlineStr">
        <is>
          <t>广州市亲力劳务派遣有限公司</t>
        </is>
      </c>
      <c r="E6111" t="inlineStr">
        <is>
          <t>中建四局0200202101804006</t>
        </is>
      </c>
      <c r="F6111" t="inlineStr">
        <is>
          <t>JSD2007202406009525</t>
        </is>
      </c>
      <c r="G6111" t="inlineStr">
        <is>
          <t>其他应收款\待确认进项税额</t>
        </is>
      </c>
      <c r="J6111" t="n">
        <v>119916.82</v>
      </c>
    </row>
    <row r="6112">
      <c r="A6112" t="inlineStr">
        <is>
          <t>L400001780</t>
        </is>
      </c>
      <c r="B6112" t="inlineStr">
        <is>
          <t>白云区金沙洲AB3705032地块项目施工总承包及总承包管理配合服务工程</t>
        </is>
      </c>
      <c r="C6112" t="inlineStr">
        <is>
          <t>1220135821.0</t>
        </is>
      </c>
      <c r="D6112" t="inlineStr">
        <is>
          <t>广州市亲力劳务派遣有限公司</t>
        </is>
      </c>
      <c r="E6112" t="inlineStr">
        <is>
          <t>中建四局0200202101804006</t>
        </is>
      </c>
      <c r="F6112" t="inlineStr">
        <is>
          <t>JSD2007202406009527</t>
        </is>
      </c>
      <c r="G6112" t="inlineStr">
        <is>
          <t>其他应收款\待确认进项税额</t>
        </is>
      </c>
      <c r="J6112" t="n">
        <v>101892.8</v>
      </c>
    </row>
    <row r="6113">
      <c r="A6113" t="inlineStr">
        <is>
          <t>L400001780</t>
        </is>
      </c>
      <c r="B6113" t="inlineStr">
        <is>
          <t>白云区金沙洲AB3705032地块项目施工总承包及总承包管理配合服务工程</t>
        </is>
      </c>
      <c r="C6113" t="inlineStr">
        <is>
          <t>1220135821.0</t>
        </is>
      </c>
      <c r="D6113" t="inlineStr">
        <is>
          <t>广州市亲力劳务派遣有限公司</t>
        </is>
      </c>
      <c r="E6113" t="inlineStr">
        <is>
          <t>中建四局0200202101804007</t>
        </is>
      </c>
      <c r="F6113" t="inlineStr">
        <is>
          <t>JSD2007202107009555</t>
        </is>
      </c>
      <c r="G6113" t="inlineStr">
        <is>
          <t>其他应收款\待确认进项税额</t>
        </is>
      </c>
      <c r="J6113" t="n">
        <v>393975</v>
      </c>
    </row>
    <row r="6114">
      <c r="A6114" t="inlineStr">
        <is>
          <t>L400001780</t>
        </is>
      </c>
      <c r="B6114" t="inlineStr">
        <is>
          <t>白云区金沙洲AB3705032地块项目施工总承包及总承包管理配合服务工程</t>
        </is>
      </c>
      <c r="C6114" t="inlineStr">
        <is>
          <t>1220135821.0</t>
        </is>
      </c>
      <c r="D6114" t="inlineStr">
        <is>
          <t>广州市亲力劳务派遣有限公司</t>
        </is>
      </c>
      <c r="E6114" t="inlineStr">
        <is>
          <t>中建四局0200202101804007</t>
        </is>
      </c>
      <c r="F6114" t="inlineStr">
        <is>
          <t>JSD2007202108007017</t>
        </is>
      </c>
      <c r="G6114" t="inlineStr">
        <is>
          <t>其他应收款\待确认进项税额</t>
        </is>
      </c>
      <c r="J6114" t="n">
        <v>1151907.2</v>
      </c>
    </row>
    <row r="6115">
      <c r="A6115" t="inlineStr">
        <is>
          <t>L400001780</t>
        </is>
      </c>
      <c r="B6115" t="inlineStr">
        <is>
          <t>白云区金沙洲AB3705032地块项目施工总承包及总承包管理配合服务工程</t>
        </is>
      </c>
      <c r="C6115" t="inlineStr">
        <is>
          <t>1220135821.0</t>
        </is>
      </c>
      <c r="D6115" t="inlineStr">
        <is>
          <t>广州市亲力劳务派遣有限公司</t>
        </is>
      </c>
      <c r="E6115" t="inlineStr">
        <is>
          <t>中建四局0200202101804007</t>
        </is>
      </c>
      <c r="F6115" t="inlineStr">
        <is>
          <t>JSD2007202109007302</t>
        </is>
      </c>
      <c r="G6115" t="inlineStr">
        <is>
          <t>其他应收款\待确认进项税额</t>
        </is>
      </c>
      <c r="J6115" t="n">
        <v>348239.5</v>
      </c>
    </row>
    <row r="6116">
      <c r="A6116" t="inlineStr">
        <is>
          <t>L400001780</t>
        </is>
      </c>
      <c r="B6116" t="inlineStr">
        <is>
          <t>白云区金沙洲AB3705032地块项目施工总承包及总承包管理配合服务工程</t>
        </is>
      </c>
      <c r="C6116" t="inlineStr">
        <is>
          <t>1220135821.0</t>
        </is>
      </c>
      <c r="D6116" t="inlineStr">
        <is>
          <t>广州市亲力劳务派遣有限公司</t>
        </is>
      </c>
      <c r="E6116" t="inlineStr">
        <is>
          <t>中建四局0200202101804007</t>
        </is>
      </c>
      <c r="F6116" t="inlineStr">
        <is>
          <t>JSD2007202110005904</t>
        </is>
      </c>
      <c r="G6116" t="inlineStr">
        <is>
          <t>其他应收款\待确认进项税额</t>
        </is>
      </c>
      <c r="J6116" t="n">
        <v>508885.92</v>
      </c>
    </row>
    <row r="6117">
      <c r="A6117" t="inlineStr">
        <is>
          <t>L400001780</t>
        </is>
      </c>
      <c r="B6117" t="inlineStr">
        <is>
          <t>白云区金沙洲AB3705032地块项目施工总承包及总承包管理配合服务工程</t>
        </is>
      </c>
      <c r="C6117" t="inlineStr">
        <is>
          <t>1220135821.0</t>
        </is>
      </c>
      <c r="D6117" t="inlineStr">
        <is>
          <t>广州市亲力劳务派遣有限公司</t>
        </is>
      </c>
      <c r="E6117" t="inlineStr">
        <is>
          <t>中建四局0200202101804007</t>
        </is>
      </c>
      <c r="F6117" t="inlineStr">
        <is>
          <t>JSD2007202111001366</t>
        </is>
      </c>
      <c r="G6117" t="inlineStr">
        <is>
          <t>其他应收款\待确认进项税额</t>
        </is>
      </c>
      <c r="J6117" t="n">
        <v>724738.77</v>
      </c>
    </row>
    <row r="6118">
      <c r="A6118" t="inlineStr">
        <is>
          <t>L400001780</t>
        </is>
      </c>
      <c r="B6118" t="inlineStr">
        <is>
          <t>白云区金沙洲AB3705032地块项目施工总承包及总承包管理配合服务工程</t>
        </is>
      </c>
      <c r="C6118" t="inlineStr">
        <is>
          <t>1220135821.0</t>
        </is>
      </c>
      <c r="D6118" t="inlineStr">
        <is>
          <t>广州市亲力劳务派遣有限公司</t>
        </is>
      </c>
      <c r="E6118" t="inlineStr">
        <is>
          <t>中建四局0200202101804007</t>
        </is>
      </c>
      <c r="F6118" t="inlineStr">
        <is>
          <t>JSD2007202201021024</t>
        </is>
      </c>
      <c r="G6118" t="inlineStr">
        <is>
          <t>其他应收款\待确认进项税额</t>
        </is>
      </c>
      <c r="J6118" t="n">
        <v>6614947.18</v>
      </c>
    </row>
    <row r="6119">
      <c r="A6119" t="inlineStr">
        <is>
          <t>L400001780</t>
        </is>
      </c>
      <c r="B6119" t="inlineStr">
        <is>
          <t>白云区金沙洲AB3705032地块项目施工总承包及总承包管理配合服务工程</t>
        </is>
      </c>
      <c r="C6119" t="inlineStr">
        <is>
          <t>1220135821.0</t>
        </is>
      </c>
      <c r="D6119" t="inlineStr">
        <is>
          <t>广州市亲力劳务派遣有限公司</t>
        </is>
      </c>
      <c r="E6119" t="inlineStr">
        <is>
          <t>中建四局0200202101804007</t>
        </is>
      </c>
      <c r="F6119" t="inlineStr">
        <is>
          <t>JSD2007202207000820</t>
        </is>
      </c>
      <c r="G6119" t="inlineStr">
        <is>
          <t>其他应收款\待确认进项税额</t>
        </is>
      </c>
      <c r="J6119" t="n">
        <v>1115191.3</v>
      </c>
    </row>
    <row r="6120">
      <c r="A6120" t="inlineStr">
        <is>
          <t>L400001780</t>
        </is>
      </c>
      <c r="B6120" t="inlineStr">
        <is>
          <t>白云区金沙洲AB3705032地块项目施工总承包及总承包管理配合服务工程</t>
        </is>
      </c>
      <c r="C6120" t="inlineStr">
        <is>
          <t>1220135821.0</t>
        </is>
      </c>
      <c r="D6120" t="inlineStr">
        <is>
          <t>广州市亲力劳务派遣有限公司</t>
        </is>
      </c>
      <c r="E6120" t="inlineStr">
        <is>
          <t>中建四局0200202101804007</t>
        </is>
      </c>
      <c r="F6120" t="inlineStr">
        <is>
          <t>JSD2007202208001251</t>
        </is>
      </c>
      <c r="G6120" t="inlineStr">
        <is>
          <t>其他应收款\待确认进项税额</t>
        </is>
      </c>
      <c r="J6120" t="n">
        <v>937997.12</v>
      </c>
    </row>
    <row r="6121">
      <c r="A6121" t="inlineStr">
        <is>
          <t>L400001780</t>
        </is>
      </c>
      <c r="B6121" t="inlineStr">
        <is>
          <t>白云区金沙洲AB3705032地块项目施工总承包及总承包管理配合服务工程</t>
        </is>
      </c>
      <c r="C6121" t="inlineStr">
        <is>
          <t>1220135821.0</t>
        </is>
      </c>
      <c r="D6121" t="inlineStr">
        <is>
          <t>广州市亲力劳务派遣有限公司</t>
        </is>
      </c>
      <c r="E6121" t="inlineStr">
        <is>
          <t>中建四局0200202101804007</t>
        </is>
      </c>
      <c r="F6121" t="inlineStr">
        <is>
          <t>JSD2007202209001940</t>
        </is>
      </c>
      <c r="G6121" t="inlineStr">
        <is>
          <t>其他应收款\待确认进项税额</t>
        </is>
      </c>
      <c r="J6121" t="n">
        <v>820236.12</v>
      </c>
    </row>
    <row r="6122">
      <c r="A6122" t="inlineStr">
        <is>
          <t>L400001780</t>
        </is>
      </c>
      <c r="B6122" t="inlineStr">
        <is>
          <t>白云区金沙洲AB3705032地块项目施工总承包及总承包管理配合服务工程</t>
        </is>
      </c>
      <c r="C6122" t="inlineStr">
        <is>
          <t>1220135821.0</t>
        </is>
      </c>
      <c r="D6122" t="inlineStr">
        <is>
          <t>广州市亲力劳务派遣有限公司</t>
        </is>
      </c>
      <c r="E6122" t="inlineStr">
        <is>
          <t>中建四局0200202101804007</t>
        </is>
      </c>
      <c r="F6122" t="inlineStr">
        <is>
          <t>JSD2007202210000705</t>
        </is>
      </c>
      <c r="G6122" t="inlineStr">
        <is>
          <t>其他应收款\待确认进项税额</t>
        </is>
      </c>
      <c r="J6122" t="n">
        <v>729148.23</v>
      </c>
    </row>
    <row r="6123">
      <c r="A6123" t="inlineStr">
        <is>
          <t>L400001780</t>
        </is>
      </c>
      <c r="B6123" t="inlineStr">
        <is>
          <t>白云区金沙洲AB3705032地块项目施工总承包及总承包管理配合服务工程</t>
        </is>
      </c>
      <c r="C6123" t="inlineStr">
        <is>
          <t>1220135821.0</t>
        </is>
      </c>
      <c r="D6123" t="inlineStr">
        <is>
          <t>广州市亲力劳务派遣有限公司</t>
        </is>
      </c>
      <c r="E6123" t="inlineStr">
        <is>
          <t>中建四局0200202101804007</t>
        </is>
      </c>
      <c r="F6123" t="inlineStr">
        <is>
          <t>JSD2007202211005208</t>
        </is>
      </c>
      <c r="G6123" t="inlineStr">
        <is>
          <t>其他应收款\待确认进项税额</t>
        </is>
      </c>
      <c r="J6123" t="n">
        <v>580847.85</v>
      </c>
    </row>
    <row r="6124">
      <c r="A6124" t="inlineStr">
        <is>
          <t>L400001780</t>
        </is>
      </c>
      <c r="B6124" t="inlineStr">
        <is>
          <t>白云区金沙洲AB3705032地块项目施工总承包及总承包管理配合服务工程</t>
        </is>
      </c>
      <c r="C6124" t="inlineStr">
        <is>
          <t>1220135821.0</t>
        </is>
      </c>
      <c r="D6124" t="inlineStr">
        <is>
          <t>广州市亲力劳务派遣有限公司</t>
        </is>
      </c>
      <c r="E6124" t="inlineStr">
        <is>
          <t>中建四局0200202101804007</t>
        </is>
      </c>
      <c r="F6124" t="inlineStr">
        <is>
          <t>JSD2007202212003117</t>
        </is>
      </c>
      <c r="G6124" t="inlineStr">
        <is>
          <t>其他应收款\待确认进项税额</t>
        </is>
      </c>
      <c r="J6124" t="n">
        <v>934299.17</v>
      </c>
    </row>
    <row r="6125">
      <c r="A6125" t="inlineStr">
        <is>
          <t>L400001780</t>
        </is>
      </c>
      <c r="B6125" t="inlineStr">
        <is>
          <t>白云区金沙洲AB3705032地块项目施工总承包及总承包管理配合服务工程</t>
        </is>
      </c>
      <c r="C6125" t="inlineStr">
        <is>
          <t>1220135821.0</t>
        </is>
      </c>
      <c r="D6125" t="inlineStr">
        <is>
          <t>广州市亲力劳务派遣有限公司</t>
        </is>
      </c>
      <c r="E6125" t="inlineStr">
        <is>
          <t>中建四局0200202101804007</t>
        </is>
      </c>
      <c r="F6125" t="inlineStr">
        <is>
          <t>JSD2007202301005642</t>
        </is>
      </c>
      <c r="G6125" t="inlineStr">
        <is>
          <t>其他应收款\待确认进项税额</t>
        </is>
      </c>
      <c r="J6125" t="n">
        <v>5536266.18</v>
      </c>
    </row>
    <row r="6126">
      <c r="A6126" t="inlineStr">
        <is>
          <t>L400001780</t>
        </is>
      </c>
      <c r="B6126" t="inlineStr">
        <is>
          <t>白云区金沙洲AB3705032地块项目施工总承包及总承包管理配合服务工程</t>
        </is>
      </c>
      <c r="C6126" t="inlineStr">
        <is>
          <t>1220135821.0</t>
        </is>
      </c>
      <c r="D6126" t="inlineStr">
        <is>
          <t>广州市亲力劳务派遣有限公司</t>
        </is>
      </c>
      <c r="E6126" t="inlineStr">
        <is>
          <t>中建四局0200202101804007</t>
        </is>
      </c>
      <c r="F6126" t="inlineStr">
        <is>
          <t>JSD2007202306005880</t>
        </is>
      </c>
      <c r="G6126" t="inlineStr">
        <is>
          <t>其他应收款\待确认进项税额</t>
        </is>
      </c>
      <c r="J6126" t="n">
        <v>208949.97</v>
      </c>
    </row>
    <row r="6127">
      <c r="A6127" t="inlineStr">
        <is>
          <t>L400001780</t>
        </is>
      </c>
      <c r="B6127" t="inlineStr">
        <is>
          <t>白云区金沙洲AB3705032地块项目施工总承包及总承包管理配合服务工程</t>
        </is>
      </c>
      <c r="C6127" t="inlineStr">
        <is>
          <t>1220135821.0</t>
        </is>
      </c>
      <c r="D6127" t="inlineStr">
        <is>
          <t>广州市亲力劳务派遣有限公司</t>
        </is>
      </c>
      <c r="E6127" t="inlineStr">
        <is>
          <t>中建四局0200202101804007</t>
        </is>
      </c>
      <c r="F6127" t="inlineStr">
        <is>
          <t>JSD2007202306008348</t>
        </is>
      </c>
      <c r="G6127" t="inlineStr">
        <is>
          <t>其他应收款\待确认进项税额</t>
        </is>
      </c>
      <c r="J6127" t="n">
        <v>740353.72</v>
      </c>
    </row>
    <row r="6128">
      <c r="A6128" t="inlineStr">
        <is>
          <t>L400001780</t>
        </is>
      </c>
      <c r="B6128" t="inlineStr">
        <is>
          <t>白云区金沙洲AB3705032地块项目施工总承包及总承包管理配合服务工程</t>
        </is>
      </c>
      <c r="C6128" t="inlineStr">
        <is>
          <t>1220135821.0</t>
        </is>
      </c>
      <c r="D6128" t="inlineStr">
        <is>
          <t>广州市亲力劳务派遣有限公司</t>
        </is>
      </c>
      <c r="E6128" t="inlineStr">
        <is>
          <t>中建四局0200202101804007</t>
        </is>
      </c>
      <c r="F6128" t="inlineStr">
        <is>
          <t>JSD2007202306008349</t>
        </is>
      </c>
      <c r="G6128" t="inlineStr">
        <is>
          <t>其他应收款\待确认进项税额</t>
        </is>
      </c>
      <c r="J6128" t="n">
        <v>706766.9</v>
      </c>
    </row>
    <row r="6129">
      <c r="A6129" t="inlineStr">
        <is>
          <t>L400001780</t>
        </is>
      </c>
      <c r="B6129" t="inlineStr">
        <is>
          <t>白云区金沙洲AB3705032地块项目施工总承包及总承包管理配合服务工程</t>
        </is>
      </c>
      <c r="C6129" t="inlineStr">
        <is>
          <t>1220135821.0</t>
        </is>
      </c>
      <c r="D6129" t="inlineStr">
        <is>
          <t>广州市亲力劳务派遣有限公司</t>
        </is>
      </c>
      <c r="E6129" t="inlineStr">
        <is>
          <t>中建四局0200202101804007</t>
        </is>
      </c>
      <c r="F6129" t="inlineStr">
        <is>
          <t>JSD2007202307006155</t>
        </is>
      </c>
      <c r="G6129" t="inlineStr">
        <is>
          <t>其他应收款\待确认进项税额</t>
        </is>
      </c>
      <c r="J6129" t="n">
        <v>283406.89</v>
      </c>
    </row>
    <row r="6130">
      <c r="A6130" t="inlineStr">
        <is>
          <t>L400001780</t>
        </is>
      </c>
      <c r="B6130" t="inlineStr">
        <is>
          <t>白云区金沙洲AB3705032地块项目施工总承包及总承包管理配合服务工程</t>
        </is>
      </c>
      <c r="C6130" t="inlineStr">
        <is>
          <t>1220135821.0</t>
        </is>
      </c>
      <c r="D6130" t="inlineStr">
        <is>
          <t>广州市亲力劳务派遣有限公司</t>
        </is>
      </c>
      <c r="E6130" t="inlineStr">
        <is>
          <t>中建四局0200202101804007</t>
        </is>
      </c>
      <c r="F6130" t="inlineStr">
        <is>
          <t>JSD2007202308006268</t>
        </is>
      </c>
      <c r="G6130" t="inlineStr">
        <is>
          <t>其他应收款\待确认进项税额</t>
        </is>
      </c>
      <c r="J6130" t="n">
        <v>369504.9</v>
      </c>
    </row>
    <row r="6131">
      <c r="A6131" t="inlineStr">
        <is>
          <t>L400001780</t>
        </is>
      </c>
      <c r="B6131" t="inlineStr">
        <is>
          <t>白云区金沙洲AB3705032地块项目施工总承包及总承包管理配合服务工程</t>
        </is>
      </c>
      <c r="C6131" t="inlineStr">
        <is>
          <t>1220135821.0</t>
        </is>
      </c>
      <c r="D6131" t="inlineStr">
        <is>
          <t>广州市亲力劳务派遣有限公司</t>
        </is>
      </c>
      <c r="E6131" t="inlineStr">
        <is>
          <t>中建四局0200202101804007</t>
        </is>
      </c>
      <c r="F6131" t="inlineStr">
        <is>
          <t>JSD2007202309005050</t>
        </is>
      </c>
      <c r="G6131" t="inlineStr">
        <is>
          <t>其他应收款\待确认进项税额</t>
        </is>
      </c>
      <c r="J6131" t="n">
        <v>158154.36</v>
      </c>
    </row>
    <row r="6132">
      <c r="A6132" t="inlineStr">
        <is>
          <t>L400001780</t>
        </is>
      </c>
      <c r="B6132" t="inlineStr">
        <is>
          <t>白云区金沙洲AB3705032地块项目施工总承包及总承包管理配合服务工程</t>
        </is>
      </c>
      <c r="C6132" t="inlineStr">
        <is>
          <t>1220135821.0</t>
        </is>
      </c>
      <c r="D6132" t="inlineStr">
        <is>
          <t>广州市亲力劳务派遣有限公司</t>
        </is>
      </c>
      <c r="E6132" t="inlineStr">
        <is>
          <t>中建四局0200202101804007</t>
        </is>
      </c>
      <c r="F6132" t="inlineStr">
        <is>
          <t>JSD2007202311006878</t>
        </is>
      </c>
      <c r="G6132" t="inlineStr">
        <is>
          <t>其他应收款\待确认进项税额</t>
        </is>
      </c>
      <c r="J6132" t="n">
        <v>119288.46</v>
      </c>
    </row>
    <row r="6133">
      <c r="A6133" t="inlineStr">
        <is>
          <t>L400001780</t>
        </is>
      </c>
      <c r="B6133" t="inlineStr">
        <is>
          <t>白云区金沙洲AB3705032地块项目施工总承包及总承包管理配合服务工程</t>
        </is>
      </c>
      <c r="C6133" t="inlineStr">
        <is>
          <t>1220135821.0</t>
        </is>
      </c>
      <c r="D6133" t="inlineStr">
        <is>
          <t>广州市亲力劳务派遣有限公司</t>
        </is>
      </c>
      <c r="E6133" t="inlineStr">
        <is>
          <t>中建四局0200202101804007</t>
        </is>
      </c>
      <c r="F6133" t="inlineStr">
        <is>
          <t>JSD2007202312009977</t>
        </is>
      </c>
      <c r="G6133" t="inlineStr">
        <is>
          <t>其他应收款\待确认进项税额</t>
        </is>
      </c>
      <c r="J6133" t="n">
        <v>1121490.83</v>
      </c>
    </row>
    <row r="6134">
      <c r="A6134" t="inlineStr">
        <is>
          <t>L400001780</t>
        </is>
      </c>
      <c r="B6134" t="inlineStr">
        <is>
          <t>白云区金沙洲AB3705032地块项目施工总承包及总承包管理配合服务工程</t>
        </is>
      </c>
      <c r="C6134" t="inlineStr">
        <is>
          <t>1220135821.0</t>
        </is>
      </c>
      <c r="D6134" t="inlineStr">
        <is>
          <t>广州市亲力劳务派遣有限公司</t>
        </is>
      </c>
      <c r="E6134" t="inlineStr">
        <is>
          <t>中建四局0200202101804007</t>
        </is>
      </c>
      <c r="F6134" t="inlineStr">
        <is>
          <t>JSD2007202406009696</t>
        </is>
      </c>
      <c r="G6134" t="inlineStr">
        <is>
          <t>其他应收款\待确认进项税额</t>
        </is>
      </c>
      <c r="J6134" t="n">
        <v>1096311.5</v>
      </c>
    </row>
    <row r="6135">
      <c r="A6135" t="inlineStr">
        <is>
          <t>L400001780</t>
        </is>
      </c>
      <c r="B6135" t="inlineStr">
        <is>
          <t>白云区金沙洲AB3705032地块项目施工总承包及总承包管理配合服务工程</t>
        </is>
      </c>
      <c r="C6135" t="inlineStr">
        <is>
          <t>1220135821.0</t>
        </is>
      </c>
      <c r="D6135" t="inlineStr">
        <is>
          <t>广州市亲力劳务派遣有限公司</t>
        </is>
      </c>
      <c r="E6135" t="inlineStr">
        <is>
          <t>中建四局0200202101804007</t>
        </is>
      </c>
      <c r="F6135" t="inlineStr">
        <is>
          <t>JSD2007202406009700</t>
        </is>
      </c>
      <c r="G6135" t="inlineStr">
        <is>
          <t>其他应收款\待确认进项税额</t>
        </is>
      </c>
      <c r="J6135" t="n">
        <v>442797.14</v>
      </c>
    </row>
    <row r="6136">
      <c r="A6136" t="inlineStr">
        <is>
          <t>L400001780</t>
        </is>
      </c>
      <c r="B6136" t="inlineStr">
        <is>
          <t>白云区金沙洲AB3705032地块项目施工总承包及总承包管理配合服务工程</t>
        </is>
      </c>
      <c r="C6136" t="inlineStr">
        <is>
          <t>1220135821.0</t>
        </is>
      </c>
      <c r="D6136" t="inlineStr">
        <is>
          <t>广州市亲力劳务派遣有限公司</t>
        </is>
      </c>
      <c r="E6136" t="inlineStr">
        <is>
          <t>中建四局0200202101804007</t>
        </is>
      </c>
      <c r="F6136" t="inlineStr">
        <is>
          <t>JSD2007202406009705</t>
        </is>
      </c>
      <c r="G6136" t="inlineStr">
        <is>
          <t>其他应收款\待确认进项税额</t>
        </is>
      </c>
      <c r="J6136" t="n">
        <v>308175.3</v>
      </c>
    </row>
    <row r="6137">
      <c r="A6137" t="inlineStr">
        <is>
          <t>L400001780</t>
        </is>
      </c>
      <c r="B6137" t="inlineStr">
        <is>
          <t>白云区金沙洲AB3705032地块项目施工总承包及总承包管理配合服务工程</t>
        </is>
      </c>
      <c r="C6137" t="inlineStr">
        <is>
          <t>1220135821.0</t>
        </is>
      </c>
      <c r="D6137" t="inlineStr">
        <is>
          <t>广州市亲力劳务派遣有限公司</t>
        </is>
      </c>
      <c r="E6137" t="inlineStr">
        <is>
          <t>中建四局0200202101804007</t>
        </is>
      </c>
      <c r="F6137" t="inlineStr">
        <is>
          <t>JSD2007202406009710</t>
        </is>
      </c>
      <c r="G6137" t="inlineStr">
        <is>
          <t>其他应收款\待确认进项税额</t>
        </is>
      </c>
      <c r="J6137" t="n">
        <v>62008.97</v>
      </c>
    </row>
    <row r="6138">
      <c r="A6138" t="inlineStr">
        <is>
          <t>L400001780</t>
        </is>
      </c>
      <c r="B6138" t="inlineStr">
        <is>
          <t>白云区金沙洲AB3705032地块项目施工总承包及总承包管理配合服务工程</t>
        </is>
      </c>
      <c r="C6138" t="inlineStr">
        <is>
          <t>1220135821.0</t>
        </is>
      </c>
      <c r="D6138" t="inlineStr">
        <is>
          <t>广州市亲力劳务派遣有限公司</t>
        </is>
      </c>
      <c r="E6138" t="inlineStr">
        <is>
          <t>中建四局0200202101804007</t>
        </is>
      </c>
      <c r="F6138" t="inlineStr">
        <is>
          <t>JSD2007202406009725</t>
        </is>
      </c>
      <c r="G6138" t="inlineStr">
        <is>
          <t>其他应收款\待确认进项税额</t>
        </is>
      </c>
      <c r="J6138" t="n">
        <v>-20051.01</v>
      </c>
    </row>
    <row r="6139">
      <c r="A6139" t="inlineStr">
        <is>
          <t>L400001780</t>
        </is>
      </c>
      <c r="B6139" t="inlineStr">
        <is>
          <t>白云区金沙洲AB3705032地块项目施工总承包及总承包管理配合服务工程</t>
        </is>
      </c>
      <c r="C6139" t="inlineStr">
        <is>
          <t>1220135821.0</t>
        </is>
      </c>
      <c r="D6139" t="inlineStr">
        <is>
          <t>广州市亲力劳务派遣有限公司</t>
        </is>
      </c>
      <c r="E6139" t="inlineStr">
        <is>
          <t>中建四局0200202101804007</t>
        </is>
      </c>
      <c r="F6139" t="inlineStr">
        <is>
          <t>JSD2007202406009727</t>
        </is>
      </c>
      <c r="G6139" t="inlineStr">
        <is>
          <t>其他应收款\待确认进项税额</t>
        </is>
      </c>
      <c r="J6139" t="n">
        <v>1320234.15</v>
      </c>
    </row>
    <row r="6140">
      <c r="A6140" t="inlineStr">
        <is>
          <t>L400001780</t>
        </is>
      </c>
      <c r="B6140" t="inlineStr">
        <is>
          <t>白云区金沙洲AB3705032地块项目施工总承包及总承包管理配合服务工程</t>
        </is>
      </c>
      <c r="C6140" t="inlineStr">
        <is>
          <t>1220135821.0</t>
        </is>
      </c>
      <c r="D6140" t="inlineStr">
        <is>
          <t>广州市亲力劳务派遣有限公司</t>
        </is>
      </c>
      <c r="E6140" t="inlineStr">
        <is>
          <t>中建四局0200202101804007</t>
        </is>
      </c>
      <c r="F6140" t="inlineStr">
        <is>
          <t>JSD2007202510007639</t>
        </is>
      </c>
      <c r="G6140" t="inlineStr">
        <is>
          <t>其他应收款\待确认进项税额</t>
        </is>
      </c>
      <c r="J6140" t="n">
        <v>498069.11</v>
      </c>
    </row>
    <row r="6141">
      <c r="A6141" t="inlineStr">
        <is>
          <t>L400001780</t>
        </is>
      </c>
      <c r="B6141" t="inlineStr">
        <is>
          <t>白云区金沙洲AB3705032地块项目施工总承包及总承包管理配合服务工程</t>
        </is>
      </c>
      <c r="C6141" t="inlineStr">
        <is>
          <t>1220135821.0</t>
        </is>
      </c>
      <c r="D6141" t="inlineStr">
        <is>
          <t>广州市亲力劳务派遣有限公司</t>
        </is>
      </c>
      <c r="E6141" t="inlineStr">
        <is>
          <t>中建四局0200202101804008</t>
        </is>
      </c>
      <c r="F6141" t="inlineStr">
        <is>
          <t>JSD2007202110005920</t>
        </is>
      </c>
      <c r="G6141" t="inlineStr">
        <is>
          <t>其他应收款\待确认进项税额</t>
        </is>
      </c>
      <c r="J6141" t="n">
        <v>55727.94</v>
      </c>
    </row>
    <row r="6142">
      <c r="A6142" t="inlineStr">
        <is>
          <t>L400001780</t>
        </is>
      </c>
      <c r="B6142" t="inlineStr">
        <is>
          <t>白云区金沙洲AB3705032地块项目施工总承包及总承包管理配合服务工程</t>
        </is>
      </c>
      <c r="C6142" t="inlineStr">
        <is>
          <t>1220135821.0</t>
        </is>
      </c>
      <c r="D6142" t="inlineStr">
        <is>
          <t>广州市亲力劳务派遣有限公司</t>
        </is>
      </c>
      <c r="E6142" t="inlineStr">
        <is>
          <t>中建四局0200202101804008</t>
        </is>
      </c>
      <c r="F6142" t="inlineStr">
        <is>
          <t>JSD2007202111001354</t>
        </is>
      </c>
      <c r="G6142" t="inlineStr">
        <is>
          <t>其他应收款\待确认进项税额</t>
        </is>
      </c>
      <c r="J6142" t="n">
        <v>41184.76</v>
      </c>
    </row>
    <row r="6143">
      <c r="A6143" t="inlineStr">
        <is>
          <t>L400001780</t>
        </is>
      </c>
      <c r="B6143" t="inlineStr">
        <is>
          <t>白云区金沙洲AB3705032地块项目施工总承包及总承包管理配合服务工程</t>
        </is>
      </c>
      <c r="C6143" t="inlineStr">
        <is>
          <t>1220135821.0</t>
        </is>
      </c>
      <c r="D6143" t="inlineStr">
        <is>
          <t>广州市亲力劳务派遣有限公司</t>
        </is>
      </c>
      <c r="E6143" t="inlineStr">
        <is>
          <t>中建四局0200202101804008</t>
        </is>
      </c>
      <c r="F6143" t="inlineStr">
        <is>
          <t>JSD2007202112006060</t>
        </is>
      </c>
      <c r="G6143" t="inlineStr">
        <is>
          <t>其他应收款\待确认进项税额</t>
        </is>
      </c>
      <c r="J6143" t="n">
        <v>38998.68</v>
      </c>
    </row>
    <row r="6144">
      <c r="A6144" t="inlineStr">
        <is>
          <t>L400001780</t>
        </is>
      </c>
      <c r="B6144" t="inlineStr">
        <is>
          <t>白云区金沙洲AB3705032地块项目施工总承包及总承包管理配合服务工程</t>
        </is>
      </c>
      <c r="C6144" t="inlineStr">
        <is>
          <t>1220135821.0</t>
        </is>
      </c>
      <c r="D6144" t="inlineStr">
        <is>
          <t>广州市亲力劳务派遣有限公司</t>
        </is>
      </c>
      <c r="E6144" t="inlineStr">
        <is>
          <t>中建四局0200202101804008</t>
        </is>
      </c>
      <c r="F6144" t="inlineStr">
        <is>
          <t>JSD2007202201021192</t>
        </is>
      </c>
      <c r="G6144" t="inlineStr">
        <is>
          <t>其他应收款\待确认进项税额</t>
        </is>
      </c>
      <c r="J6144" t="n">
        <v>184050.09</v>
      </c>
    </row>
    <row r="6145">
      <c r="A6145" t="inlineStr">
        <is>
          <t>L400001780</t>
        </is>
      </c>
      <c r="B6145" t="inlineStr">
        <is>
          <t>白云区金沙洲AB3705032地块项目施工总承包及总承包管理配合服务工程</t>
        </is>
      </c>
      <c r="C6145" t="inlineStr">
        <is>
          <t>1220135821.0</t>
        </is>
      </c>
      <c r="D6145" t="inlineStr">
        <is>
          <t>广州市亲力劳务派遣有限公司</t>
        </is>
      </c>
      <c r="E6145" t="inlineStr">
        <is>
          <t>中建四局0200202101804008</t>
        </is>
      </c>
      <c r="F6145" t="inlineStr">
        <is>
          <t>JSD2007202207000823</t>
        </is>
      </c>
      <c r="G6145" t="inlineStr">
        <is>
          <t>其他应收款\待确认进项税额</t>
        </is>
      </c>
      <c r="J6145" t="n">
        <v>83556.07000000001</v>
      </c>
    </row>
    <row r="6146">
      <c r="A6146" t="inlineStr">
        <is>
          <t>L400001780</t>
        </is>
      </c>
      <c r="B6146" t="inlineStr">
        <is>
          <t>白云区金沙洲AB3705032地块项目施工总承包及总承包管理配合服务工程</t>
        </is>
      </c>
      <c r="C6146" t="inlineStr">
        <is>
          <t>1220135821.0</t>
        </is>
      </c>
      <c r="D6146" t="inlineStr">
        <is>
          <t>广州市亲力劳务派遣有限公司</t>
        </is>
      </c>
      <c r="E6146" t="inlineStr">
        <is>
          <t>中建四局0200202101804008</t>
        </is>
      </c>
      <c r="F6146" t="inlineStr">
        <is>
          <t>JSD2007202208001253</t>
        </is>
      </c>
      <c r="G6146" t="inlineStr">
        <is>
          <t>其他应收款\待确认进项税额</t>
        </is>
      </c>
      <c r="J6146" t="n">
        <v>49266.95</v>
      </c>
    </row>
    <row r="6147">
      <c r="A6147" t="inlineStr">
        <is>
          <t>L400001780</t>
        </is>
      </c>
      <c r="B6147" t="inlineStr">
        <is>
          <t>白云区金沙洲AB3705032地块项目施工总承包及总承包管理配合服务工程</t>
        </is>
      </c>
      <c r="C6147" t="inlineStr">
        <is>
          <t>1220135821.0</t>
        </is>
      </c>
      <c r="D6147" t="inlineStr">
        <is>
          <t>广州市亲力劳务派遣有限公司</t>
        </is>
      </c>
      <c r="E6147" t="inlineStr">
        <is>
          <t>中建四局0200202101804008</t>
        </is>
      </c>
      <c r="F6147" t="inlineStr">
        <is>
          <t>JSD2007202209001945</t>
        </is>
      </c>
      <c r="G6147" t="inlineStr">
        <is>
          <t>其他应收款\待确认进项税额</t>
        </is>
      </c>
      <c r="J6147" t="n">
        <v>12463.61</v>
      </c>
    </row>
    <row r="6148">
      <c r="A6148" t="inlineStr">
        <is>
          <t>L400001780</t>
        </is>
      </c>
      <c r="B6148" t="inlineStr">
        <is>
          <t>白云区金沙洲AB3705032地块项目施工总承包及总承包管理配合服务工程</t>
        </is>
      </c>
      <c r="C6148" t="inlineStr">
        <is>
          <t>1220135821.0</t>
        </is>
      </c>
      <c r="D6148" t="inlineStr">
        <is>
          <t>广州市亲力劳务派遣有限公司</t>
        </is>
      </c>
      <c r="E6148" t="inlineStr">
        <is>
          <t>中建四局0200202101804008</t>
        </is>
      </c>
      <c r="F6148" t="inlineStr">
        <is>
          <t>JSD2007202209006379</t>
        </is>
      </c>
      <c r="G6148" t="inlineStr">
        <is>
          <t>其他应收款\待确认进项税额</t>
        </is>
      </c>
      <c r="J6148" t="n">
        <v>36453.37</v>
      </c>
    </row>
    <row r="6149">
      <c r="A6149" t="inlineStr">
        <is>
          <t>L400001780</t>
        </is>
      </c>
      <c r="B6149" t="inlineStr">
        <is>
          <t>白云区金沙洲AB3705032地块项目施工总承包及总承包管理配合服务工程</t>
        </is>
      </c>
      <c r="C6149" t="inlineStr">
        <is>
          <t>1220135821.0</t>
        </is>
      </c>
      <c r="D6149" t="inlineStr">
        <is>
          <t>广州市亲力劳务派遣有限公司</t>
        </is>
      </c>
      <c r="E6149" t="inlineStr">
        <is>
          <t>中建四局0200202101804008</t>
        </is>
      </c>
      <c r="F6149" t="inlineStr">
        <is>
          <t>JSD2007202211004656</t>
        </is>
      </c>
      <c r="G6149" t="inlineStr">
        <is>
          <t>其他应收款\待确认进项税额</t>
        </is>
      </c>
      <c r="J6149" t="n">
        <v>31037.79</v>
      </c>
    </row>
    <row r="6150">
      <c r="A6150" t="inlineStr">
        <is>
          <t>L400001780</t>
        </is>
      </c>
      <c r="B6150" t="inlineStr">
        <is>
          <t>白云区金沙洲AB3705032地块项目施工总承包及总承包管理配合服务工程</t>
        </is>
      </c>
      <c r="C6150" t="inlineStr">
        <is>
          <t>1220135821.0</t>
        </is>
      </c>
      <c r="D6150" t="inlineStr">
        <is>
          <t>广州市亲力劳务派遣有限公司</t>
        </is>
      </c>
      <c r="E6150" t="inlineStr">
        <is>
          <t>中建四局0200202101804008</t>
        </is>
      </c>
      <c r="F6150" t="inlineStr">
        <is>
          <t>JSD2007202212003141</t>
        </is>
      </c>
      <c r="G6150" t="inlineStr">
        <is>
          <t>其他应收款\待确认进项税额</t>
        </is>
      </c>
      <c r="J6150" t="n">
        <v>51102.01</v>
      </c>
    </row>
    <row r="6151">
      <c r="A6151" t="inlineStr">
        <is>
          <t>L400001780</t>
        </is>
      </c>
      <c r="B6151" t="inlineStr">
        <is>
          <t>白云区金沙洲AB3705032地块项目施工总承包及总承包管理配合服务工程</t>
        </is>
      </c>
      <c r="C6151" t="inlineStr">
        <is>
          <t>1220135821.0</t>
        </is>
      </c>
      <c r="D6151" t="inlineStr">
        <is>
          <t>广州市亲力劳务派遣有限公司</t>
        </is>
      </c>
      <c r="E6151" t="inlineStr">
        <is>
          <t>中建四局0200202101804008</t>
        </is>
      </c>
      <c r="F6151" t="inlineStr">
        <is>
          <t>JSD2007202301005653</t>
        </is>
      </c>
      <c r="G6151" t="inlineStr">
        <is>
          <t>其他应收款\待确认进项税额</t>
        </is>
      </c>
      <c r="J6151" t="n">
        <v>9650.07</v>
      </c>
    </row>
    <row r="6152">
      <c r="A6152" t="inlineStr">
        <is>
          <t>L400001780</t>
        </is>
      </c>
      <c r="B6152" t="inlineStr">
        <is>
          <t>白云区金沙洲AB3705032地块项目施工总承包及总承包管理配合服务工程</t>
        </is>
      </c>
      <c r="C6152" t="inlineStr">
        <is>
          <t>1220135821.0</t>
        </is>
      </c>
      <c r="D6152" t="inlineStr">
        <is>
          <t>广州市亲力劳务派遣有限公司</t>
        </is>
      </c>
      <c r="E6152" t="inlineStr">
        <is>
          <t>中建四局0200202101804008</t>
        </is>
      </c>
      <c r="F6152" t="inlineStr">
        <is>
          <t>JSD2007202301005671</t>
        </is>
      </c>
      <c r="G6152" t="inlineStr">
        <is>
          <t>其他应收款\待确认进项税额</t>
        </is>
      </c>
      <c r="J6152" t="n">
        <v>56383.44</v>
      </c>
    </row>
    <row r="6153">
      <c r="A6153" t="inlineStr">
        <is>
          <t>L400001780</t>
        </is>
      </c>
      <c r="B6153" t="inlineStr">
        <is>
          <t>白云区金沙洲AB3705032地块项目施工总承包及总承包管理配合服务工程</t>
        </is>
      </c>
      <c r="C6153" t="inlineStr">
        <is>
          <t>1220135821.0</t>
        </is>
      </c>
      <c r="D6153" t="inlineStr">
        <is>
          <t>广州市亲力劳务派遣有限公司</t>
        </is>
      </c>
      <c r="E6153" t="inlineStr">
        <is>
          <t>中建四局0200202101804008</t>
        </is>
      </c>
      <c r="F6153" t="inlineStr">
        <is>
          <t>JSD2007202301005684</t>
        </is>
      </c>
      <c r="G6153" t="inlineStr">
        <is>
          <t>其他应收款\待确认进项税额</t>
        </is>
      </c>
      <c r="J6153" t="n">
        <v>57215.57</v>
      </c>
    </row>
    <row r="6154">
      <c r="A6154" t="inlineStr">
        <is>
          <t>L400001780</t>
        </is>
      </c>
      <c r="B6154" t="inlineStr">
        <is>
          <t>白云区金沙洲AB3705032地块项目施工总承包及总承包管理配合服务工程</t>
        </is>
      </c>
      <c r="C6154" t="inlineStr">
        <is>
          <t>1220135821.0</t>
        </is>
      </c>
      <c r="D6154" t="inlineStr">
        <is>
          <t>广州市亲力劳务派遣有限公司</t>
        </is>
      </c>
      <c r="E6154" t="inlineStr">
        <is>
          <t>中建四局0200202101804008</t>
        </is>
      </c>
      <c r="F6154" t="inlineStr">
        <is>
          <t>JSD2007202305007375</t>
        </is>
      </c>
      <c r="G6154" t="inlineStr">
        <is>
          <t>其他应收款\待确认进项税额</t>
        </is>
      </c>
      <c r="J6154" t="n">
        <v>43521.83</v>
      </c>
    </row>
    <row r="6155">
      <c r="A6155" t="inlineStr">
        <is>
          <t>L400001780</t>
        </is>
      </c>
      <c r="B6155" t="inlineStr">
        <is>
          <t>白云区金沙洲AB3705032地块项目施工总承包及总承包管理配合服务工程</t>
        </is>
      </c>
      <c r="C6155" t="inlineStr">
        <is>
          <t>1220135821.0</t>
        </is>
      </c>
      <c r="D6155" t="inlineStr">
        <is>
          <t>广州市亲力劳务派遣有限公司</t>
        </is>
      </c>
      <c r="E6155" t="inlineStr">
        <is>
          <t>中建四局0200202101804008</t>
        </is>
      </c>
      <c r="F6155" t="inlineStr">
        <is>
          <t>JSD2007202306006913</t>
        </is>
      </c>
      <c r="G6155" t="inlineStr">
        <is>
          <t>其他应收款\待确认进项税额</t>
        </is>
      </c>
      <c r="J6155" t="n">
        <v>50763.55</v>
      </c>
    </row>
    <row r="6156">
      <c r="A6156" t="inlineStr">
        <is>
          <t>L400001780</t>
        </is>
      </c>
      <c r="B6156" t="inlineStr">
        <is>
          <t>白云区金沙洲AB3705032地块项目施工总承包及总承包管理配合服务工程</t>
        </is>
      </c>
      <c r="C6156" t="inlineStr">
        <is>
          <t>1220135821.0</t>
        </is>
      </c>
      <c r="D6156" t="inlineStr">
        <is>
          <t>广州市亲力劳务派遣有限公司</t>
        </is>
      </c>
      <c r="E6156" t="inlineStr">
        <is>
          <t>中建四局0200202101804008</t>
        </is>
      </c>
      <c r="F6156" t="inlineStr">
        <is>
          <t>JSD2007202308006271</t>
        </is>
      </c>
      <c r="G6156" t="inlineStr">
        <is>
          <t>其他应收款\待确认进项税额</t>
        </is>
      </c>
      <c r="J6156" t="n">
        <v>27188.09</v>
      </c>
    </row>
    <row r="6157">
      <c r="A6157" t="inlineStr">
        <is>
          <t>L400001780</t>
        </is>
      </c>
      <c r="B6157" t="inlineStr">
        <is>
          <t>白云区金沙洲AB3705032地块项目施工总承包及总承包管理配合服务工程</t>
        </is>
      </c>
      <c r="C6157" t="inlineStr">
        <is>
          <t>1220135821.0</t>
        </is>
      </c>
      <c r="D6157" t="inlineStr">
        <is>
          <t>广州市亲力劳务派遣有限公司</t>
        </is>
      </c>
      <c r="E6157" t="inlineStr">
        <is>
          <t>中建四局0200202101804008</t>
        </is>
      </c>
      <c r="F6157" t="inlineStr">
        <is>
          <t>JSD2007202309005054</t>
        </is>
      </c>
      <c r="G6157" t="inlineStr">
        <is>
          <t>其他应收款\待确认进项税额</t>
        </is>
      </c>
      <c r="J6157" t="n">
        <v>24584.04</v>
      </c>
    </row>
    <row r="6158">
      <c r="A6158" t="inlineStr">
        <is>
          <t>L400001780</t>
        </is>
      </c>
      <c r="B6158" t="inlineStr">
        <is>
          <t>白云区金沙洲AB3705032地块项目施工总承包及总承包管理配合服务工程</t>
        </is>
      </c>
      <c r="C6158" t="inlineStr">
        <is>
          <t>1220135821.0</t>
        </is>
      </c>
      <c r="D6158" t="inlineStr">
        <is>
          <t>广州市亲力劳务派遣有限公司</t>
        </is>
      </c>
      <c r="E6158" t="inlineStr">
        <is>
          <t>中建四局0200202101804008</t>
        </is>
      </c>
      <c r="F6158" t="inlineStr">
        <is>
          <t>JSD2007202310005015</t>
        </is>
      </c>
      <c r="G6158" t="inlineStr">
        <is>
          <t>其他应收款\待确认进项税额</t>
        </is>
      </c>
      <c r="J6158" t="n">
        <v>39888.4</v>
      </c>
    </row>
    <row r="6159">
      <c r="A6159" t="inlineStr">
        <is>
          <t>L400001780</t>
        </is>
      </c>
      <c r="B6159" t="inlineStr">
        <is>
          <t>白云区金沙洲AB3705032地块项目施工总承包及总承包管理配合服务工程</t>
        </is>
      </c>
      <c r="C6159" t="inlineStr">
        <is>
          <t>1220135821.0</t>
        </is>
      </c>
      <c r="D6159" t="inlineStr">
        <is>
          <t>广州市亲力劳务派遣有限公司</t>
        </is>
      </c>
      <c r="E6159" t="inlineStr">
        <is>
          <t>中建四局0200202101804008</t>
        </is>
      </c>
      <c r="F6159" t="inlineStr">
        <is>
          <t>JSD2007202311006943</t>
        </is>
      </c>
      <c r="G6159" t="inlineStr">
        <is>
          <t>其他应收款\待确认进项税额</t>
        </is>
      </c>
      <c r="J6159" t="n">
        <v>162825.7</v>
      </c>
    </row>
    <row r="6160">
      <c r="A6160" t="inlineStr">
        <is>
          <t>L400001780</t>
        </is>
      </c>
      <c r="B6160" t="inlineStr">
        <is>
          <t>白云区金沙洲AB3705032地块项目施工总承包及总承包管理配合服务工程</t>
        </is>
      </c>
      <c r="C6160" t="inlineStr">
        <is>
          <t>1220135821.0</t>
        </is>
      </c>
      <c r="D6160" t="inlineStr">
        <is>
          <t>广州市亲力劳务派遣有限公司</t>
        </is>
      </c>
      <c r="E6160" t="inlineStr">
        <is>
          <t>中建四局0200202101804008</t>
        </is>
      </c>
      <c r="F6160" t="inlineStr">
        <is>
          <t>JSD2007202311013867</t>
        </is>
      </c>
      <c r="G6160" t="inlineStr">
        <is>
          <t>其他应收款\待确认进项税额</t>
        </is>
      </c>
      <c r="J6160" t="n">
        <v>41711.18</v>
      </c>
    </row>
    <row r="6161">
      <c r="A6161" t="inlineStr">
        <is>
          <t>L400001780</t>
        </is>
      </c>
      <c r="B6161" t="inlineStr">
        <is>
          <t>白云区金沙洲AB3705032地块项目施工总承包及总承包管理配合服务工程</t>
        </is>
      </c>
      <c r="C6161" t="inlineStr">
        <is>
          <t>1220135821.0</t>
        </is>
      </c>
      <c r="D6161" t="inlineStr">
        <is>
          <t>广州市亲力劳务派遣有限公司</t>
        </is>
      </c>
      <c r="E6161" t="inlineStr">
        <is>
          <t>中建四局0200202101804008</t>
        </is>
      </c>
      <c r="F6161" t="inlineStr">
        <is>
          <t>JSD2007202406009562</t>
        </is>
      </c>
      <c r="G6161" t="inlineStr">
        <is>
          <t>其他应收款\待确认进项税额</t>
        </is>
      </c>
      <c r="J6161" t="n">
        <v>51527.81</v>
      </c>
    </row>
    <row r="6162">
      <c r="A6162" t="inlineStr">
        <is>
          <t>L400001780</t>
        </is>
      </c>
      <c r="B6162" t="inlineStr">
        <is>
          <t>白云区金沙洲AB3705032地块项目施工总承包及总承包管理配合服务工程</t>
        </is>
      </c>
      <c r="C6162" t="inlineStr">
        <is>
          <t>1220135821.0</t>
        </is>
      </c>
      <c r="D6162" t="inlineStr">
        <is>
          <t>广州市亲力劳务派遣有限公司</t>
        </is>
      </c>
      <c r="E6162" t="inlineStr">
        <is>
          <t>中建四局0200202101804008</t>
        </is>
      </c>
      <c r="F6162" t="inlineStr">
        <is>
          <t>JSD2007202406009565</t>
        </is>
      </c>
      <c r="G6162" t="inlineStr">
        <is>
          <t>其他应收款\待确认进项税额</t>
        </is>
      </c>
      <c r="J6162" t="n">
        <v>8031.12</v>
      </c>
    </row>
    <row r="6163">
      <c r="A6163" t="inlineStr">
        <is>
          <t>L400001780</t>
        </is>
      </c>
      <c r="B6163" t="inlineStr">
        <is>
          <t>白云区金沙洲AB3705032地块项目施工总承包及总承包管理配合服务工程</t>
        </is>
      </c>
      <c r="C6163" t="inlineStr">
        <is>
          <t>1220135821.0</t>
        </is>
      </c>
      <c r="D6163" t="inlineStr">
        <is>
          <t>广州市亲力劳务派遣有限公司</t>
        </is>
      </c>
      <c r="E6163" t="inlineStr">
        <is>
          <t>中建四局0200202101804008</t>
        </is>
      </c>
      <c r="F6163" t="inlineStr">
        <is>
          <t>JSD2007202406009568</t>
        </is>
      </c>
      <c r="G6163" t="inlineStr">
        <is>
          <t>其他应收款\待确认进项税额</t>
        </is>
      </c>
      <c r="J6163" t="n">
        <v>59365.08</v>
      </c>
    </row>
    <row r="6164">
      <c r="A6164" t="inlineStr">
        <is>
          <t>L400001780</t>
        </is>
      </c>
      <c r="B6164" t="inlineStr">
        <is>
          <t>白云区金沙洲AB3705032地块项目施工总承包及总承包管理配合服务工程</t>
        </is>
      </c>
      <c r="C6164" t="inlineStr">
        <is>
          <t>1220135821.0</t>
        </is>
      </c>
      <c r="D6164" t="inlineStr">
        <is>
          <t>广州市亲力劳务派遣有限公司</t>
        </is>
      </c>
      <c r="E6164" t="inlineStr">
        <is>
          <t>中建四局0200202101804008</t>
        </is>
      </c>
      <c r="F6164" t="inlineStr">
        <is>
          <t>JSD2007202406009671</t>
        </is>
      </c>
      <c r="G6164" t="inlineStr">
        <is>
          <t>其他应收款\待确认进项税额</t>
        </is>
      </c>
      <c r="J6164" t="n">
        <v>8279.959999999999</v>
      </c>
    </row>
    <row r="6165">
      <c r="A6165" t="inlineStr">
        <is>
          <t>L400001780</t>
        </is>
      </c>
      <c r="B6165" t="inlineStr">
        <is>
          <t>白云区金沙洲AB3705032地块项目施工总承包及总承包管理配合服务工程</t>
        </is>
      </c>
      <c r="C6165" t="inlineStr">
        <is>
          <t>1220135821.0</t>
        </is>
      </c>
      <c r="D6165" t="inlineStr">
        <is>
          <t>广州市亲力劳务派遣有限公司</t>
        </is>
      </c>
      <c r="E6165" t="inlineStr">
        <is>
          <t>中建四局0200202101804008</t>
        </is>
      </c>
      <c r="F6165" t="inlineStr">
        <is>
          <t>JSD2007202410003200</t>
        </is>
      </c>
      <c r="G6165" t="inlineStr">
        <is>
          <t>其他应收款\待确认进项税额</t>
        </is>
      </c>
      <c r="J6165" t="n">
        <v>40535.65</v>
      </c>
    </row>
    <row r="6166">
      <c r="A6166" t="inlineStr">
        <is>
          <t>L400001780</t>
        </is>
      </c>
      <c r="B6166" t="inlineStr">
        <is>
          <t>白云区金沙洲AB3705032地块项目施工总承包及总承包管理配合服务工程</t>
        </is>
      </c>
      <c r="C6166" t="inlineStr">
        <is>
          <t>1220135821.0</t>
        </is>
      </c>
      <c r="D6166" t="inlineStr">
        <is>
          <t>广州市亲力劳务派遣有限公司</t>
        </is>
      </c>
      <c r="E6166" t="inlineStr">
        <is>
          <t>中建四局0200202101804010</t>
        </is>
      </c>
      <c r="F6166" t="inlineStr">
        <is>
          <t>JSD2007202201021184</t>
        </is>
      </c>
      <c r="G6166" t="inlineStr">
        <is>
          <t>其他应收款\待确认进项税额</t>
        </is>
      </c>
      <c r="J6166" t="n">
        <v>467868.59</v>
      </c>
    </row>
    <row r="6167">
      <c r="A6167" t="inlineStr">
        <is>
          <t>L400001780</t>
        </is>
      </c>
      <c r="B6167" t="inlineStr">
        <is>
          <t>白云区金沙洲AB3705032地块项目施工总承包及总承包管理配合服务工程</t>
        </is>
      </c>
      <c r="C6167" t="inlineStr">
        <is>
          <t>1220135821.0</t>
        </is>
      </c>
      <c r="D6167" t="inlineStr">
        <is>
          <t>广州市亲力劳务派遣有限公司</t>
        </is>
      </c>
      <c r="E6167" t="inlineStr">
        <is>
          <t>中建四局0200202101804010</t>
        </is>
      </c>
      <c r="F6167" t="inlineStr">
        <is>
          <t>JSD2007202205005874</t>
        </is>
      </c>
      <c r="G6167" t="inlineStr">
        <is>
          <t>其他应收款\待确认进项税额</t>
        </is>
      </c>
      <c r="J6167" t="n">
        <v>197326.14</v>
      </c>
    </row>
    <row r="6168">
      <c r="A6168" t="inlineStr">
        <is>
          <t>L400001780</t>
        </is>
      </c>
      <c r="B6168" t="inlineStr">
        <is>
          <t>白云区金沙洲AB3705032地块项目施工总承包及总承包管理配合服务工程</t>
        </is>
      </c>
      <c r="C6168" t="inlineStr">
        <is>
          <t>1220135821.0</t>
        </is>
      </c>
      <c r="D6168" t="inlineStr">
        <is>
          <t>广州市亲力劳务派遣有限公司</t>
        </is>
      </c>
      <c r="E6168" t="inlineStr">
        <is>
          <t>中建四局0200202101804010</t>
        </is>
      </c>
      <c r="F6168" t="inlineStr">
        <is>
          <t>JSD2007202207000826</t>
        </is>
      </c>
      <c r="G6168" t="inlineStr">
        <is>
          <t>其他应收款\待确认进项税额</t>
        </is>
      </c>
      <c r="J6168" t="n">
        <v>556897.24</v>
      </c>
    </row>
    <row r="6169">
      <c r="A6169" t="inlineStr">
        <is>
          <t>L400001780</t>
        </is>
      </c>
      <c r="B6169" t="inlineStr">
        <is>
          <t>白云区金沙洲AB3705032地块项目施工总承包及总承包管理配合服务工程</t>
        </is>
      </c>
      <c r="C6169" t="inlineStr">
        <is>
          <t>1220135821.0</t>
        </is>
      </c>
      <c r="D6169" t="inlineStr">
        <is>
          <t>广州市亲力劳务派遣有限公司</t>
        </is>
      </c>
      <c r="E6169" t="inlineStr">
        <is>
          <t>中建四局0200202101804010</t>
        </is>
      </c>
      <c r="F6169" t="inlineStr">
        <is>
          <t>JSD2007202208001255</t>
        </is>
      </c>
      <c r="G6169" t="inlineStr">
        <is>
          <t>其他应收款\待确认进项税额</t>
        </is>
      </c>
      <c r="J6169" t="n">
        <v>422945.3</v>
      </c>
    </row>
    <row r="6170">
      <c r="A6170" t="inlineStr">
        <is>
          <t>L400001780</t>
        </is>
      </c>
      <c r="B6170" t="inlineStr">
        <is>
          <t>白云区金沙洲AB3705032地块项目施工总承包及总承包管理配合服务工程</t>
        </is>
      </c>
      <c r="C6170" t="inlineStr">
        <is>
          <t>1220135821.0</t>
        </is>
      </c>
      <c r="D6170" t="inlineStr">
        <is>
          <t>广州市亲力劳务派遣有限公司</t>
        </is>
      </c>
      <c r="E6170" t="inlineStr">
        <is>
          <t>中建四局0200202101804010</t>
        </is>
      </c>
      <c r="F6170" t="inlineStr">
        <is>
          <t>JSD2007202208006951</t>
        </is>
      </c>
      <c r="G6170" t="inlineStr">
        <is>
          <t>其他应收款\待确认进项税额</t>
        </is>
      </c>
      <c r="J6170" t="n">
        <v>517722.02</v>
      </c>
    </row>
    <row r="6171">
      <c r="A6171" t="inlineStr">
        <is>
          <t>L400001780</t>
        </is>
      </c>
      <c r="B6171" t="inlineStr">
        <is>
          <t>白云区金沙洲AB3705032地块项目施工总承包及总承包管理配合服务工程</t>
        </is>
      </c>
      <c r="C6171" t="inlineStr">
        <is>
          <t>1220135821.0</t>
        </is>
      </c>
      <c r="D6171" t="inlineStr">
        <is>
          <t>广州市亲力劳务派遣有限公司</t>
        </is>
      </c>
      <c r="E6171" t="inlineStr">
        <is>
          <t>中建四局0200202101804010</t>
        </is>
      </c>
      <c r="F6171" t="inlineStr">
        <is>
          <t>JSD2007202209004981</t>
        </is>
      </c>
      <c r="G6171" t="inlineStr">
        <is>
          <t>其他应收款\待确认进项税额</t>
        </is>
      </c>
      <c r="J6171" t="n">
        <v>99425.63</v>
      </c>
    </row>
    <row r="6172">
      <c r="A6172" t="inlineStr">
        <is>
          <t>L400001780</t>
        </is>
      </c>
      <c r="B6172" t="inlineStr">
        <is>
          <t>白云区金沙洲AB3705032地块项目施工总承包及总承包管理配合服务工程</t>
        </is>
      </c>
      <c r="C6172" t="inlineStr">
        <is>
          <t>1220135821.0</t>
        </is>
      </c>
      <c r="D6172" t="inlineStr">
        <is>
          <t>广州市亲力劳务派遣有限公司</t>
        </is>
      </c>
      <c r="E6172" t="inlineStr">
        <is>
          <t>中建四局0200202101804010</t>
        </is>
      </c>
      <c r="F6172" t="inlineStr">
        <is>
          <t>JSD2007202301005700</t>
        </is>
      </c>
      <c r="G6172" t="inlineStr">
        <is>
          <t>其他应收款\待确认进项税额</t>
        </is>
      </c>
      <c r="J6172" t="n">
        <v>194658.34</v>
      </c>
    </row>
    <row r="6173">
      <c r="A6173" t="inlineStr">
        <is>
          <t>L400001780</t>
        </is>
      </c>
      <c r="B6173" t="inlineStr">
        <is>
          <t>白云区金沙洲AB3705032地块项目施工总承包及总承包管理配合服务工程</t>
        </is>
      </c>
      <c r="C6173" t="inlineStr">
        <is>
          <t>1220135821.0</t>
        </is>
      </c>
      <c r="D6173" t="inlineStr">
        <is>
          <t>广州市亲力劳务派遣有限公司</t>
        </is>
      </c>
      <c r="E6173" t="inlineStr">
        <is>
          <t>中建四局0200202101804010</t>
        </is>
      </c>
      <c r="F6173" t="inlineStr">
        <is>
          <t>JSD2007202305005151</t>
        </is>
      </c>
      <c r="G6173" t="inlineStr">
        <is>
          <t>其他应收款\待确认进项税额</t>
        </is>
      </c>
      <c r="J6173" t="n">
        <v>119162.86</v>
      </c>
    </row>
    <row r="6174">
      <c r="A6174" t="inlineStr">
        <is>
          <t>L400001780</t>
        </is>
      </c>
      <c r="B6174" t="inlineStr">
        <is>
          <t>白云区金沙洲AB3705032地块项目施工总承包及总承包管理配合服务工程</t>
        </is>
      </c>
      <c r="C6174" t="inlineStr">
        <is>
          <t>1220135821.0</t>
        </is>
      </c>
      <c r="D6174" t="inlineStr">
        <is>
          <t>广州市亲力劳务派遣有限公司</t>
        </is>
      </c>
      <c r="E6174" t="inlineStr">
        <is>
          <t>中建四局0200202101804010</t>
        </is>
      </c>
      <c r="F6174" t="inlineStr">
        <is>
          <t>JSD2007202306005857</t>
        </is>
      </c>
      <c r="G6174" t="inlineStr">
        <is>
          <t>其他应收款\待确认进项税额</t>
        </is>
      </c>
      <c r="J6174" t="n">
        <v>202147.8</v>
      </c>
    </row>
    <row r="6175">
      <c r="A6175" t="inlineStr">
        <is>
          <t>L400001780</t>
        </is>
      </c>
      <c r="B6175" t="inlineStr">
        <is>
          <t>白云区金沙洲AB3705032地块项目施工总承包及总承包管理配合服务工程</t>
        </is>
      </c>
      <c r="C6175" t="inlineStr">
        <is>
          <t>1220135821.0</t>
        </is>
      </c>
      <c r="D6175" t="inlineStr">
        <is>
          <t>广州市亲力劳务派遣有限公司</t>
        </is>
      </c>
      <c r="E6175" t="inlineStr">
        <is>
          <t>中建四局0200202101804010</t>
        </is>
      </c>
      <c r="F6175" t="inlineStr">
        <is>
          <t>JSD2007202306008760</t>
        </is>
      </c>
      <c r="G6175" t="inlineStr">
        <is>
          <t>其他应收款\待确认进项税额</t>
        </is>
      </c>
      <c r="J6175" t="n">
        <v>93295.03</v>
      </c>
    </row>
    <row r="6176">
      <c r="A6176" t="inlineStr">
        <is>
          <t>L400001780</t>
        </is>
      </c>
      <c r="B6176" t="inlineStr">
        <is>
          <t>白云区金沙洲AB3705032地块项目施工总承包及总承包管理配合服务工程</t>
        </is>
      </c>
      <c r="C6176" t="inlineStr">
        <is>
          <t>1220135821.0</t>
        </is>
      </c>
      <c r="D6176" t="inlineStr">
        <is>
          <t>广州市亲力劳务派遣有限公司</t>
        </is>
      </c>
      <c r="E6176" t="inlineStr">
        <is>
          <t>中建四局0200202101804010</t>
        </is>
      </c>
      <c r="F6176" t="inlineStr">
        <is>
          <t>JSD2007202307002593</t>
        </is>
      </c>
      <c r="G6176" t="inlineStr">
        <is>
          <t>其他应收款\待确认进项税额</t>
        </is>
      </c>
      <c r="J6176" t="n">
        <v>160596.55</v>
      </c>
    </row>
    <row r="6177">
      <c r="A6177" t="inlineStr">
        <is>
          <t>L400001780</t>
        </is>
      </c>
      <c r="B6177" t="inlineStr">
        <is>
          <t>白云区金沙洲AB3705032地块项目施工总承包及总承包管理配合服务工程</t>
        </is>
      </c>
      <c r="C6177" t="inlineStr">
        <is>
          <t>1220135821.0</t>
        </is>
      </c>
      <c r="D6177" t="inlineStr">
        <is>
          <t>广州市亲力劳务派遣有限公司</t>
        </is>
      </c>
      <c r="E6177" t="inlineStr">
        <is>
          <t>中建四局0200202101804010</t>
        </is>
      </c>
      <c r="F6177" t="inlineStr">
        <is>
          <t>JSD2007202309005061</t>
        </is>
      </c>
      <c r="G6177" t="inlineStr">
        <is>
          <t>其他应收款\待确认进项税额</t>
        </is>
      </c>
      <c r="J6177" t="n">
        <v>369305.72</v>
      </c>
    </row>
    <row r="6178">
      <c r="A6178" t="inlineStr">
        <is>
          <t>L400001780</t>
        </is>
      </c>
      <c r="B6178" t="inlineStr">
        <is>
          <t>白云区金沙洲AB3705032地块项目施工总承包及总承包管理配合服务工程</t>
        </is>
      </c>
      <c r="C6178" t="inlineStr">
        <is>
          <t>1220135821.0</t>
        </is>
      </c>
      <c r="D6178" t="inlineStr">
        <is>
          <t>广州市亲力劳务派遣有限公司</t>
        </is>
      </c>
      <c r="E6178" t="inlineStr">
        <is>
          <t>中建四局0200202101804010</t>
        </is>
      </c>
      <c r="F6178" t="inlineStr">
        <is>
          <t>JSD2007202310002130</t>
        </is>
      </c>
      <c r="G6178" t="inlineStr">
        <is>
          <t>其他应收款\待确认进项税额</t>
        </is>
      </c>
      <c r="J6178" t="n">
        <v>381556.29</v>
      </c>
    </row>
    <row r="6179">
      <c r="A6179" t="inlineStr">
        <is>
          <t>L400001780</t>
        </is>
      </c>
      <c r="B6179" t="inlineStr">
        <is>
          <t>白云区金沙洲AB3705032地块项目施工总承包及总承包管理配合服务工程</t>
        </is>
      </c>
      <c r="C6179" t="inlineStr">
        <is>
          <t>1220135821.0</t>
        </is>
      </c>
      <c r="D6179" t="inlineStr">
        <is>
          <t>广州市亲力劳务派遣有限公司</t>
        </is>
      </c>
      <c r="E6179" t="inlineStr">
        <is>
          <t>中建四局0200202101804010</t>
        </is>
      </c>
      <c r="F6179" t="inlineStr">
        <is>
          <t>JSD2007202311006949</t>
        </is>
      </c>
      <c r="G6179" t="inlineStr">
        <is>
          <t>其他应收款\待确认进项税额</t>
        </is>
      </c>
      <c r="J6179" t="n">
        <v>678551.12</v>
      </c>
    </row>
    <row r="6180">
      <c r="A6180" t="inlineStr">
        <is>
          <t>L400001780</t>
        </is>
      </c>
      <c r="B6180" t="inlineStr">
        <is>
          <t>白云区金沙洲AB3705032地块项目施工总承包及总承包管理配合服务工程</t>
        </is>
      </c>
      <c r="C6180" t="inlineStr">
        <is>
          <t>1220135821.0</t>
        </is>
      </c>
      <c r="D6180" t="inlineStr">
        <is>
          <t>广州市亲力劳务派遣有限公司</t>
        </is>
      </c>
      <c r="E6180" t="inlineStr">
        <is>
          <t>中建四局0200202101804010</t>
        </is>
      </c>
      <c r="F6180" t="inlineStr">
        <is>
          <t>JSD2007202312006964</t>
        </is>
      </c>
      <c r="G6180" t="inlineStr">
        <is>
          <t>其他应收款\待确认进项税额</t>
        </is>
      </c>
      <c r="J6180" t="n">
        <v>185297</v>
      </c>
    </row>
    <row r="6181">
      <c r="A6181" t="inlineStr">
        <is>
          <t>L400001780</t>
        </is>
      </c>
      <c r="B6181" t="inlineStr">
        <is>
          <t>白云区金沙洲AB3705032地块项目施工总承包及总承包管理配合服务工程</t>
        </is>
      </c>
      <c r="C6181" t="inlineStr">
        <is>
          <t>1220135821.0</t>
        </is>
      </c>
      <c r="D6181" t="inlineStr">
        <is>
          <t>广州市亲力劳务派遣有限公司</t>
        </is>
      </c>
      <c r="E6181" t="inlineStr">
        <is>
          <t>中建四局0200202101804010</t>
        </is>
      </c>
      <c r="F6181" t="inlineStr">
        <is>
          <t>JSD2007202312009978</t>
        </is>
      </c>
      <c r="G6181" t="inlineStr">
        <is>
          <t>其他应收款\待确认进项税额</t>
        </is>
      </c>
      <c r="J6181" t="n">
        <v>570620</v>
      </c>
    </row>
    <row r="6182">
      <c r="A6182" t="inlineStr">
        <is>
          <t>L400001780</t>
        </is>
      </c>
      <c r="B6182" t="inlineStr">
        <is>
          <t>白云区金沙洲AB3705032地块项目施工总承包及总承包管理配合服务工程</t>
        </is>
      </c>
      <c r="C6182" t="inlineStr">
        <is>
          <t>1220135821.0</t>
        </is>
      </c>
      <c r="D6182" t="inlineStr">
        <is>
          <t>广州市亲力劳务派遣有限公司</t>
        </is>
      </c>
      <c r="E6182" t="inlineStr">
        <is>
          <t>中建四局0200202101804010</t>
        </is>
      </c>
      <c r="F6182" t="inlineStr">
        <is>
          <t>JSD2007202401022587</t>
        </is>
      </c>
      <c r="G6182" t="inlineStr">
        <is>
          <t>其他应收款\待确认进项税额</t>
        </is>
      </c>
      <c r="J6182" t="n">
        <v>804457.29</v>
      </c>
    </row>
    <row r="6183">
      <c r="A6183" t="inlineStr">
        <is>
          <t>L400001780</t>
        </is>
      </c>
      <c r="B6183" t="inlineStr">
        <is>
          <t>白云区金沙洲AB3705032地块项目施工总承包及总承包管理配合服务工程</t>
        </is>
      </c>
      <c r="C6183" t="inlineStr">
        <is>
          <t>1220135821.0</t>
        </is>
      </c>
      <c r="D6183" t="inlineStr">
        <is>
          <t>广州市亲力劳务派遣有限公司</t>
        </is>
      </c>
      <c r="E6183" t="inlineStr">
        <is>
          <t>中建四局0200202101804010</t>
        </is>
      </c>
      <c r="F6183" t="inlineStr">
        <is>
          <t>JSD2007202406000851</t>
        </is>
      </c>
      <c r="G6183" t="inlineStr">
        <is>
          <t>其他应收款\待确认进项税额</t>
        </is>
      </c>
      <c r="J6183" t="n">
        <v>315667.71</v>
      </c>
    </row>
    <row r="6184">
      <c r="A6184" t="inlineStr">
        <is>
          <t>L400001780</t>
        </is>
      </c>
      <c r="B6184" t="inlineStr">
        <is>
          <t>白云区金沙洲AB3705032地块项目施工总承包及总承包管理配合服务工程</t>
        </is>
      </c>
      <c r="C6184" t="inlineStr">
        <is>
          <t>1220135821.0</t>
        </is>
      </c>
      <c r="D6184" t="inlineStr">
        <is>
          <t>广州市亲力劳务派遣有限公司</t>
        </is>
      </c>
      <c r="E6184" t="inlineStr">
        <is>
          <t>中建四局0200202101804010</t>
        </is>
      </c>
      <c r="F6184" t="inlineStr">
        <is>
          <t>JSD2007202406000856</t>
        </is>
      </c>
      <c r="G6184" t="inlineStr">
        <is>
          <t>其他应收款\待确认进项税额</t>
        </is>
      </c>
      <c r="J6184" t="n">
        <v>192053.8</v>
      </c>
    </row>
    <row r="6185">
      <c r="A6185" t="inlineStr">
        <is>
          <t>L400001780</t>
        </is>
      </c>
      <c r="B6185" t="inlineStr">
        <is>
          <t>白云区金沙洲AB3705032地块项目施工总承包及总承包管理配合服务工程</t>
        </is>
      </c>
      <c r="C6185" t="inlineStr">
        <is>
          <t>1220135821.0</t>
        </is>
      </c>
      <c r="D6185" t="inlineStr">
        <is>
          <t>广州市亲力劳务派遣有限公司</t>
        </is>
      </c>
      <c r="E6185" t="inlineStr">
        <is>
          <t>中建四局0200202101804010</t>
        </is>
      </c>
      <c r="F6185" t="inlineStr">
        <is>
          <t>JSD2007202408011049</t>
        </is>
      </c>
      <c r="G6185" t="inlineStr">
        <is>
          <t>其他应收款\待确认进项税额</t>
        </is>
      </c>
      <c r="J6185" t="n">
        <v>351230</v>
      </c>
    </row>
    <row r="6186">
      <c r="A6186" t="inlineStr">
        <is>
          <t>L400001780</t>
        </is>
      </c>
      <c r="B6186" t="inlineStr">
        <is>
          <t>白云区金沙洲AB3705032地块项目施工总承包及总承包管理配合服务工程</t>
        </is>
      </c>
      <c r="C6186" t="inlineStr">
        <is>
          <t>1220135821.0</t>
        </is>
      </c>
      <c r="D6186" t="inlineStr">
        <is>
          <t>广州市亲力劳务派遣有限公司</t>
        </is>
      </c>
      <c r="E6186" t="inlineStr">
        <is>
          <t>中建四局0200202101804010</t>
        </is>
      </c>
      <c r="F6186" t="inlineStr">
        <is>
          <t>JSD2007202409010727</t>
        </is>
      </c>
      <c r="G6186" t="inlineStr">
        <is>
          <t>其他应收款\待确认进项税额</t>
        </is>
      </c>
      <c r="J6186" t="n">
        <v>338985.15</v>
      </c>
    </row>
    <row r="6187">
      <c r="A6187" t="inlineStr">
        <is>
          <t>L400001780</t>
        </is>
      </c>
      <c r="B6187" t="inlineStr">
        <is>
          <t>白云区金沙洲AB3705032地块项目施工总承包及总承包管理配合服务工程</t>
        </is>
      </c>
      <c r="C6187" t="inlineStr">
        <is>
          <t>1220135821.0</t>
        </is>
      </c>
      <c r="D6187" t="inlineStr">
        <is>
          <t>广州市亲力劳务派遣有限公司</t>
        </is>
      </c>
      <c r="E6187" t="inlineStr">
        <is>
          <t>中建四局0200202101804010</t>
        </is>
      </c>
      <c r="F6187" t="inlineStr">
        <is>
          <t>JSD2007202410006050</t>
        </is>
      </c>
      <c r="G6187" t="inlineStr">
        <is>
          <t>其他应收款\待确认进项税额</t>
        </is>
      </c>
      <c r="J6187" t="n">
        <v>560587</v>
      </c>
    </row>
    <row r="6188">
      <c r="A6188" t="inlineStr">
        <is>
          <t>L400001780</t>
        </is>
      </c>
      <c r="B6188" t="inlineStr">
        <is>
          <t>白云区金沙洲AB3705032地块项目施工总承包及总承包管理配合服务工程</t>
        </is>
      </c>
      <c r="C6188" t="inlineStr">
        <is>
          <t>1220135821.0</t>
        </is>
      </c>
      <c r="D6188" t="inlineStr">
        <is>
          <t>广州市仁发运输有限公司</t>
        </is>
      </c>
      <c r="E6188" t="inlineStr">
        <is>
          <t>中建四局0200202101805004</t>
        </is>
      </c>
      <c r="F6188" t="inlineStr">
        <is>
          <t>JSD2007202105011800</t>
        </is>
      </c>
      <c r="G6188" t="inlineStr">
        <is>
          <t>其他应收款\待确认进项税额</t>
        </is>
      </c>
      <c r="J6188" t="n">
        <v>16874.49</v>
      </c>
    </row>
    <row r="6189">
      <c r="A6189" t="inlineStr">
        <is>
          <t>L400001780</t>
        </is>
      </c>
      <c r="B6189" t="inlineStr">
        <is>
          <t>白云区金沙洲AB3705032地块项目施工总承包及总承包管理配合服务工程</t>
        </is>
      </c>
      <c r="C6189" t="inlineStr">
        <is>
          <t>1220135821.0</t>
        </is>
      </c>
      <c r="D6189" t="inlineStr">
        <is>
          <t>广州市仁发运输有限公司</t>
        </is>
      </c>
      <c r="E6189" t="inlineStr">
        <is>
          <t>中建四局0200202101805004</t>
        </is>
      </c>
      <c r="F6189" t="inlineStr">
        <is>
          <t>JSD2007202107001503</t>
        </is>
      </c>
      <c r="G6189" t="inlineStr">
        <is>
          <t>其他应收款\待确认进项税额</t>
        </is>
      </c>
      <c r="J6189" t="n">
        <v>20466.1</v>
      </c>
    </row>
    <row r="6190">
      <c r="A6190" t="inlineStr">
        <is>
          <t>L400001780</t>
        </is>
      </c>
      <c r="B6190" t="inlineStr">
        <is>
          <t>白云区金沙洲AB3705032地块项目施工总承包及总承包管理配合服务工程</t>
        </is>
      </c>
      <c r="C6190" t="inlineStr">
        <is>
          <t>1220135821.0</t>
        </is>
      </c>
      <c r="D6190" t="inlineStr">
        <is>
          <t>广州市仁发运输有限公司</t>
        </is>
      </c>
      <c r="E6190" t="inlineStr">
        <is>
          <t>中建四局0200202101805004</t>
        </is>
      </c>
      <c r="F6190" t="inlineStr">
        <is>
          <t>JSD2007202108005691</t>
        </is>
      </c>
      <c r="G6190" t="inlineStr">
        <is>
          <t>其他应收款\待确认进项税额</t>
        </is>
      </c>
      <c r="J6190" t="n">
        <v>14376.74</v>
      </c>
    </row>
    <row r="6191">
      <c r="A6191" t="inlineStr">
        <is>
          <t>L400001780</t>
        </is>
      </c>
      <c r="B6191" t="inlineStr">
        <is>
          <t>白云区金沙洲AB3705032地块项目施工总承包及总承包管理配合服务工程</t>
        </is>
      </c>
      <c r="C6191" t="inlineStr">
        <is>
          <t>1220135821.0</t>
        </is>
      </c>
      <c r="D6191" t="inlineStr">
        <is>
          <t>广州市仁发运输有限公司</t>
        </is>
      </c>
      <c r="E6191" t="inlineStr">
        <is>
          <t>中建四局0200202101805004</t>
        </is>
      </c>
      <c r="F6191" t="inlineStr">
        <is>
          <t>JSD2007202112004965</t>
        </is>
      </c>
      <c r="G6191" t="inlineStr">
        <is>
          <t>其他应收款\待确认进项税额</t>
        </is>
      </c>
      <c r="J6191" t="n">
        <v>1884.9</v>
      </c>
    </row>
    <row r="6192">
      <c r="A6192" t="inlineStr">
        <is>
          <t>L400001780</t>
        </is>
      </c>
      <c r="B6192" t="inlineStr">
        <is>
          <t>白云区金沙洲AB3705032地块项目施工总承包及总承包管理配合服务工程</t>
        </is>
      </c>
      <c r="C6192" t="inlineStr">
        <is>
          <t>1220135821.0</t>
        </is>
      </c>
      <c r="D6192" t="inlineStr">
        <is>
          <t>广州市仁发运输有限公司</t>
        </is>
      </c>
      <c r="E6192" t="inlineStr">
        <is>
          <t>中建四局0200202101805004</t>
        </is>
      </c>
      <c r="F6192" t="inlineStr">
        <is>
          <t>JSD2007202201020976</t>
        </is>
      </c>
      <c r="G6192" t="inlineStr">
        <is>
          <t>其他应收款\待确认进项税额</t>
        </is>
      </c>
      <c r="J6192" t="n">
        <v>6303.6</v>
      </c>
    </row>
    <row r="6193">
      <c r="A6193" t="inlineStr">
        <is>
          <t>L400001780</t>
        </is>
      </c>
      <c r="B6193" t="inlineStr">
        <is>
          <t>白云区金沙洲AB3705032地块项目施工总承包及总承包管理配合服务工程</t>
        </is>
      </c>
      <c r="C6193" t="inlineStr">
        <is>
          <t>1220135821.0</t>
        </is>
      </c>
      <c r="D6193" t="inlineStr">
        <is>
          <t>广州市仁发运输有限公司</t>
        </is>
      </c>
      <c r="E6193" t="inlineStr">
        <is>
          <t>中建四局0200202101805004</t>
        </is>
      </c>
      <c r="F6193" t="inlineStr">
        <is>
          <t>JSD2007202204002370</t>
        </is>
      </c>
      <c r="G6193" t="inlineStr">
        <is>
          <t>其他应收款\待确认进项税额</t>
        </is>
      </c>
      <c r="J6193" t="n">
        <v>3290.85</v>
      </c>
    </row>
    <row r="6194">
      <c r="A6194" t="inlineStr">
        <is>
          <t>L400001780</t>
        </is>
      </c>
      <c r="B6194" t="inlineStr">
        <is>
          <t>白云区金沙洲AB3705032地块项目施工总承包及总承包管理配合服务工程</t>
        </is>
      </c>
      <c r="C6194" t="inlineStr">
        <is>
          <t>1220135821.0</t>
        </is>
      </c>
      <c r="D6194" t="inlineStr">
        <is>
          <t>广州市仁发运输有限公司</t>
        </is>
      </c>
      <c r="E6194" t="inlineStr">
        <is>
          <t>中建四局0200202101805004</t>
        </is>
      </c>
      <c r="F6194" t="inlineStr">
        <is>
          <t>JSD2007202209001457</t>
        </is>
      </c>
      <c r="G6194" t="inlineStr">
        <is>
          <t>其他应收款\待确认进项税额</t>
        </is>
      </c>
      <c r="J6194" t="n">
        <v>14563.17</v>
      </c>
    </row>
    <row r="6195">
      <c r="A6195" t="inlineStr">
        <is>
          <t>L400001780</t>
        </is>
      </c>
      <c r="B6195" t="inlineStr">
        <is>
          <t>白云区金沙洲AB3705032地块项目施工总承包及总承包管理配合服务工程</t>
        </is>
      </c>
      <c r="C6195" t="inlineStr">
        <is>
          <t>1220135821.0</t>
        </is>
      </c>
      <c r="D6195" t="inlineStr">
        <is>
          <t>广州市仁发运输有限公司</t>
        </is>
      </c>
      <c r="E6195" t="inlineStr">
        <is>
          <t>中建四局0200202101805004</t>
        </is>
      </c>
      <c r="F6195" t="inlineStr">
        <is>
          <t>JSD2007202210004061</t>
        </is>
      </c>
      <c r="G6195" t="inlineStr">
        <is>
          <t>其他应收款\待确认进项税额</t>
        </is>
      </c>
      <c r="J6195" t="n">
        <v>1436.85</v>
      </c>
    </row>
    <row r="6196">
      <c r="A6196" t="inlineStr">
        <is>
          <t>L400001780</t>
        </is>
      </c>
      <c r="B6196" t="inlineStr">
        <is>
          <t>白云区金沙洲AB3705032地块项目施工总承包及总承包管理配合服务工程</t>
        </is>
      </c>
      <c r="C6196" t="inlineStr">
        <is>
          <t>1220135821.0</t>
        </is>
      </c>
      <c r="D6196" t="inlineStr">
        <is>
          <t>广州市仁发运输有限公司</t>
        </is>
      </c>
      <c r="E6196" t="inlineStr">
        <is>
          <t>中建四局0200202101805004</t>
        </is>
      </c>
      <c r="F6196" t="inlineStr">
        <is>
          <t>JSD2007202301004546</t>
        </is>
      </c>
      <c r="G6196" t="inlineStr">
        <is>
          <t>其他应收款\待确认进项税额</t>
        </is>
      </c>
      <c r="J6196" t="n">
        <v>942.45</v>
      </c>
    </row>
    <row r="6197">
      <c r="A6197" t="inlineStr">
        <is>
          <t>L400001780</t>
        </is>
      </c>
      <c r="B6197" t="inlineStr">
        <is>
          <t>白云区金沙洲AB3705032地块项目施工总承包及总承包管理配合服务工程</t>
        </is>
      </c>
      <c r="C6197" t="inlineStr">
        <is>
          <t>1220135821.0</t>
        </is>
      </c>
      <c r="D6197" t="inlineStr">
        <is>
          <t>广州市仁发运输有限公司</t>
        </is>
      </c>
      <c r="E6197" t="inlineStr">
        <is>
          <t>中建四局0200202101805004</t>
        </is>
      </c>
      <c r="F6197" t="inlineStr">
        <is>
          <t>JSD2007202305000257</t>
        </is>
      </c>
      <c r="G6197" t="inlineStr">
        <is>
          <t>其他应收款\待确认进项税额</t>
        </is>
      </c>
      <c r="J6197" t="n">
        <v>1714.95</v>
      </c>
    </row>
    <row r="6198">
      <c r="A6198" t="inlineStr">
        <is>
          <t>L400001780</t>
        </is>
      </c>
      <c r="B6198" t="inlineStr">
        <is>
          <t>白云区金沙洲AB3705032地块项目施工总承包及总承包管理配合服务工程</t>
        </is>
      </c>
      <c r="C6198" t="inlineStr">
        <is>
          <t>1220135821.0</t>
        </is>
      </c>
      <c r="D6198" t="inlineStr">
        <is>
          <t>广州市仁发运输有限公司</t>
        </is>
      </c>
      <c r="E6198" t="inlineStr">
        <is>
          <t>中建四局0200202101805004</t>
        </is>
      </c>
      <c r="F6198" t="inlineStr">
        <is>
          <t>JSD2007202305003889</t>
        </is>
      </c>
      <c r="G6198" t="inlineStr">
        <is>
          <t>其他应收款\待确认进项税额</t>
        </is>
      </c>
      <c r="J6198" t="n">
        <v>3115.75</v>
      </c>
    </row>
    <row r="6199">
      <c r="A6199" t="inlineStr">
        <is>
          <t>L400001780</t>
        </is>
      </c>
      <c r="B6199" t="inlineStr">
        <is>
          <t>白云区金沙洲AB3705032地块项目施工总承包及总承包管理配合服务工程</t>
        </is>
      </c>
      <c r="C6199" t="inlineStr">
        <is>
          <t>1220135821.0</t>
        </is>
      </c>
      <c r="D6199" t="inlineStr">
        <is>
          <t>广州市仁发运输有限公司</t>
        </is>
      </c>
      <c r="E6199" t="inlineStr">
        <is>
          <t>中建四局0200202101805004</t>
        </is>
      </c>
      <c r="F6199" t="inlineStr">
        <is>
          <t>JSD2007202311002834</t>
        </is>
      </c>
      <c r="G6199" t="inlineStr">
        <is>
          <t>其他应收款\待确认进项税额</t>
        </is>
      </c>
      <c r="J6199" t="n">
        <v>3077.64</v>
      </c>
    </row>
    <row r="6200">
      <c r="A6200" t="inlineStr">
        <is>
          <t>L400001780</t>
        </is>
      </c>
      <c r="B6200" t="inlineStr">
        <is>
          <t>白云区金沙洲AB3705032地块项目施工总承包及总承包管理配合服务工程</t>
        </is>
      </c>
      <c r="C6200" t="inlineStr">
        <is>
          <t>1220135821.0</t>
        </is>
      </c>
      <c r="D6200" t="inlineStr">
        <is>
          <t>广州市仁发运输有限公司</t>
        </is>
      </c>
      <c r="E6200" t="inlineStr">
        <is>
          <t>中建四局0200202101805004</t>
        </is>
      </c>
      <c r="F6200" t="inlineStr">
        <is>
          <t>JSD2007202311002962</t>
        </is>
      </c>
      <c r="G6200" t="inlineStr">
        <is>
          <t>其他应收款\待确认进项税额</t>
        </is>
      </c>
      <c r="J6200" t="n">
        <v>3911.94</v>
      </c>
    </row>
    <row r="6201">
      <c r="A6201" t="inlineStr">
        <is>
          <t>L400001780</t>
        </is>
      </c>
      <c r="B6201" t="inlineStr">
        <is>
          <t>白云区金沙洲AB3705032地块项目施工总承包及总承包管理配合服务工程</t>
        </is>
      </c>
      <c r="C6201" t="inlineStr">
        <is>
          <t>1220135821.0</t>
        </is>
      </c>
      <c r="D6201" t="inlineStr">
        <is>
          <t>广州市仁发运输有限公司</t>
        </is>
      </c>
      <c r="E6201" t="inlineStr">
        <is>
          <t>中建四局0200202101805004</t>
        </is>
      </c>
      <c r="F6201" t="inlineStr">
        <is>
          <t>JSD2007202311003268</t>
        </is>
      </c>
      <c r="G6201" t="inlineStr">
        <is>
          <t>其他应收款\待确认进项税额</t>
        </is>
      </c>
      <c r="J6201" t="n">
        <v>1751</v>
      </c>
    </row>
    <row r="6202">
      <c r="A6202" t="inlineStr">
        <is>
          <t>L400001780</t>
        </is>
      </c>
      <c r="B6202" t="inlineStr">
        <is>
          <t>白云区金沙洲AB3705032地块项目施工总承包及总承包管理配合服务工程</t>
        </is>
      </c>
      <c r="C6202" t="inlineStr">
        <is>
          <t>1220135821.0</t>
        </is>
      </c>
      <c r="D6202" t="inlineStr">
        <is>
          <t>广州市仁发运输有限公司</t>
        </is>
      </c>
      <c r="E6202" t="inlineStr">
        <is>
          <t>中建四局0200202101805004</t>
        </is>
      </c>
      <c r="F6202" t="inlineStr">
        <is>
          <t>JSD2007202405002243</t>
        </is>
      </c>
      <c r="G6202" t="inlineStr">
        <is>
          <t>其他应收款\待确认进项税额</t>
        </is>
      </c>
      <c r="J6202" t="n">
        <v>11537.35</v>
      </c>
    </row>
    <row r="6203">
      <c r="A6203" t="inlineStr">
        <is>
          <t>L400001780</t>
        </is>
      </c>
      <c r="B6203" t="inlineStr">
        <is>
          <t>白云区金沙洲AB3705032地块项目施工总承包及总承包管理配合服务工程</t>
        </is>
      </c>
      <c r="C6203" t="inlineStr">
        <is>
          <t>1220135821.0</t>
        </is>
      </c>
      <c r="D6203" t="inlineStr">
        <is>
          <t>广州市仁发运输有限公司</t>
        </is>
      </c>
      <c r="E6203" t="inlineStr">
        <is>
          <t>中建四局0200202101805004</t>
        </is>
      </c>
      <c r="F6203" t="inlineStr">
        <is>
          <t>JSD2007202405002252</t>
        </is>
      </c>
      <c r="G6203" t="inlineStr">
        <is>
          <t>其他应收款\待确认进项税额</t>
        </is>
      </c>
      <c r="J6203" t="n">
        <v>10576.36</v>
      </c>
    </row>
    <row r="6204">
      <c r="A6204" t="inlineStr">
        <is>
          <t>L400001780</t>
        </is>
      </c>
      <c r="B6204" t="inlineStr">
        <is>
          <t>白云区金沙洲AB3705032地块项目施工总承包及总承包管理配合服务工程</t>
        </is>
      </c>
      <c r="C6204" t="inlineStr">
        <is>
          <t>1220135821.0</t>
        </is>
      </c>
      <c r="D6204" t="inlineStr">
        <is>
          <t>广州市仁发运输有限公司</t>
        </is>
      </c>
      <c r="E6204" t="inlineStr">
        <is>
          <t>中建四局0200202101805004</t>
        </is>
      </c>
      <c r="F6204" t="inlineStr">
        <is>
          <t>JSD2007202405002257</t>
        </is>
      </c>
      <c r="G6204" t="inlineStr">
        <is>
          <t>其他应收款\待确认进项税额</t>
        </is>
      </c>
      <c r="J6204" t="n">
        <v>8462.799999999999</v>
      </c>
    </row>
    <row r="6205">
      <c r="A6205" t="inlineStr">
        <is>
          <t>L400001780</t>
        </is>
      </c>
      <c r="B6205" t="inlineStr">
        <is>
          <t>白云区金沙洲AB3705032地块项目施工总承包及总承包管理配合服务工程</t>
        </is>
      </c>
      <c r="C6205" t="inlineStr">
        <is>
          <t>1220135821.0</t>
        </is>
      </c>
      <c r="D6205" t="inlineStr">
        <is>
          <t>广州市仁发运输有限公司</t>
        </is>
      </c>
      <c r="E6205" t="inlineStr">
        <is>
          <t>中建四局0200202101805004</t>
        </is>
      </c>
      <c r="F6205" t="inlineStr">
        <is>
          <t>JSD2007202405002259</t>
        </is>
      </c>
      <c r="G6205" t="inlineStr">
        <is>
          <t>其他应收款\待确认进项税额</t>
        </is>
      </c>
      <c r="J6205" t="n">
        <v>13750.5</v>
      </c>
    </row>
    <row r="6206">
      <c r="A6206" t="inlineStr">
        <is>
          <t>L400001780</t>
        </is>
      </c>
      <c r="B6206" t="inlineStr">
        <is>
          <t>白云区金沙洲AB3705032地块项目施工总承包及总承包管理配合服务工程</t>
        </is>
      </c>
      <c r="C6206" t="inlineStr">
        <is>
          <t>1220135821.0</t>
        </is>
      </c>
      <c r="D6206" t="inlineStr">
        <is>
          <t>广州市仁发运输有限公司</t>
        </is>
      </c>
      <c r="E6206" t="inlineStr">
        <is>
          <t>中建四局0200202101805004</t>
        </is>
      </c>
      <c r="F6206" t="inlineStr">
        <is>
          <t>JSD2007202405002265</t>
        </is>
      </c>
      <c r="G6206" t="inlineStr">
        <is>
          <t>其他应收款\待确认进项税额</t>
        </is>
      </c>
      <c r="J6206" t="n">
        <v>12581.45</v>
      </c>
    </row>
    <row r="6207">
      <c r="A6207" t="inlineStr">
        <is>
          <t>L400001780</t>
        </is>
      </c>
      <c r="B6207" t="inlineStr">
        <is>
          <t>白云区金沙洲AB3705032地块项目施工总承包及总承包管理配合服务工程</t>
        </is>
      </c>
      <c r="C6207" t="inlineStr">
        <is>
          <t>1220135821.0</t>
        </is>
      </c>
      <c r="D6207" t="inlineStr">
        <is>
          <t>广州市仁发运输有限公司</t>
        </is>
      </c>
      <c r="E6207" t="inlineStr">
        <is>
          <t>中建四局0200202101805004</t>
        </is>
      </c>
      <c r="F6207" t="inlineStr">
        <is>
          <t>JSD2007202405002271</t>
        </is>
      </c>
      <c r="G6207" t="inlineStr">
        <is>
          <t>其他应收款\待确认进项税额</t>
        </is>
      </c>
      <c r="J6207" t="n">
        <v>12055.18</v>
      </c>
    </row>
    <row r="6208">
      <c r="A6208" t="inlineStr">
        <is>
          <t>L400001780</t>
        </is>
      </c>
      <c r="B6208" t="inlineStr">
        <is>
          <t>白云区金沙洲AB3705032地块项目施工总承包及总承包管理配合服务工程</t>
        </is>
      </c>
      <c r="C6208" t="inlineStr">
        <is>
          <t>1220135821.0</t>
        </is>
      </c>
      <c r="D6208" t="inlineStr">
        <is>
          <t>广州市仁发运输有限公司</t>
        </is>
      </c>
      <c r="E6208" t="inlineStr">
        <is>
          <t>中建四局0200202101805004</t>
        </is>
      </c>
      <c r="F6208" t="inlineStr">
        <is>
          <t>JSD2007202406002896</t>
        </is>
      </c>
      <c r="G6208" t="inlineStr">
        <is>
          <t>其他应收款\待确认进项税额</t>
        </is>
      </c>
      <c r="J6208" t="n">
        <v>6140.86</v>
      </c>
    </row>
    <row r="6209">
      <c r="A6209" t="inlineStr">
        <is>
          <t>L400001780</t>
        </is>
      </c>
      <c r="B6209" t="inlineStr">
        <is>
          <t>白云区金沙洲AB3705032地块项目施工总承包及总承包管理配合服务工程</t>
        </is>
      </c>
      <c r="C6209" t="inlineStr">
        <is>
          <t>1220135821.0</t>
        </is>
      </c>
      <c r="D6209" t="inlineStr">
        <is>
          <t>广州市仁发运输有限公司</t>
        </is>
      </c>
      <c r="E6209" t="inlineStr">
        <is>
          <t>中建四局0200202101805004</t>
        </is>
      </c>
      <c r="F6209" t="inlineStr">
        <is>
          <t>JSD2007202406003049</t>
        </is>
      </c>
      <c r="G6209" t="inlineStr">
        <is>
          <t>其他应收款\待确认进项税额</t>
        </is>
      </c>
      <c r="J6209" t="n">
        <v>2586.33</v>
      </c>
    </row>
    <row r="6210">
      <c r="A6210" t="inlineStr">
        <is>
          <t>L400001780</t>
        </is>
      </c>
      <c r="B6210" t="inlineStr">
        <is>
          <t>白云区金沙洲AB3705032地块项目施工总承包及总承包管理配合服务工程</t>
        </is>
      </c>
      <c r="C6210" t="inlineStr">
        <is>
          <t>1220135821.0</t>
        </is>
      </c>
      <c r="D6210" t="inlineStr">
        <is>
          <t>广州市仁发运输有限公司</t>
        </is>
      </c>
      <c r="E6210" t="inlineStr">
        <is>
          <t>中建四局0200202101805004</t>
        </is>
      </c>
      <c r="F6210" t="inlineStr">
        <is>
          <t>JSD2007202408000387</t>
        </is>
      </c>
      <c r="G6210" t="inlineStr">
        <is>
          <t>其他应收款\待确认进项税额</t>
        </is>
      </c>
      <c r="J6210" t="n">
        <v>2987</v>
      </c>
    </row>
    <row r="6211">
      <c r="A6211" t="inlineStr">
        <is>
          <t>L400001780</t>
        </is>
      </c>
      <c r="B6211" t="inlineStr">
        <is>
          <t>白云区金沙洲AB3705032地块项目施工总承包及总承包管理配合服务工程</t>
        </is>
      </c>
      <c r="C6211" t="inlineStr">
        <is>
          <t>1220135821.0</t>
        </is>
      </c>
      <c r="D6211" t="inlineStr">
        <is>
          <t>广州市仁发运输有限公司</t>
        </is>
      </c>
      <c r="E6211" t="inlineStr">
        <is>
          <t>中建四局0200202101805004</t>
        </is>
      </c>
      <c r="F6211" t="inlineStr">
        <is>
          <t>JSD2007202411003980</t>
        </is>
      </c>
      <c r="G6211" t="inlineStr">
        <is>
          <t>其他应收款\待确认进项税额</t>
        </is>
      </c>
      <c r="J6211" t="n">
        <v>741.6</v>
      </c>
    </row>
    <row r="6212">
      <c r="A6212" t="inlineStr">
        <is>
          <t>L400001780</t>
        </is>
      </c>
      <c r="B6212" t="inlineStr">
        <is>
          <t>白云区金沙洲AB3705032地块项目施工总承包及总承包管理配合服务工程</t>
        </is>
      </c>
      <c r="C6212" t="inlineStr">
        <is>
          <t>1220135821.0</t>
        </is>
      </c>
      <c r="D6212" t="inlineStr">
        <is>
          <t>广州市仁发运输有限公司</t>
        </is>
      </c>
      <c r="E6212" t="inlineStr">
        <is>
          <t>中建四局0200202101805004</t>
        </is>
      </c>
      <c r="F6212" t="inlineStr">
        <is>
          <t>JSD2007202501016183</t>
        </is>
      </c>
      <c r="G6212" t="inlineStr">
        <is>
          <t>其他应收款\待确认进项税额</t>
        </is>
      </c>
      <c r="J6212" t="n">
        <v>10129.02</v>
      </c>
    </row>
    <row r="6213">
      <c r="A6213" t="inlineStr">
        <is>
          <t>L400001780</t>
        </is>
      </c>
      <c r="B6213" t="inlineStr">
        <is>
          <t>白云区金沙洲AB3705032地块项目施工总承包及总承包管理配合服务工程</t>
        </is>
      </c>
      <c r="C6213" t="inlineStr">
        <is>
          <t>1220135821.0</t>
        </is>
      </c>
      <c r="D6213" t="inlineStr">
        <is>
          <t>广州市仁发运输有限公司</t>
        </is>
      </c>
      <c r="E6213" t="inlineStr">
        <is>
          <t>中建四局0200202101805004</t>
        </is>
      </c>
      <c r="F6213" t="inlineStr">
        <is>
          <t>JSD2007202502001101</t>
        </is>
      </c>
      <c r="G6213" t="inlineStr">
        <is>
          <t>其他应收款\待确认进项税额</t>
        </is>
      </c>
      <c r="J6213" t="n">
        <v>3401.06</v>
      </c>
    </row>
    <row r="6214">
      <c r="A6214" t="inlineStr">
        <is>
          <t>L400001780</t>
        </is>
      </c>
      <c r="B6214" t="inlineStr">
        <is>
          <t>白云区金沙洲AB3705032地块项目施工总承包及总承包管理配合服务工程</t>
        </is>
      </c>
      <c r="C6214" t="inlineStr">
        <is>
          <t>1220135821.0</t>
        </is>
      </c>
      <c r="D6214" t="inlineStr">
        <is>
          <t>广州市仁发运输有限公司</t>
        </is>
      </c>
      <c r="G6214" t="inlineStr">
        <is>
          <t>其他应收款\待确认进项税额</t>
        </is>
      </c>
      <c r="J6214" t="n">
        <v>2095.08</v>
      </c>
    </row>
    <row r="6215">
      <c r="A6215" t="inlineStr">
        <is>
          <t>L400001780</t>
        </is>
      </c>
      <c r="B6215" t="inlineStr">
        <is>
          <t>白云区金沙洲AB3705032地块项目施工总承包及总承包管理配合服务工程</t>
        </is>
      </c>
      <c r="C6215" t="inlineStr">
        <is>
          <t>1220135821.0</t>
        </is>
      </c>
      <c r="D6215" t="inlineStr">
        <is>
          <t>广州市华居宝建筑装饰工程实业有限公司</t>
        </is>
      </c>
      <c r="E6215" t="inlineStr">
        <is>
          <t>中建四局0200202101803022</t>
        </is>
      </c>
      <c r="F6215" t="inlineStr">
        <is>
          <t>JSD2007202207000799</t>
        </is>
      </c>
      <c r="G6215" t="inlineStr">
        <is>
          <t>其他应收款\待确认进项税额</t>
        </is>
      </c>
      <c r="J6215" t="n">
        <v>1471113.06</v>
      </c>
    </row>
    <row r="6216">
      <c r="A6216" t="inlineStr">
        <is>
          <t>L400001780</t>
        </is>
      </c>
      <c r="B6216" t="inlineStr">
        <is>
          <t>白云区金沙洲AB3705032地块项目施工总承包及总承包管理配合服务工程</t>
        </is>
      </c>
      <c r="C6216" t="inlineStr">
        <is>
          <t>1220135821.0</t>
        </is>
      </c>
      <c r="D6216" t="inlineStr">
        <is>
          <t>广州市华居宝建筑装饰工程实业有限公司</t>
        </is>
      </c>
      <c r="E6216" t="inlineStr">
        <is>
          <t>中建四局0200202101803022</t>
        </is>
      </c>
      <c r="F6216" t="inlineStr">
        <is>
          <t>JSD2007202208001229</t>
        </is>
      </c>
      <c r="G6216" t="inlineStr">
        <is>
          <t>其他应收款\待确认进项税额</t>
        </is>
      </c>
      <c r="J6216" t="n">
        <v>216273.99</v>
      </c>
    </row>
    <row r="6217">
      <c r="A6217" t="inlineStr">
        <is>
          <t>L400001780</t>
        </is>
      </c>
      <c r="B6217" t="inlineStr">
        <is>
          <t>白云区金沙洲AB3705032地块项目施工总承包及总承包管理配合服务工程</t>
        </is>
      </c>
      <c r="C6217" t="inlineStr">
        <is>
          <t>1220135821.0</t>
        </is>
      </c>
      <c r="D6217" t="inlineStr">
        <is>
          <t>广州市华居宝建筑装饰工程实业有限公司</t>
        </is>
      </c>
      <c r="E6217" t="inlineStr">
        <is>
          <t>中建四局0200202101803022</t>
        </is>
      </c>
      <c r="F6217" t="inlineStr">
        <is>
          <t>JSD2007202209004973</t>
        </is>
      </c>
      <c r="G6217" t="inlineStr">
        <is>
          <t>其他应收款\待确认进项税额</t>
        </is>
      </c>
      <c r="J6217" t="n">
        <v>450070.3</v>
      </c>
    </row>
    <row r="6218">
      <c r="A6218" t="inlineStr">
        <is>
          <t>L400001780</t>
        </is>
      </c>
      <c r="B6218" t="inlineStr">
        <is>
          <t>白云区金沙洲AB3705032地块项目施工总承包及总承包管理配合服务工程</t>
        </is>
      </c>
      <c r="C6218" t="inlineStr">
        <is>
          <t>1220135821.0</t>
        </is>
      </c>
      <c r="D6218" t="inlineStr">
        <is>
          <t>广州市华居宝建筑装饰工程实业有限公司</t>
        </is>
      </c>
      <c r="E6218" t="inlineStr">
        <is>
          <t>中建四局0200202101803022</t>
        </is>
      </c>
      <c r="F6218" t="inlineStr">
        <is>
          <t>JSD2007202210000696</t>
        </is>
      </c>
      <c r="G6218" t="inlineStr">
        <is>
          <t>其他应收款\待确认进项税额</t>
        </is>
      </c>
      <c r="J6218" t="n">
        <v>683426.73</v>
      </c>
    </row>
    <row r="6219">
      <c r="A6219" t="inlineStr">
        <is>
          <t>L400001780</t>
        </is>
      </c>
      <c r="B6219" t="inlineStr">
        <is>
          <t>白云区金沙洲AB3705032地块项目施工总承包及总承包管理配合服务工程</t>
        </is>
      </c>
      <c r="C6219" t="inlineStr">
        <is>
          <t>1220135821.0</t>
        </is>
      </c>
      <c r="D6219" t="inlineStr">
        <is>
          <t>广州市华居宝建筑装饰工程实业有限公司</t>
        </is>
      </c>
      <c r="E6219" t="inlineStr">
        <is>
          <t>中建四局0200202101803022</t>
        </is>
      </c>
      <c r="F6219" t="inlineStr">
        <is>
          <t>JSD2007202301005240</t>
        </is>
      </c>
      <c r="G6219" t="inlineStr">
        <is>
          <t>其他应收款\待确认进项税额</t>
        </is>
      </c>
      <c r="J6219" t="n">
        <v>226327.06</v>
      </c>
    </row>
    <row r="6220">
      <c r="A6220" t="inlineStr">
        <is>
          <t>L400001780</t>
        </is>
      </c>
      <c r="B6220" t="inlineStr">
        <is>
          <t>白云区金沙洲AB3705032地块项目施工总承包及总承包管理配合服务工程</t>
        </is>
      </c>
      <c r="C6220" t="inlineStr">
        <is>
          <t>1220135821.0</t>
        </is>
      </c>
      <c r="D6220" t="inlineStr">
        <is>
          <t>广州市华居宝建筑装饰工程实业有限公司</t>
        </is>
      </c>
      <c r="E6220" t="inlineStr">
        <is>
          <t>中建四局0200202101803022</t>
        </is>
      </c>
      <c r="F6220" t="inlineStr">
        <is>
          <t>JSD2007202305005246</t>
        </is>
      </c>
      <c r="G6220" t="inlineStr">
        <is>
          <t>其他应收款\待确认进项税额</t>
        </is>
      </c>
      <c r="J6220" t="n">
        <v>141133.2</v>
      </c>
    </row>
    <row r="6221">
      <c r="A6221" t="inlineStr">
        <is>
          <t>L400001780</t>
        </is>
      </c>
      <c r="B6221" t="inlineStr">
        <is>
          <t>白云区金沙洲AB3705032地块项目施工总承包及总承包管理配合服务工程</t>
        </is>
      </c>
      <c r="C6221" t="inlineStr">
        <is>
          <t>1220135821.0</t>
        </is>
      </c>
      <c r="D6221" t="inlineStr">
        <is>
          <t>广州市华居宝建筑装饰工程实业有限公司</t>
        </is>
      </c>
      <c r="E6221" t="inlineStr">
        <is>
          <t>中建四局0200202101803022</t>
        </is>
      </c>
      <c r="F6221" t="inlineStr">
        <is>
          <t>JSD2007202306005943</t>
        </is>
      </c>
      <c r="G6221" t="inlineStr">
        <is>
          <t>其他应收款\待确认进项税额</t>
        </is>
      </c>
      <c r="J6221" t="n">
        <v>183338</v>
      </c>
    </row>
    <row r="6222">
      <c r="A6222" t="inlineStr">
        <is>
          <t>L400001780</t>
        </is>
      </c>
      <c r="B6222" t="inlineStr">
        <is>
          <t>白云区金沙洲AB3705032地块项目施工总承包及总承包管理配合服务工程</t>
        </is>
      </c>
      <c r="C6222" t="inlineStr">
        <is>
          <t>1220135821.0</t>
        </is>
      </c>
      <c r="D6222" t="inlineStr">
        <is>
          <t>广州市华居宝建筑装饰工程实业有限公司</t>
        </is>
      </c>
      <c r="E6222" t="inlineStr">
        <is>
          <t>中建四局0200202101803022</t>
        </is>
      </c>
      <c r="F6222" t="inlineStr">
        <is>
          <t>JSD2007202402000329</t>
        </is>
      </c>
      <c r="G6222" t="inlineStr">
        <is>
          <t>其他应收款\待确认进项税额</t>
        </is>
      </c>
      <c r="J6222" t="n">
        <v>548379</v>
      </c>
    </row>
    <row r="6223">
      <c r="A6223" t="inlineStr">
        <is>
          <t>L400001780</t>
        </is>
      </c>
      <c r="B6223" t="inlineStr">
        <is>
          <t>白云区金沙洲AB3705032地块项目施工总承包及总承包管理配合服务工程</t>
        </is>
      </c>
      <c r="C6223" t="inlineStr">
        <is>
          <t>1220135821.0</t>
        </is>
      </c>
      <c r="D6223" t="inlineStr">
        <is>
          <t>广州市华居宝建筑装饰工程实业有限公司</t>
        </is>
      </c>
      <c r="E6223" t="inlineStr">
        <is>
          <t>中建四局0200202101803022</t>
        </is>
      </c>
      <c r="F6223" t="inlineStr">
        <is>
          <t>JSD2007202402000340</t>
        </is>
      </c>
      <c r="G6223" t="inlineStr">
        <is>
          <t>其他应收款\待确认进项税额</t>
        </is>
      </c>
      <c r="J6223" t="n">
        <v>218562.44</v>
      </c>
    </row>
    <row r="6224">
      <c r="A6224" t="inlineStr">
        <is>
          <t>L400001780</t>
        </is>
      </c>
      <c r="B6224" t="inlineStr">
        <is>
          <t>白云区金沙洲AB3705032地块项目施工总承包及总承包管理配合服务工程</t>
        </is>
      </c>
      <c r="C6224" t="inlineStr">
        <is>
          <t>1220135821.0</t>
        </is>
      </c>
      <c r="D6224" t="inlineStr">
        <is>
          <t>广州市华居宝建筑装饰工程实业有限公司</t>
        </is>
      </c>
      <c r="E6224" t="inlineStr">
        <is>
          <t>中建四局0200202101803022</t>
        </is>
      </c>
      <c r="F6224" t="inlineStr">
        <is>
          <t>JSD2007202406010002</t>
        </is>
      </c>
      <c r="G6224" t="inlineStr">
        <is>
          <t>其他应收款\待确认进项税额</t>
        </is>
      </c>
      <c r="J6224" t="n">
        <v>396693.83</v>
      </c>
    </row>
    <row r="6225">
      <c r="A6225" t="inlineStr">
        <is>
          <t>L400001780</t>
        </is>
      </c>
      <c r="B6225" t="inlineStr">
        <is>
          <t>白云区金沙洲AB3705032地块项目施工总承包及总承包管理配合服务工程</t>
        </is>
      </c>
      <c r="C6225" t="inlineStr">
        <is>
          <t>1220135821.0</t>
        </is>
      </c>
      <c r="D6225" t="inlineStr">
        <is>
          <t>广州市华居宝建筑装饰工程实业有限公司</t>
        </is>
      </c>
      <c r="E6225" t="inlineStr">
        <is>
          <t>中建四局0200202101803022</t>
        </is>
      </c>
      <c r="F6225" t="inlineStr">
        <is>
          <t>JSD2007202411004126</t>
        </is>
      </c>
      <c r="G6225" t="inlineStr">
        <is>
          <t>其他应收款\待确认进项税额</t>
        </is>
      </c>
      <c r="J6225" t="n">
        <v>180278.17</v>
      </c>
    </row>
    <row r="6226">
      <c r="A6226" t="inlineStr">
        <is>
          <t>L400001780</t>
        </is>
      </c>
      <c r="B6226" t="inlineStr">
        <is>
          <t>白云区金沙洲AB3705032地块项目施工总承包及总承包管理配合服务工程</t>
        </is>
      </c>
      <c r="C6226" t="inlineStr">
        <is>
          <t>1220135821.0</t>
        </is>
      </c>
      <c r="D6226" t="inlineStr">
        <is>
          <t>广州市华居宝建筑装饰工程实业有限公司</t>
        </is>
      </c>
      <c r="G6226" t="inlineStr">
        <is>
          <t>其他应收款\待确认进项税额</t>
        </is>
      </c>
      <c r="J6226" t="n">
        <v>949761.76</v>
      </c>
    </row>
    <row r="6227">
      <c r="A6227" t="inlineStr">
        <is>
          <t>L400001780</t>
        </is>
      </c>
      <c r="B6227" t="inlineStr">
        <is>
          <t>白云区金沙洲AB3705032地块项目施工总承包及总承包管理配合服务工程</t>
        </is>
      </c>
      <c r="C6227" t="inlineStr">
        <is>
          <t>1220135821.0</t>
        </is>
      </c>
      <c r="D6227" t="inlineStr">
        <is>
          <t>广州市嘉宇金属制品有限公司</t>
        </is>
      </c>
      <c r="E6227" t="inlineStr">
        <is>
          <t>中建四局0200202101806003</t>
        </is>
      </c>
      <c r="F6227" t="inlineStr">
        <is>
          <t>JSD2007202108005717</t>
        </is>
      </c>
      <c r="G6227" t="inlineStr">
        <is>
          <t>其他应收款\待确认进项税额</t>
        </is>
      </c>
      <c r="J6227" t="n">
        <v>175391.82</v>
      </c>
    </row>
    <row r="6228">
      <c r="A6228" t="inlineStr">
        <is>
          <t>L400001780</t>
        </is>
      </c>
      <c r="B6228" t="inlineStr">
        <is>
          <t>白云区金沙洲AB3705032地块项目施工总承包及总承包管理配合服务工程</t>
        </is>
      </c>
      <c r="C6228" t="inlineStr">
        <is>
          <t>1220135821.0</t>
        </is>
      </c>
      <c r="D6228" t="inlineStr">
        <is>
          <t>广州市嘉宇金属制品有限公司</t>
        </is>
      </c>
      <c r="E6228" t="inlineStr">
        <is>
          <t>中建四局0200202101806003</t>
        </is>
      </c>
      <c r="F6228" t="inlineStr">
        <is>
          <t>JSD2007202109015806</t>
        </is>
      </c>
      <c r="G6228" t="inlineStr">
        <is>
          <t>其他应收款\待确认进项税额</t>
        </is>
      </c>
      <c r="J6228" t="n">
        <v>12746.4</v>
      </c>
    </row>
    <row r="6229">
      <c r="A6229" t="inlineStr">
        <is>
          <t>L400001780</t>
        </is>
      </c>
      <c r="B6229" t="inlineStr">
        <is>
          <t>白云区金沙洲AB3705032地块项目施工总承包及总承包管理配合服务工程</t>
        </is>
      </c>
      <c r="C6229" t="inlineStr">
        <is>
          <t>1220135821.0</t>
        </is>
      </c>
      <c r="D6229" t="inlineStr">
        <is>
          <t>广州市嘉宇金属制品有限公司</t>
        </is>
      </c>
      <c r="E6229" t="inlineStr">
        <is>
          <t>中建四局0200202101806003</t>
        </is>
      </c>
      <c r="F6229" t="inlineStr">
        <is>
          <t>JSD2007202112004908</t>
        </is>
      </c>
      <c r="G6229" t="inlineStr">
        <is>
          <t>其他应收款\待确认进项税额</t>
        </is>
      </c>
      <c r="J6229" t="n">
        <v>41019</v>
      </c>
    </row>
    <row r="6230">
      <c r="A6230" t="inlineStr">
        <is>
          <t>L400001780</t>
        </is>
      </c>
      <c r="B6230" t="inlineStr">
        <is>
          <t>白云区金沙洲AB3705032地块项目施工总承包及总承包管理配合服务工程</t>
        </is>
      </c>
      <c r="C6230" t="inlineStr">
        <is>
          <t>1220135821.0</t>
        </is>
      </c>
      <c r="D6230" t="inlineStr">
        <is>
          <t>广州市嘉宇金属制品有限公司</t>
        </is>
      </c>
      <c r="E6230" t="inlineStr">
        <is>
          <t>中建四局0200202101806003</t>
        </is>
      </c>
      <c r="F6230" t="inlineStr">
        <is>
          <t>JSD2007202203003644</t>
        </is>
      </c>
      <c r="G6230" t="inlineStr">
        <is>
          <t>其他应收款\待确认进项税额</t>
        </is>
      </c>
      <c r="J6230" t="n">
        <v>241351.05</v>
      </c>
    </row>
    <row r="6231">
      <c r="A6231" t="inlineStr">
        <is>
          <t>L400001780</t>
        </is>
      </c>
      <c r="B6231" t="inlineStr">
        <is>
          <t>白云区金沙洲AB3705032地块项目施工总承包及总承包管理配合服务工程</t>
        </is>
      </c>
      <c r="C6231" t="inlineStr">
        <is>
          <t>1220135821.0</t>
        </is>
      </c>
      <c r="D6231" t="inlineStr">
        <is>
          <t>广州市嘉宇金属制品有限公司</t>
        </is>
      </c>
      <c r="G6231" t="inlineStr">
        <is>
          <t>其他应收款\待确认进项税额</t>
        </is>
      </c>
      <c r="J6231" t="n">
        <v>111064.2</v>
      </c>
    </row>
    <row r="6232">
      <c r="A6232" t="inlineStr">
        <is>
          <t>L400001780</t>
        </is>
      </c>
      <c r="B6232" t="inlineStr">
        <is>
          <t>白云区金沙洲AB3705032地块项目施工总承包及总承包管理配合服务工程</t>
        </is>
      </c>
      <c r="C6232" t="inlineStr">
        <is>
          <t>1220135821.0</t>
        </is>
      </c>
      <c r="D6232" t="inlineStr">
        <is>
          <t>广州市常宏建材有限公司</t>
        </is>
      </c>
      <c r="E6232" t="inlineStr">
        <is>
          <t>中建四局0200202101806041</t>
        </is>
      </c>
      <c r="F6232" t="inlineStr">
        <is>
          <t>JSD2007202209001462</t>
        </is>
      </c>
      <c r="G6232" t="inlineStr">
        <is>
          <t>其他应收款\待确认进项税额</t>
        </is>
      </c>
      <c r="J6232" t="n">
        <v>6659.09</v>
      </c>
    </row>
    <row r="6233">
      <c r="A6233" t="inlineStr">
        <is>
          <t>L400001780</t>
        </is>
      </c>
      <c r="B6233" t="inlineStr">
        <is>
          <t>白云区金沙洲AB3705032地块项目施工总承包及总承包管理配合服务工程</t>
        </is>
      </c>
      <c r="C6233" t="inlineStr">
        <is>
          <t>1220135821.0</t>
        </is>
      </c>
      <c r="D6233" t="inlineStr">
        <is>
          <t>广州市常宏建材有限公司</t>
        </is>
      </c>
      <c r="E6233" t="inlineStr">
        <is>
          <t>中建四局0200202101806041</t>
        </is>
      </c>
      <c r="F6233" t="inlineStr">
        <is>
          <t>JSD2007202211004553</t>
        </is>
      </c>
      <c r="G6233" t="inlineStr">
        <is>
          <t>其他应收款\待确认进项税额</t>
        </is>
      </c>
      <c r="J6233" t="n">
        <v>19035.98</v>
      </c>
    </row>
    <row r="6234">
      <c r="A6234" t="inlineStr">
        <is>
          <t>L400001780</t>
        </is>
      </c>
      <c r="B6234" t="inlineStr">
        <is>
          <t>白云区金沙洲AB3705032地块项目施工总承包及总承包管理配合服务工程</t>
        </is>
      </c>
      <c r="C6234" t="inlineStr">
        <is>
          <t>1220135821.0</t>
        </is>
      </c>
      <c r="D6234" t="inlineStr">
        <is>
          <t>广州市常宏建材有限公司</t>
        </is>
      </c>
      <c r="E6234" t="inlineStr">
        <is>
          <t>中建四局0200202101806041</t>
        </is>
      </c>
      <c r="F6234" t="inlineStr">
        <is>
          <t>JSD2007202211007330</t>
        </is>
      </c>
      <c r="G6234" t="inlineStr">
        <is>
          <t>其他应收款\待确认进项税额</t>
        </is>
      </c>
      <c r="J6234" t="n">
        <v>5931.37</v>
      </c>
    </row>
    <row r="6235">
      <c r="A6235" t="inlineStr">
        <is>
          <t>L400001780</t>
        </is>
      </c>
      <c r="B6235" t="inlineStr">
        <is>
          <t>白云区金沙洲AB3705032地块项目施工总承包及总承包管理配合服务工程</t>
        </is>
      </c>
      <c r="C6235" t="inlineStr">
        <is>
          <t>1220135821.0</t>
        </is>
      </c>
      <c r="D6235" t="inlineStr">
        <is>
          <t>广州市常宏建材有限公司</t>
        </is>
      </c>
      <c r="E6235" t="inlineStr">
        <is>
          <t>中建四局0200202101806041</t>
        </is>
      </c>
      <c r="F6235" t="inlineStr">
        <is>
          <t>JSD2007202305000149</t>
        </is>
      </c>
      <c r="G6235" t="inlineStr">
        <is>
          <t>其他应收款\待确认进项税额</t>
        </is>
      </c>
      <c r="J6235" t="n">
        <v>5255.63</v>
      </c>
    </row>
    <row r="6236">
      <c r="A6236" t="inlineStr">
        <is>
          <t>L400001780</t>
        </is>
      </c>
      <c r="B6236" t="inlineStr">
        <is>
          <t>白云区金沙洲AB3705032地块项目施工总承包及总承包管理配合服务工程</t>
        </is>
      </c>
      <c r="C6236" t="inlineStr">
        <is>
          <t>1220135821.0</t>
        </is>
      </c>
      <c r="D6236" t="inlineStr">
        <is>
          <t>广州市常宏建材有限公司</t>
        </is>
      </c>
      <c r="G6236" t="inlineStr">
        <is>
          <t>其他应收款\待确认进项税额</t>
        </is>
      </c>
      <c r="J6236" t="n">
        <v>8870.809999999999</v>
      </c>
    </row>
    <row r="6237">
      <c r="A6237" t="inlineStr">
        <is>
          <t>L400001780</t>
        </is>
      </c>
      <c r="B6237" t="inlineStr">
        <is>
          <t>白云区金沙洲AB3705032地块项目施工总承包及总承包管理配合服务工程</t>
        </is>
      </c>
      <c r="C6237" t="inlineStr">
        <is>
          <t>1220135821.0</t>
        </is>
      </c>
      <c r="D6237" t="inlineStr">
        <is>
          <t>广州市建邦建材有限公司</t>
        </is>
      </c>
      <c r="E6237" t="inlineStr">
        <is>
          <t>中建四局0200202101806035</t>
        </is>
      </c>
      <c r="F6237" t="inlineStr">
        <is>
          <t>JSD2007202201007975</t>
        </is>
      </c>
      <c r="G6237" t="inlineStr">
        <is>
          <t>其他应收款\待确认进项税额</t>
        </is>
      </c>
      <c r="J6237" t="n">
        <v>758889.75</v>
      </c>
    </row>
    <row r="6238">
      <c r="A6238" t="inlineStr">
        <is>
          <t>L400001780</t>
        </is>
      </c>
      <c r="B6238" t="inlineStr">
        <is>
          <t>白云区金沙洲AB3705032地块项目施工总承包及总承包管理配合服务工程</t>
        </is>
      </c>
      <c r="C6238" t="inlineStr">
        <is>
          <t>1220135821.0</t>
        </is>
      </c>
      <c r="D6238" t="inlineStr">
        <is>
          <t>广州市建邦建材有限公司</t>
        </is>
      </c>
      <c r="E6238" t="inlineStr">
        <is>
          <t>中建四局0200202101806035</t>
        </is>
      </c>
      <c r="F6238" t="inlineStr">
        <is>
          <t>JSD2007202203001174</t>
        </is>
      </c>
      <c r="G6238" t="inlineStr">
        <is>
          <t>其他应收款\待确认进项税额</t>
        </is>
      </c>
      <c r="J6238" t="n">
        <v>628587</v>
      </c>
    </row>
    <row r="6239">
      <c r="A6239" t="inlineStr">
        <is>
          <t>L400001780</t>
        </is>
      </c>
      <c r="B6239" t="inlineStr">
        <is>
          <t>白云区金沙洲AB3705032地块项目施工总承包及总承包管理配合服务工程</t>
        </is>
      </c>
      <c r="C6239" t="inlineStr">
        <is>
          <t>1220135821.0</t>
        </is>
      </c>
      <c r="D6239" t="inlineStr">
        <is>
          <t>广州市建邦建材有限公司</t>
        </is>
      </c>
      <c r="E6239" t="inlineStr">
        <is>
          <t>中建四局0200202101806035</t>
        </is>
      </c>
      <c r="F6239" t="inlineStr">
        <is>
          <t>JSD2007202203005686</t>
        </is>
      </c>
      <c r="G6239" t="inlineStr">
        <is>
          <t>其他应收款\待确认进项税额</t>
        </is>
      </c>
      <c r="J6239" t="n">
        <v>209494.97</v>
      </c>
    </row>
    <row r="6240">
      <c r="A6240" t="inlineStr">
        <is>
          <t>L400001780</t>
        </is>
      </c>
      <c r="B6240" t="inlineStr">
        <is>
          <t>白云区金沙洲AB3705032地块项目施工总承包及总承包管理配合服务工程</t>
        </is>
      </c>
      <c r="C6240" t="inlineStr">
        <is>
          <t>1220135821.0</t>
        </is>
      </c>
      <c r="D6240" t="inlineStr">
        <is>
          <t>广州市建邦建材有限公司</t>
        </is>
      </c>
      <c r="E6240" t="inlineStr">
        <is>
          <t>中建四局0200202101806035</t>
        </is>
      </c>
      <c r="F6240" t="inlineStr">
        <is>
          <t>JSD2007202205003493</t>
        </is>
      </c>
      <c r="G6240" t="inlineStr">
        <is>
          <t>其他应收款\待确认进项税额</t>
        </is>
      </c>
      <c r="J6240" t="n">
        <v>400847.94</v>
      </c>
    </row>
    <row r="6241">
      <c r="A6241" t="inlineStr">
        <is>
          <t>L400001780</t>
        </is>
      </c>
      <c r="B6241" t="inlineStr">
        <is>
          <t>白云区金沙洲AB3705032地块项目施工总承包及总承包管理配合服务工程</t>
        </is>
      </c>
      <c r="C6241" t="inlineStr">
        <is>
          <t>1220135821.0</t>
        </is>
      </c>
      <c r="D6241" t="inlineStr">
        <is>
          <t>广州市建邦建材有限公司</t>
        </is>
      </c>
      <c r="E6241" t="inlineStr">
        <is>
          <t>中建四局0200202101806035</t>
        </is>
      </c>
      <c r="F6241" t="inlineStr">
        <is>
          <t>JSD2007202206000508</t>
        </is>
      </c>
      <c r="G6241" t="inlineStr">
        <is>
          <t>其他应收款\待确认进项税额</t>
        </is>
      </c>
      <c r="J6241" t="n">
        <v>422145.76</v>
      </c>
    </row>
    <row r="6242">
      <c r="A6242" t="inlineStr">
        <is>
          <t>L400001780</t>
        </is>
      </c>
      <c r="B6242" t="inlineStr">
        <is>
          <t>白云区金沙洲AB3705032地块项目施工总承包及总承包管理配合服务工程</t>
        </is>
      </c>
      <c r="C6242" t="inlineStr">
        <is>
          <t>1220135821.0</t>
        </is>
      </c>
      <c r="D6242" t="inlineStr">
        <is>
          <t>广州市建邦建材有限公司</t>
        </is>
      </c>
      <c r="E6242" t="inlineStr">
        <is>
          <t>中建四局0200202101806035</t>
        </is>
      </c>
      <c r="F6242" t="inlineStr">
        <is>
          <t>JSD2007202207002421</t>
        </is>
      </c>
      <c r="G6242" t="inlineStr">
        <is>
          <t>其他应收款\待确认进项税额</t>
        </is>
      </c>
      <c r="J6242" t="n">
        <v>347690.77</v>
      </c>
    </row>
    <row r="6243">
      <c r="A6243" t="inlineStr">
        <is>
          <t>L400001780</t>
        </is>
      </c>
      <c r="B6243" t="inlineStr">
        <is>
          <t>白云区金沙洲AB3705032地块项目施工总承包及总承包管理配合服务工程</t>
        </is>
      </c>
      <c r="C6243" t="inlineStr">
        <is>
          <t>1220135821.0</t>
        </is>
      </c>
      <c r="D6243" t="inlineStr">
        <is>
          <t>广州市建邦建材有限公司</t>
        </is>
      </c>
      <c r="E6243" t="inlineStr">
        <is>
          <t>中建四局0200202101806035</t>
        </is>
      </c>
      <c r="F6243" t="inlineStr">
        <is>
          <t>JSD2007202208000797</t>
        </is>
      </c>
      <c r="G6243" t="inlineStr">
        <is>
          <t>其他应收款\待确认进项税额</t>
        </is>
      </c>
      <c r="J6243" t="n">
        <v>471863.39</v>
      </c>
    </row>
    <row r="6244">
      <c r="A6244" t="inlineStr">
        <is>
          <t>L400001780</t>
        </is>
      </c>
      <c r="B6244" t="inlineStr">
        <is>
          <t>白云区金沙洲AB3705032地块项目施工总承包及总承包管理配合服务工程</t>
        </is>
      </c>
      <c r="C6244" t="inlineStr">
        <is>
          <t>1220135821.0</t>
        </is>
      </c>
      <c r="D6244" t="inlineStr">
        <is>
          <t>广州市建邦建材有限公司</t>
        </is>
      </c>
      <c r="E6244" t="inlineStr">
        <is>
          <t>中建四局0200202101806035</t>
        </is>
      </c>
      <c r="F6244" t="inlineStr">
        <is>
          <t>JSD2007202209001435</t>
        </is>
      </c>
      <c r="G6244" t="inlineStr">
        <is>
          <t>其他应收款\待确认进项税额</t>
        </is>
      </c>
      <c r="J6244" t="n">
        <v>384051.49</v>
      </c>
    </row>
    <row r="6245">
      <c r="A6245" t="inlineStr">
        <is>
          <t>L400001780</t>
        </is>
      </c>
      <c r="B6245" t="inlineStr">
        <is>
          <t>白云区金沙洲AB3705032地块项目施工总承包及总承包管理配合服务工程</t>
        </is>
      </c>
      <c r="C6245" t="inlineStr">
        <is>
          <t>1220135821.0</t>
        </is>
      </c>
      <c r="D6245" t="inlineStr">
        <is>
          <t>广州市建邦建材有限公司</t>
        </is>
      </c>
      <c r="E6245" t="inlineStr">
        <is>
          <t>中建四局0200202101806035</t>
        </is>
      </c>
      <c r="F6245" t="inlineStr">
        <is>
          <t>JSD2007202210004038</t>
        </is>
      </c>
      <c r="G6245" t="inlineStr">
        <is>
          <t>其他应收款\待确认进项税额</t>
        </is>
      </c>
      <c r="J6245" t="n">
        <v>485717.22</v>
      </c>
    </row>
    <row r="6246">
      <c r="A6246" t="inlineStr">
        <is>
          <t>L400001780</t>
        </is>
      </c>
      <c r="B6246" t="inlineStr">
        <is>
          <t>白云区金沙洲AB3705032地块项目施工总承包及总承包管理配合服务工程</t>
        </is>
      </c>
      <c r="C6246" t="inlineStr">
        <is>
          <t>1220135821.0</t>
        </is>
      </c>
      <c r="D6246" t="inlineStr">
        <is>
          <t>广州市建邦建材有限公司</t>
        </is>
      </c>
      <c r="E6246" t="inlineStr">
        <is>
          <t>中建四局0200202101806035</t>
        </is>
      </c>
      <c r="F6246" t="inlineStr">
        <is>
          <t>JSD2007202211007158</t>
        </is>
      </c>
      <c r="G6246" t="inlineStr">
        <is>
          <t>其他应收款\待确认进项税额</t>
        </is>
      </c>
      <c r="J6246" t="n">
        <v>452412.64</v>
      </c>
    </row>
    <row r="6247">
      <c r="A6247" t="inlineStr">
        <is>
          <t>L400001780</t>
        </is>
      </c>
      <c r="B6247" t="inlineStr">
        <is>
          <t>白云区金沙洲AB3705032地块项目施工总承包及总承包管理配合服务工程</t>
        </is>
      </c>
      <c r="C6247" t="inlineStr">
        <is>
          <t>1220135821.0</t>
        </is>
      </c>
      <c r="D6247" t="inlineStr">
        <is>
          <t>广州市建邦建材有限公司</t>
        </is>
      </c>
      <c r="E6247" t="inlineStr">
        <is>
          <t>中建四局0200202101806035</t>
        </is>
      </c>
      <c r="F6247" t="inlineStr">
        <is>
          <t>JSD2007202301003894</t>
        </is>
      </c>
      <c r="G6247" t="inlineStr">
        <is>
          <t>其他应收款\待确认进项税额</t>
        </is>
      </c>
      <c r="J6247" t="n">
        <v>469260.45</v>
      </c>
    </row>
    <row r="6248">
      <c r="A6248" t="inlineStr">
        <is>
          <t>L400001780</t>
        </is>
      </c>
      <c r="B6248" t="inlineStr">
        <is>
          <t>白云区金沙洲AB3705032地块项目施工总承包及总承包管理配合服务工程</t>
        </is>
      </c>
      <c r="C6248" t="inlineStr">
        <is>
          <t>1220135821.0</t>
        </is>
      </c>
      <c r="D6248" t="inlineStr">
        <is>
          <t>广州市建邦建材有限公司</t>
        </is>
      </c>
      <c r="E6248" t="inlineStr">
        <is>
          <t>中建四局0200202101806035</t>
        </is>
      </c>
      <c r="F6248" t="inlineStr">
        <is>
          <t>JSD2007202302001002</t>
        </is>
      </c>
      <c r="G6248" t="inlineStr">
        <is>
          <t>其他应收款\待确认进项税额</t>
        </is>
      </c>
      <c r="J6248" t="n">
        <v>419042.52</v>
      </c>
    </row>
    <row r="6249">
      <c r="A6249" t="inlineStr">
        <is>
          <t>L400001780</t>
        </is>
      </c>
      <c r="B6249" t="inlineStr">
        <is>
          <t>白云区金沙洲AB3705032地块项目施工总承包及总承包管理配合服务工程</t>
        </is>
      </c>
      <c r="C6249" t="inlineStr">
        <is>
          <t>1220135821.0</t>
        </is>
      </c>
      <c r="D6249" t="inlineStr">
        <is>
          <t>广州市建邦建材有限公司</t>
        </is>
      </c>
      <c r="E6249" t="inlineStr">
        <is>
          <t>中建四局0200202101806035</t>
        </is>
      </c>
      <c r="F6249" t="inlineStr">
        <is>
          <t>JSD2007202305000166</t>
        </is>
      </c>
      <c r="G6249" t="inlineStr">
        <is>
          <t>其他应收款\待确认进项税额</t>
        </is>
      </c>
      <c r="J6249" t="n">
        <v>291267.9</v>
      </c>
    </row>
    <row r="6250">
      <c r="A6250" t="inlineStr">
        <is>
          <t>L400001780</t>
        </is>
      </c>
      <c r="B6250" t="inlineStr">
        <is>
          <t>白云区金沙洲AB3705032地块项目施工总承包及总承包管理配合服务工程</t>
        </is>
      </c>
      <c r="C6250" t="inlineStr">
        <is>
          <t>1220135821.0</t>
        </is>
      </c>
      <c r="D6250" t="inlineStr">
        <is>
          <t>广州市建邦建材有限公司</t>
        </is>
      </c>
      <c r="E6250" t="inlineStr">
        <is>
          <t>中建四局0200202101806035</t>
        </is>
      </c>
      <c r="F6250" t="inlineStr">
        <is>
          <t>JSD2007202305000201</t>
        </is>
      </c>
      <c r="G6250" t="inlineStr">
        <is>
          <t>其他应收款\待确认进项税额</t>
        </is>
      </c>
      <c r="J6250" t="n">
        <v>598756.58</v>
      </c>
    </row>
    <row r="6251">
      <c r="A6251" t="inlineStr">
        <is>
          <t>L400001780</t>
        </is>
      </c>
      <c r="B6251" t="inlineStr">
        <is>
          <t>白云区金沙洲AB3705032地块项目施工总承包及总承包管理配合服务工程</t>
        </is>
      </c>
      <c r="C6251" t="inlineStr">
        <is>
          <t>1220135821.0</t>
        </is>
      </c>
      <c r="D6251" t="inlineStr">
        <is>
          <t>广州市建邦建材有限公司</t>
        </is>
      </c>
      <c r="E6251" t="inlineStr">
        <is>
          <t>中建四局0200202101806035</t>
        </is>
      </c>
      <c r="F6251" t="inlineStr">
        <is>
          <t>JSD2007202305003856</t>
        </is>
      </c>
      <c r="G6251" t="inlineStr">
        <is>
          <t>其他应收款\待确认进项税额</t>
        </is>
      </c>
      <c r="J6251" t="n">
        <v>510103.32</v>
      </c>
    </row>
    <row r="6252">
      <c r="A6252" t="inlineStr">
        <is>
          <t>L400001780</t>
        </is>
      </c>
      <c r="B6252" t="inlineStr">
        <is>
          <t>白云区金沙洲AB3705032地块项目施工总承包及总承包管理配合服务工程</t>
        </is>
      </c>
      <c r="C6252" t="inlineStr">
        <is>
          <t>1220135821.0</t>
        </is>
      </c>
      <c r="D6252" t="inlineStr">
        <is>
          <t>广州市建邦建材有限公司</t>
        </is>
      </c>
      <c r="E6252" t="inlineStr">
        <is>
          <t>中建四局0200202101806035</t>
        </is>
      </c>
      <c r="F6252" t="inlineStr">
        <is>
          <t>JSD2007202311002562</t>
        </is>
      </c>
      <c r="G6252" t="inlineStr">
        <is>
          <t>其他应收款\待确认进项税额</t>
        </is>
      </c>
      <c r="J6252" t="n">
        <v>332054.75</v>
      </c>
    </row>
    <row r="6253">
      <c r="A6253" t="inlineStr">
        <is>
          <t>L400001780</t>
        </is>
      </c>
      <c r="B6253" t="inlineStr">
        <is>
          <t>白云区金沙洲AB3705032地块项目施工总承包及总承包管理配合服务工程</t>
        </is>
      </c>
      <c r="C6253" t="inlineStr">
        <is>
          <t>1220135821.0</t>
        </is>
      </c>
      <c r="D6253" t="inlineStr">
        <is>
          <t>广州市建邦建材有限公司</t>
        </is>
      </c>
      <c r="E6253" t="inlineStr">
        <is>
          <t>中建四局0200202101806035</t>
        </is>
      </c>
      <c r="F6253" t="inlineStr">
        <is>
          <t>JSD2007202311002849</t>
        </is>
      </c>
      <c r="G6253" t="inlineStr">
        <is>
          <t>其他应收款\待确认进项税额</t>
        </is>
      </c>
      <c r="J6253" t="n">
        <v>230462.47</v>
      </c>
    </row>
    <row r="6254">
      <c r="A6254" t="inlineStr">
        <is>
          <t>L400001780</t>
        </is>
      </c>
      <c r="B6254" t="inlineStr">
        <is>
          <t>白云区金沙洲AB3705032地块项目施工总承包及总承包管理配合服务工程</t>
        </is>
      </c>
      <c r="C6254" t="inlineStr">
        <is>
          <t>1220135821.0</t>
        </is>
      </c>
      <c r="D6254" t="inlineStr">
        <is>
          <t>广州市建邦建材有限公司</t>
        </is>
      </c>
      <c r="E6254" t="inlineStr">
        <is>
          <t>中建四局0200202101806035</t>
        </is>
      </c>
      <c r="F6254" t="inlineStr">
        <is>
          <t>JSD2007202311002998</t>
        </is>
      </c>
      <c r="G6254" t="inlineStr">
        <is>
          <t>其他应收款\待确认进项税额</t>
        </is>
      </c>
      <c r="J6254" t="n">
        <v>256661.92</v>
      </c>
    </row>
    <row r="6255">
      <c r="A6255" t="inlineStr">
        <is>
          <t>L400001780</t>
        </is>
      </c>
      <c r="B6255" t="inlineStr">
        <is>
          <t>白云区金沙洲AB3705032地块项目施工总承包及总承包管理配合服务工程</t>
        </is>
      </c>
      <c r="C6255" t="inlineStr">
        <is>
          <t>1220135821.0</t>
        </is>
      </c>
      <c r="D6255" t="inlineStr">
        <is>
          <t>广州市建邦建材有限公司</t>
        </is>
      </c>
      <c r="E6255" t="inlineStr">
        <is>
          <t>中建四局0200202101806035</t>
        </is>
      </c>
      <c r="F6255" t="inlineStr">
        <is>
          <t>JSD2007202311003302</t>
        </is>
      </c>
      <c r="G6255" t="inlineStr">
        <is>
          <t>其他应收款\待确认进项税额</t>
        </is>
      </c>
      <c r="J6255" t="n">
        <v>268995.21</v>
      </c>
    </row>
    <row r="6256">
      <c r="A6256" t="inlineStr">
        <is>
          <t>L400001780</t>
        </is>
      </c>
      <c r="B6256" t="inlineStr">
        <is>
          <t>白云区金沙洲AB3705032地块项目施工总承包及总承包管理配合服务工程</t>
        </is>
      </c>
      <c r="C6256" t="inlineStr">
        <is>
          <t>1220135821.0</t>
        </is>
      </c>
      <c r="D6256" t="inlineStr">
        <is>
          <t>广州市建邦建材有限公司</t>
        </is>
      </c>
      <c r="E6256" t="inlineStr">
        <is>
          <t>中建四局0200202101806035</t>
        </is>
      </c>
      <c r="F6256" t="inlineStr">
        <is>
          <t>JSD2007202312000295</t>
        </is>
      </c>
      <c r="G6256" t="inlineStr">
        <is>
          <t>其他应收款\待确认进项税额</t>
        </is>
      </c>
      <c r="J6256" t="n">
        <v>139419.54</v>
      </c>
    </row>
    <row r="6257">
      <c r="A6257" t="inlineStr">
        <is>
          <t>L400001780</t>
        </is>
      </c>
      <c r="B6257" t="inlineStr">
        <is>
          <t>白云区金沙洲AB3705032地块项目施工总承包及总承包管理配合服务工程</t>
        </is>
      </c>
      <c r="C6257" t="inlineStr">
        <is>
          <t>1220135821.0</t>
        </is>
      </c>
      <c r="D6257" t="inlineStr">
        <is>
          <t>广州市建邦建材有限公司</t>
        </is>
      </c>
      <c r="E6257" t="inlineStr">
        <is>
          <t>中建四局0200202101806035</t>
        </is>
      </c>
      <c r="F6257" t="inlineStr">
        <is>
          <t>JSD2007202401000186</t>
        </is>
      </c>
      <c r="G6257" t="inlineStr">
        <is>
          <t>其他应收款\待确认进项税额</t>
        </is>
      </c>
      <c r="J6257" t="n">
        <v>76704.2</v>
      </c>
    </row>
    <row r="6258">
      <c r="A6258" t="inlineStr">
        <is>
          <t>L400001780</t>
        </is>
      </c>
      <c r="B6258" t="inlineStr">
        <is>
          <t>白云区金沙洲AB3705032地块项目施工总承包及总承包管理配合服务工程</t>
        </is>
      </c>
      <c r="C6258" t="inlineStr">
        <is>
          <t>1220135821.0</t>
        </is>
      </c>
      <c r="D6258" t="inlineStr">
        <is>
          <t>广州市建邦建材有限公司</t>
        </is>
      </c>
      <c r="E6258" t="inlineStr">
        <is>
          <t>中建四局0200202101806035</t>
        </is>
      </c>
      <c r="F6258" t="inlineStr">
        <is>
          <t>JSD2007202404000866</t>
        </is>
      </c>
      <c r="G6258" t="inlineStr">
        <is>
          <t>其他应收款\待确认进项税额</t>
        </is>
      </c>
      <c r="J6258" t="n">
        <v>102678.26</v>
      </c>
    </row>
    <row r="6259">
      <c r="A6259" t="inlineStr">
        <is>
          <t>L400001780</t>
        </is>
      </c>
      <c r="B6259" t="inlineStr">
        <is>
          <t>白云区金沙洲AB3705032地块项目施工总承包及总承包管理配合服务工程</t>
        </is>
      </c>
      <c r="C6259" t="inlineStr">
        <is>
          <t>1220135821.0</t>
        </is>
      </c>
      <c r="D6259" t="inlineStr">
        <is>
          <t>广州市建邦建材有限公司</t>
        </is>
      </c>
      <c r="E6259" t="inlineStr">
        <is>
          <t>中建四局0200202101806035</t>
        </is>
      </c>
      <c r="F6259" t="inlineStr">
        <is>
          <t>JSD2007202404001112</t>
        </is>
      </c>
      <c r="G6259" t="inlineStr">
        <is>
          <t>其他应收款\待确认进项税额</t>
        </is>
      </c>
      <c r="J6259" t="n">
        <v>89930.35000000001</v>
      </c>
    </row>
    <row r="6260">
      <c r="A6260" t="inlineStr">
        <is>
          <t>L400001780</t>
        </is>
      </c>
      <c r="B6260" t="inlineStr">
        <is>
          <t>白云区金沙洲AB3705032地块项目施工总承包及总承包管理配合服务工程</t>
        </is>
      </c>
      <c r="C6260" t="inlineStr">
        <is>
          <t>1220135821.0</t>
        </is>
      </c>
      <c r="D6260" t="inlineStr">
        <is>
          <t>广州市建邦建材有限公司</t>
        </is>
      </c>
      <c r="E6260" t="inlineStr">
        <is>
          <t>中建四局0200202101806035</t>
        </is>
      </c>
      <c r="F6260" t="inlineStr">
        <is>
          <t>JSD2007202404005039</t>
        </is>
      </c>
      <c r="G6260" t="inlineStr">
        <is>
          <t>其他应收款\待确认进项税额</t>
        </is>
      </c>
      <c r="J6260" t="n">
        <v>102392.43</v>
      </c>
    </row>
    <row r="6261">
      <c r="A6261" t="inlineStr">
        <is>
          <t>L400001780</t>
        </is>
      </c>
      <c r="B6261" t="inlineStr">
        <is>
          <t>白云区金沙洲AB3705032地块项目施工总承包及总承包管理配合服务工程</t>
        </is>
      </c>
      <c r="C6261" t="inlineStr">
        <is>
          <t>1220135821.0</t>
        </is>
      </c>
      <c r="D6261" t="inlineStr">
        <is>
          <t>广州市建邦建材有限公司</t>
        </is>
      </c>
      <c r="E6261" t="inlineStr">
        <is>
          <t>中建四局0200202101806035</t>
        </is>
      </c>
      <c r="F6261" t="inlineStr">
        <is>
          <t>JSD2007202406002835</t>
        </is>
      </c>
      <c r="G6261" t="inlineStr">
        <is>
          <t>其他应收款\待确认进项税额</t>
        </is>
      </c>
      <c r="J6261" t="n">
        <v>12478.91</v>
      </c>
    </row>
    <row r="6262">
      <c r="A6262" t="inlineStr">
        <is>
          <t>L400001780</t>
        </is>
      </c>
      <c r="B6262" t="inlineStr">
        <is>
          <t>白云区金沙洲AB3705032地块项目施工总承包及总承包管理配合服务工程</t>
        </is>
      </c>
      <c r="C6262" t="inlineStr">
        <is>
          <t>1220135821.0</t>
        </is>
      </c>
      <c r="D6262" t="inlineStr">
        <is>
          <t>广州市建邦建材有限公司</t>
        </is>
      </c>
      <c r="E6262" t="inlineStr">
        <is>
          <t>中建四局0200202101806035</t>
        </is>
      </c>
      <c r="F6262" t="inlineStr">
        <is>
          <t>JSD2007202406002949</t>
        </is>
      </c>
      <c r="G6262" t="inlineStr">
        <is>
          <t>其他应收款\待确认进项税额</t>
        </is>
      </c>
      <c r="J6262" t="n">
        <v>38445.51</v>
      </c>
    </row>
    <row r="6263">
      <c r="A6263" t="inlineStr">
        <is>
          <t>L400001780</t>
        </is>
      </c>
      <c r="B6263" t="inlineStr">
        <is>
          <t>白云区金沙洲AB3705032地块项目施工总承包及总承包管理配合服务工程</t>
        </is>
      </c>
      <c r="C6263" t="inlineStr">
        <is>
          <t>1220135821.0</t>
        </is>
      </c>
      <c r="D6263" t="inlineStr">
        <is>
          <t>广州市建邦建材有限公司</t>
        </is>
      </c>
      <c r="E6263" t="inlineStr">
        <is>
          <t>中建四局0200202101806035</t>
        </is>
      </c>
      <c r="F6263" t="inlineStr">
        <is>
          <t>JSD2007202407001484</t>
        </is>
      </c>
      <c r="G6263" t="inlineStr">
        <is>
          <t>其他应收款\待确认进项税额</t>
        </is>
      </c>
      <c r="J6263" t="n">
        <v>89190.56</v>
      </c>
    </row>
    <row r="6264">
      <c r="A6264" t="inlineStr">
        <is>
          <t>L400001780</t>
        </is>
      </c>
      <c r="B6264" t="inlineStr">
        <is>
          <t>白云区金沙洲AB3705032地块项目施工总承包及总承包管理配合服务工程</t>
        </is>
      </c>
      <c r="C6264" t="inlineStr">
        <is>
          <t>1220135821.0</t>
        </is>
      </c>
      <c r="D6264" t="inlineStr">
        <is>
          <t>广州市建邦建材有限公司</t>
        </is>
      </c>
      <c r="E6264" t="inlineStr">
        <is>
          <t>中建四局0200202101806035</t>
        </is>
      </c>
      <c r="F6264" t="inlineStr">
        <is>
          <t>JSD2007202411002945</t>
        </is>
      </c>
      <c r="G6264" t="inlineStr">
        <is>
          <t>其他应收款\待确认进项税额</t>
        </is>
      </c>
      <c r="J6264" t="n">
        <v>12815.17</v>
      </c>
    </row>
    <row r="6265">
      <c r="A6265" t="inlineStr">
        <is>
          <t>L400001780</t>
        </is>
      </c>
      <c r="B6265" t="inlineStr">
        <is>
          <t>白云区金沙洲AB3705032地块项目施工总承包及总承包管理配合服务工程</t>
        </is>
      </c>
      <c r="C6265" t="inlineStr">
        <is>
          <t>1220135821.0</t>
        </is>
      </c>
      <c r="D6265" t="inlineStr">
        <is>
          <t>广州市建邦建材有限公司</t>
        </is>
      </c>
      <c r="E6265" t="inlineStr">
        <is>
          <t>中建四局0200202101806035</t>
        </is>
      </c>
      <c r="F6265" t="inlineStr">
        <is>
          <t>JSD2007202411003966</t>
        </is>
      </c>
      <c r="G6265" t="inlineStr">
        <is>
          <t>其他应收款\待确认进项税额</t>
        </is>
      </c>
      <c r="J6265" t="n">
        <v>12815.17</v>
      </c>
    </row>
    <row r="6266">
      <c r="A6266" t="inlineStr">
        <is>
          <t>L400001780</t>
        </is>
      </c>
      <c r="B6266" t="inlineStr">
        <is>
          <t>白云区金沙洲AB3705032地块项目施工总承包及总承包管理配合服务工程</t>
        </is>
      </c>
      <c r="C6266" t="inlineStr">
        <is>
          <t>1220135821.0</t>
        </is>
      </c>
      <c r="D6266" t="inlineStr">
        <is>
          <t>广州市建邦建材有限公司</t>
        </is>
      </c>
      <c r="E6266" t="inlineStr">
        <is>
          <t>中建四局0200202101806035</t>
        </is>
      </c>
      <c r="F6266" t="inlineStr">
        <is>
          <t>JSD2007202412007626</t>
        </is>
      </c>
      <c r="G6266" t="inlineStr">
        <is>
          <t>其他应收款\待确认进项税额</t>
        </is>
      </c>
      <c r="J6266" t="n">
        <v>12867.47</v>
      </c>
    </row>
    <row r="6267">
      <c r="A6267" t="inlineStr">
        <is>
          <t>L400001780</t>
        </is>
      </c>
      <c r="B6267" t="inlineStr">
        <is>
          <t>白云区金沙洲AB3705032地块项目施工总承包及总承包管理配合服务工程</t>
        </is>
      </c>
      <c r="C6267" t="inlineStr">
        <is>
          <t>1220135821.0</t>
        </is>
      </c>
      <c r="D6267" t="inlineStr">
        <is>
          <t>广州市建邦建材有限公司</t>
        </is>
      </c>
      <c r="E6267" t="inlineStr">
        <is>
          <t>中建四局0200202101806035</t>
        </is>
      </c>
      <c r="F6267" t="inlineStr">
        <is>
          <t>JSD2007202501016135</t>
        </is>
      </c>
      <c r="G6267" t="inlineStr">
        <is>
          <t>其他应收款\待确认进项税额</t>
        </is>
      </c>
      <c r="J6267" t="n">
        <v>25630.34</v>
      </c>
    </row>
    <row r="6268">
      <c r="A6268" t="inlineStr">
        <is>
          <t>L400001780</t>
        </is>
      </c>
      <c r="B6268" t="inlineStr">
        <is>
          <t>白云区金沙洲AB3705032地块项目施工总承包及总承包管理配合服务工程</t>
        </is>
      </c>
      <c r="C6268" t="inlineStr">
        <is>
          <t>1220135821.0</t>
        </is>
      </c>
      <c r="D6268" t="inlineStr">
        <is>
          <t>广州市建邦建材有限公司</t>
        </is>
      </c>
      <c r="E6268" t="inlineStr">
        <is>
          <t>中建四局0200202101806035</t>
        </is>
      </c>
      <c r="F6268" t="inlineStr">
        <is>
          <t>JSD2007202503002763</t>
        </is>
      </c>
      <c r="G6268" t="inlineStr">
        <is>
          <t>其他应收款\待确认进项税额</t>
        </is>
      </c>
      <c r="J6268" t="n">
        <v>28600</v>
      </c>
    </row>
    <row r="6269">
      <c r="A6269" t="inlineStr">
        <is>
          <t>L400001780</t>
        </is>
      </c>
      <c r="B6269" t="inlineStr">
        <is>
          <t>白云区金沙洲AB3705032地块项目施工总承包及总承包管理配合服务工程</t>
        </is>
      </c>
      <c r="C6269" t="inlineStr">
        <is>
          <t>1220135821.0</t>
        </is>
      </c>
      <c r="D6269" t="inlineStr">
        <is>
          <t>广州市建邦建材有限公司</t>
        </is>
      </c>
      <c r="G6269" t="inlineStr">
        <is>
          <t>其他应收款\待确认进项税额</t>
        </is>
      </c>
      <c r="J6269" t="n">
        <v>5476573.68</v>
      </c>
    </row>
    <row r="6270">
      <c r="A6270" t="inlineStr">
        <is>
          <t>L400001780</t>
        </is>
      </c>
      <c r="B6270" t="inlineStr">
        <is>
          <t>白云区金沙洲AB3705032地块项目施工总承包及总承包管理配合服务工程</t>
        </is>
      </c>
      <c r="C6270" t="inlineStr">
        <is>
          <t>1220135821.0</t>
        </is>
      </c>
      <c r="D6270" t="inlineStr">
        <is>
          <t>广州市息县旺建材有限公司</t>
        </is>
      </c>
      <c r="E6270" t="inlineStr">
        <is>
          <t>中建四局0200202101806007</t>
        </is>
      </c>
      <c r="F6270" t="inlineStr">
        <is>
          <t>JSD2007202105014685</t>
        </is>
      </c>
      <c r="G6270" t="inlineStr">
        <is>
          <t>其他应收款\待确认进项税额</t>
        </is>
      </c>
      <c r="J6270" t="n">
        <v>69584.38</v>
      </c>
    </row>
    <row r="6271">
      <c r="A6271" t="inlineStr">
        <is>
          <t>L400001780</t>
        </is>
      </c>
      <c r="B6271" t="inlineStr">
        <is>
          <t>白云区金沙洲AB3705032地块项目施工总承包及总承包管理配合服务工程</t>
        </is>
      </c>
      <c r="C6271" t="inlineStr">
        <is>
          <t>1220135821.0</t>
        </is>
      </c>
      <c r="D6271" t="inlineStr">
        <is>
          <t>广州市息县旺建材有限公司</t>
        </is>
      </c>
      <c r="E6271" t="inlineStr">
        <is>
          <t>中建四局0200202101806007</t>
        </is>
      </c>
      <c r="F6271" t="inlineStr">
        <is>
          <t>JSD2007202107001507</t>
        </is>
      </c>
      <c r="G6271" t="inlineStr">
        <is>
          <t>其他应收款\待确认进项税额</t>
        </is>
      </c>
      <c r="J6271" t="n">
        <v>23257.55</v>
      </c>
    </row>
    <row r="6272">
      <c r="A6272" t="inlineStr">
        <is>
          <t>L400001780</t>
        </is>
      </c>
      <c r="B6272" t="inlineStr">
        <is>
          <t>白云区金沙洲AB3705032地块项目施工总承包及总承包管理配合服务工程</t>
        </is>
      </c>
      <c r="C6272" t="inlineStr">
        <is>
          <t>1220135821.0</t>
        </is>
      </c>
      <c r="D6272" t="inlineStr">
        <is>
          <t>广州市息县旺建材有限公司</t>
        </is>
      </c>
      <c r="E6272" t="inlineStr">
        <is>
          <t>中建四局0200202101806007</t>
        </is>
      </c>
      <c r="F6272" t="inlineStr">
        <is>
          <t>JSD2007202108013874</t>
        </is>
      </c>
      <c r="G6272" t="inlineStr">
        <is>
          <t>其他应收款\待确认进项税额</t>
        </is>
      </c>
      <c r="J6272" t="n">
        <v>19389.56</v>
      </c>
    </row>
    <row r="6273">
      <c r="A6273" t="inlineStr">
        <is>
          <t>L400001780</t>
        </is>
      </c>
      <c r="B6273" t="inlineStr">
        <is>
          <t>白云区金沙洲AB3705032地块项目施工总承包及总承包管理配合服务工程</t>
        </is>
      </c>
      <c r="C6273" t="inlineStr">
        <is>
          <t>1220135821.0</t>
        </is>
      </c>
      <c r="D6273" t="inlineStr">
        <is>
          <t>广州市息县旺建材有限公司</t>
        </is>
      </c>
      <c r="E6273" t="inlineStr">
        <is>
          <t>中建四局0200202101806007</t>
        </is>
      </c>
      <c r="F6273" t="inlineStr">
        <is>
          <t>JSD2007202112001481</t>
        </is>
      </c>
      <c r="G6273" t="inlineStr">
        <is>
          <t>其他应收款\待确认进项税额</t>
        </is>
      </c>
      <c r="J6273" t="n">
        <v>21343.16</v>
      </c>
    </row>
    <row r="6274">
      <c r="A6274" t="inlineStr">
        <is>
          <t>L400001780</t>
        </is>
      </c>
      <c r="B6274" t="inlineStr">
        <is>
          <t>白云区金沙洲AB3705032地块项目施工总承包及总承包管理配合服务工程</t>
        </is>
      </c>
      <c r="C6274" t="inlineStr">
        <is>
          <t>1220135821.0</t>
        </is>
      </c>
      <c r="D6274" t="inlineStr">
        <is>
          <t>广州市息县旺建材有限公司</t>
        </is>
      </c>
      <c r="E6274" t="inlineStr">
        <is>
          <t>中建四局0200202101806007</t>
        </is>
      </c>
      <c r="F6274" t="inlineStr">
        <is>
          <t>JSD2007202201008226</t>
        </is>
      </c>
      <c r="G6274" t="inlineStr">
        <is>
          <t>其他应收款\待确认进项税额</t>
        </is>
      </c>
      <c r="J6274" t="n">
        <v>25199.94</v>
      </c>
    </row>
    <row r="6275">
      <c r="A6275" t="inlineStr">
        <is>
          <t>L400001780</t>
        </is>
      </c>
      <c r="B6275" t="inlineStr">
        <is>
          <t>白云区金沙洲AB3705032地块项目施工总承包及总承包管理配合服务工程</t>
        </is>
      </c>
      <c r="C6275" t="inlineStr">
        <is>
          <t>1220135821.0</t>
        </is>
      </c>
      <c r="D6275" t="inlineStr">
        <is>
          <t>广州市息县旺建材有限公司</t>
        </is>
      </c>
      <c r="E6275" t="inlineStr">
        <is>
          <t>中建四局0200202101806007</t>
        </is>
      </c>
      <c r="F6275" t="inlineStr">
        <is>
          <t>JSD2007202203001175</t>
        </is>
      </c>
      <c r="G6275" t="inlineStr">
        <is>
          <t>其他应收款\待确认进项税额</t>
        </is>
      </c>
      <c r="J6275" t="n">
        <v>73105.39999999999</v>
      </c>
    </row>
    <row r="6276">
      <c r="A6276" t="inlineStr">
        <is>
          <t>L400001780</t>
        </is>
      </c>
      <c r="B6276" t="inlineStr">
        <is>
          <t>白云区金沙洲AB3705032地块项目施工总承包及总承包管理配合服务工程</t>
        </is>
      </c>
      <c r="C6276" t="inlineStr">
        <is>
          <t>1220135821.0</t>
        </is>
      </c>
      <c r="D6276" t="inlineStr">
        <is>
          <t>广州市息县旺建材有限公司</t>
        </is>
      </c>
      <c r="E6276" t="inlineStr">
        <is>
          <t>中建四局0200202101806007</t>
        </is>
      </c>
      <c r="F6276" t="inlineStr">
        <is>
          <t>JSD2007202203003645</t>
        </is>
      </c>
      <c r="G6276" t="inlineStr">
        <is>
          <t>其他应收款\待确认进项税额</t>
        </is>
      </c>
      <c r="J6276" t="n">
        <v>31386.32</v>
      </c>
    </row>
    <row r="6277">
      <c r="A6277" t="inlineStr">
        <is>
          <t>L400001780</t>
        </is>
      </c>
      <c r="B6277" t="inlineStr">
        <is>
          <t>白云区金沙洲AB3705032地块项目施工总承包及总承包管理配合服务工程</t>
        </is>
      </c>
      <c r="C6277" t="inlineStr">
        <is>
          <t>1220135821.0</t>
        </is>
      </c>
      <c r="D6277" t="inlineStr">
        <is>
          <t>广州市息县旺建材有限公司</t>
        </is>
      </c>
      <c r="E6277" t="inlineStr">
        <is>
          <t>中建四局0200202101806007</t>
        </is>
      </c>
      <c r="F6277" t="inlineStr">
        <is>
          <t>JSD2007202206000564</t>
        </is>
      </c>
      <c r="G6277" t="inlineStr">
        <is>
          <t>其他应收款\待确认进项税额</t>
        </is>
      </c>
      <c r="J6277" t="n">
        <v>8219.32</v>
      </c>
    </row>
    <row r="6278">
      <c r="A6278" t="inlineStr">
        <is>
          <t>L400001780</t>
        </is>
      </c>
      <c r="B6278" t="inlineStr">
        <is>
          <t>白云区金沙洲AB3705032地块项目施工总承包及总承包管理配合服务工程</t>
        </is>
      </c>
      <c r="C6278" t="inlineStr">
        <is>
          <t>1220135821.0</t>
        </is>
      </c>
      <c r="D6278" t="inlineStr">
        <is>
          <t>广州市息县旺建材有限公司</t>
        </is>
      </c>
      <c r="E6278" t="inlineStr">
        <is>
          <t>中建四局0200202101806007</t>
        </is>
      </c>
      <c r="F6278" t="inlineStr">
        <is>
          <t>JSD2007202207002448</t>
        </is>
      </c>
      <c r="G6278" t="inlineStr">
        <is>
          <t>其他应收款\待确认进项税额</t>
        </is>
      </c>
      <c r="J6278" t="n">
        <v>12240.64</v>
      </c>
    </row>
    <row r="6279">
      <c r="A6279" t="inlineStr">
        <is>
          <t>L400001780</t>
        </is>
      </c>
      <c r="B6279" t="inlineStr">
        <is>
          <t>白云区金沙洲AB3705032地块项目施工总承包及总承包管理配合服务工程</t>
        </is>
      </c>
      <c r="C6279" t="inlineStr">
        <is>
          <t>1220135821.0</t>
        </is>
      </c>
      <c r="D6279" t="inlineStr">
        <is>
          <t>广州市息县旺建材有限公司</t>
        </is>
      </c>
      <c r="E6279" t="inlineStr">
        <is>
          <t>中建四局0200202101806007</t>
        </is>
      </c>
      <c r="F6279" t="inlineStr">
        <is>
          <t>JSD2007202208000955</t>
        </is>
      </c>
      <c r="G6279" t="inlineStr">
        <is>
          <t>其他应收款\待确认进项税额</t>
        </is>
      </c>
      <c r="J6279" t="n">
        <v>12143.78</v>
      </c>
    </row>
    <row r="6280">
      <c r="A6280" t="inlineStr">
        <is>
          <t>L400001780</t>
        </is>
      </c>
      <c r="B6280" t="inlineStr">
        <is>
          <t>白云区金沙洲AB3705032地块项目施工总承包及总承包管理配合服务工程</t>
        </is>
      </c>
      <c r="C6280" t="inlineStr">
        <is>
          <t>1220135821.0</t>
        </is>
      </c>
      <c r="D6280" t="inlineStr">
        <is>
          <t>广州市息县旺建材有限公司</t>
        </is>
      </c>
      <c r="E6280" t="inlineStr">
        <is>
          <t>中建四局0200202101806007</t>
        </is>
      </c>
      <c r="F6280" t="inlineStr">
        <is>
          <t>JSD2007202209001585</t>
        </is>
      </c>
      <c r="G6280" t="inlineStr">
        <is>
          <t>其他应收款\待确认进项税额</t>
        </is>
      </c>
      <c r="J6280" t="n">
        <v>123816.98</v>
      </c>
    </row>
    <row r="6281">
      <c r="A6281" t="inlineStr">
        <is>
          <t>L400001780</t>
        </is>
      </c>
      <c r="B6281" t="inlineStr">
        <is>
          <t>白云区金沙洲AB3705032地块项目施工总承包及总承包管理配合服务工程</t>
        </is>
      </c>
      <c r="C6281" t="inlineStr">
        <is>
          <t>1220135821.0</t>
        </is>
      </c>
      <c r="D6281" t="inlineStr">
        <is>
          <t>广州市息县旺建材有限公司</t>
        </is>
      </c>
      <c r="E6281" t="inlineStr">
        <is>
          <t>中建四局0200202101806007</t>
        </is>
      </c>
      <c r="F6281" t="inlineStr">
        <is>
          <t>JSD2007202210004095</t>
        </is>
      </c>
      <c r="G6281" t="inlineStr">
        <is>
          <t>其他应收款\待确认进项税额</t>
        </is>
      </c>
      <c r="J6281" t="n">
        <v>32505.6</v>
      </c>
    </row>
    <row r="6282">
      <c r="A6282" t="inlineStr">
        <is>
          <t>L400001780</t>
        </is>
      </c>
      <c r="B6282" t="inlineStr">
        <is>
          <t>白云区金沙洲AB3705032地块项目施工总承包及总承包管理配合服务工程</t>
        </is>
      </c>
      <c r="C6282" t="inlineStr">
        <is>
          <t>1220135821.0</t>
        </is>
      </c>
      <c r="D6282" t="inlineStr">
        <is>
          <t>广州市息县旺建材有限公司</t>
        </is>
      </c>
      <c r="E6282" t="inlineStr">
        <is>
          <t>中建四局0200202101806007</t>
        </is>
      </c>
      <c r="F6282" t="inlineStr">
        <is>
          <t>JSD2007202211007314</t>
        </is>
      </c>
      <c r="G6282" t="inlineStr">
        <is>
          <t>其他应收款\待确认进项税额</t>
        </is>
      </c>
      <c r="J6282" t="n">
        <v>24148.81</v>
      </c>
    </row>
    <row r="6283">
      <c r="A6283" t="inlineStr">
        <is>
          <t>L400001780</t>
        </is>
      </c>
      <c r="B6283" t="inlineStr">
        <is>
          <t>白云区金沙洲AB3705032地块项目施工总承包及总承包管理配合服务工程</t>
        </is>
      </c>
      <c r="C6283" t="inlineStr">
        <is>
          <t>1220135821.0</t>
        </is>
      </c>
      <c r="D6283" t="inlineStr">
        <is>
          <t>广州市息县旺建材有限公司</t>
        </is>
      </c>
      <c r="E6283" t="inlineStr">
        <is>
          <t>中建四局0200202101806007</t>
        </is>
      </c>
      <c r="F6283" t="inlineStr">
        <is>
          <t>JSD2007202301004434</t>
        </is>
      </c>
      <c r="G6283" t="inlineStr">
        <is>
          <t>其他应收款\待确认进项税额</t>
        </is>
      </c>
      <c r="J6283" t="n">
        <v>84102.46000000001</v>
      </c>
    </row>
    <row r="6284">
      <c r="A6284" t="inlineStr">
        <is>
          <t>L400001780</t>
        </is>
      </c>
      <c r="B6284" t="inlineStr">
        <is>
          <t>白云区金沙洲AB3705032地块项目施工总承包及总承包管理配合服务工程</t>
        </is>
      </c>
      <c r="C6284" t="inlineStr">
        <is>
          <t>1220135821.0</t>
        </is>
      </c>
      <c r="D6284" t="inlineStr">
        <is>
          <t>广州市息县旺建材有限公司</t>
        </is>
      </c>
      <c r="E6284" t="inlineStr">
        <is>
          <t>中建四局0200202101806007</t>
        </is>
      </c>
      <c r="F6284" t="inlineStr">
        <is>
          <t>JSD2007202302001074</t>
        </is>
      </c>
      <c r="G6284" t="inlineStr">
        <is>
          <t>其他应收款\待确认进项税额</t>
        </is>
      </c>
      <c r="J6284" t="n">
        <v>30826.11</v>
      </c>
    </row>
    <row r="6285">
      <c r="A6285" t="inlineStr">
        <is>
          <t>L400001780</t>
        </is>
      </c>
      <c r="B6285" t="inlineStr">
        <is>
          <t>白云区金沙洲AB3705032地块项目施工总承包及总承包管理配合服务工程</t>
        </is>
      </c>
      <c r="C6285" t="inlineStr">
        <is>
          <t>1220135821.0</t>
        </is>
      </c>
      <c r="D6285" t="inlineStr">
        <is>
          <t>广州市息县旺建材有限公司</t>
        </is>
      </c>
      <c r="E6285" t="inlineStr">
        <is>
          <t>中建四局0200202101806007</t>
        </is>
      </c>
      <c r="F6285" t="inlineStr">
        <is>
          <t>JSD2007202305000144</t>
        </is>
      </c>
      <c r="G6285" t="inlineStr">
        <is>
          <t>其他应收款\待确认进项税额</t>
        </is>
      </c>
      <c r="J6285" t="n">
        <v>12036.45</v>
      </c>
    </row>
    <row r="6286">
      <c r="A6286" t="inlineStr">
        <is>
          <t>L400001780</t>
        </is>
      </c>
      <c r="B6286" t="inlineStr">
        <is>
          <t>白云区金沙洲AB3705032地块项目施工总承包及总承包管理配合服务工程</t>
        </is>
      </c>
      <c r="C6286" t="inlineStr">
        <is>
          <t>1220135821.0</t>
        </is>
      </c>
      <c r="D6286" t="inlineStr">
        <is>
          <t>广州市息县旺建材有限公司</t>
        </is>
      </c>
      <c r="E6286" t="inlineStr">
        <is>
          <t>中建四局0200202101806007</t>
        </is>
      </c>
      <c r="F6286" t="inlineStr">
        <is>
          <t>JSD2007202305000246</t>
        </is>
      </c>
      <c r="G6286" t="inlineStr">
        <is>
          <t>其他应收款\待确认进项税额</t>
        </is>
      </c>
      <c r="J6286" t="n">
        <v>8026.19</v>
      </c>
    </row>
    <row r="6287">
      <c r="A6287" t="inlineStr">
        <is>
          <t>L400001780</t>
        </is>
      </c>
      <c r="B6287" t="inlineStr">
        <is>
          <t>白云区金沙洲AB3705032地块项目施工总承包及总承包管理配合服务工程</t>
        </is>
      </c>
      <c r="C6287" t="inlineStr">
        <is>
          <t>1220135821.0</t>
        </is>
      </c>
      <c r="D6287" t="inlineStr">
        <is>
          <t>广州市息县旺建材有限公司</t>
        </is>
      </c>
      <c r="E6287" t="inlineStr">
        <is>
          <t>中建四局0200202101806007</t>
        </is>
      </c>
      <c r="F6287" t="inlineStr">
        <is>
          <t>JSD2007202305003859</t>
        </is>
      </c>
      <c r="G6287" t="inlineStr">
        <is>
          <t>其他应收款\待确认进项税额</t>
        </is>
      </c>
      <c r="J6287" t="n">
        <v>59432.16</v>
      </c>
    </row>
    <row r="6288">
      <c r="A6288" t="inlineStr">
        <is>
          <t>L400001780</t>
        </is>
      </c>
      <c r="B6288" t="inlineStr">
        <is>
          <t>白云区金沙洲AB3705032地块项目施工总承包及总承包管理配合服务工程</t>
        </is>
      </c>
      <c r="C6288" t="inlineStr">
        <is>
          <t>1220135821.0</t>
        </is>
      </c>
      <c r="D6288" t="inlineStr">
        <is>
          <t>广州市息县旺建材有限公司</t>
        </is>
      </c>
      <c r="E6288" t="inlineStr">
        <is>
          <t>中建四局0200202101806007</t>
        </is>
      </c>
      <c r="F6288" t="inlineStr">
        <is>
          <t>JSD2007202311002802</t>
        </is>
      </c>
      <c r="G6288" t="inlineStr">
        <is>
          <t>其他应收款\待确认进项税额</t>
        </is>
      </c>
      <c r="J6288" t="n">
        <v>37975.1</v>
      </c>
    </row>
    <row r="6289">
      <c r="A6289" t="inlineStr">
        <is>
          <t>L400001780</t>
        </is>
      </c>
      <c r="B6289" t="inlineStr">
        <is>
          <t>白云区金沙洲AB3705032地块项目施工总承包及总承包管理配合服务工程</t>
        </is>
      </c>
      <c r="C6289" t="inlineStr">
        <is>
          <t>1220135821.0</t>
        </is>
      </c>
      <c r="D6289" t="inlineStr">
        <is>
          <t>广州市息县旺建材有限公司</t>
        </is>
      </c>
      <c r="E6289" t="inlineStr">
        <is>
          <t>中建四局0200202101806007</t>
        </is>
      </c>
      <c r="F6289" t="inlineStr">
        <is>
          <t>JSD2007202311002887</t>
        </is>
      </c>
      <c r="G6289" t="inlineStr">
        <is>
          <t>其他应收款\待确认进项税额</t>
        </is>
      </c>
      <c r="J6289" t="n">
        <v>37790.71</v>
      </c>
    </row>
    <row r="6290">
      <c r="A6290" t="inlineStr">
        <is>
          <t>L400001780</t>
        </is>
      </c>
      <c r="B6290" t="inlineStr">
        <is>
          <t>白云区金沙洲AB3705032地块项目施工总承包及总承包管理配合服务工程</t>
        </is>
      </c>
      <c r="C6290" t="inlineStr">
        <is>
          <t>1220135821.0</t>
        </is>
      </c>
      <c r="D6290" t="inlineStr">
        <is>
          <t>广州市息县旺建材有限公司</t>
        </is>
      </c>
      <c r="E6290" t="inlineStr">
        <is>
          <t>中建四局0200202101806007</t>
        </is>
      </c>
      <c r="F6290" t="inlineStr">
        <is>
          <t>JSD2007202311003028</t>
        </is>
      </c>
      <c r="G6290" t="inlineStr">
        <is>
          <t>其他应收款\待确认进项税额</t>
        </is>
      </c>
      <c r="J6290" t="n">
        <v>15256.29</v>
      </c>
    </row>
    <row r="6291">
      <c r="A6291" t="inlineStr">
        <is>
          <t>L400001780</t>
        </is>
      </c>
      <c r="B6291" t="inlineStr">
        <is>
          <t>白云区金沙洲AB3705032地块项目施工总承包及总承包管理配合服务工程</t>
        </is>
      </c>
      <c r="C6291" t="inlineStr">
        <is>
          <t>1220135821.0</t>
        </is>
      </c>
      <c r="D6291" t="inlineStr">
        <is>
          <t>广州市息县旺建材有限公司</t>
        </is>
      </c>
      <c r="E6291" t="inlineStr">
        <is>
          <t>中建四局0200202101806007</t>
        </is>
      </c>
      <c r="F6291" t="inlineStr">
        <is>
          <t>JSD2007202311003321</t>
        </is>
      </c>
      <c r="G6291" t="inlineStr">
        <is>
          <t>其他应收款\待确认进项税额</t>
        </is>
      </c>
      <c r="J6291" t="n">
        <v>39104.86</v>
      </c>
    </row>
    <row r="6292">
      <c r="A6292" t="inlineStr">
        <is>
          <t>L400001780</t>
        </is>
      </c>
      <c r="B6292" t="inlineStr">
        <is>
          <t>白云区金沙洲AB3705032地块项目施工总承包及总承包管理配合服务工程</t>
        </is>
      </c>
      <c r="C6292" t="inlineStr">
        <is>
          <t>1220135821.0</t>
        </is>
      </c>
      <c r="D6292" t="inlineStr">
        <is>
          <t>广州市息县旺建材有限公司</t>
        </is>
      </c>
      <c r="E6292" t="inlineStr">
        <is>
          <t>中建四局0200202101806007</t>
        </is>
      </c>
      <c r="F6292" t="inlineStr">
        <is>
          <t>JSD2007202312000388</t>
        </is>
      </c>
      <c r="G6292" t="inlineStr">
        <is>
          <t>其他应收款\待确认进项税额</t>
        </is>
      </c>
      <c r="J6292" t="n">
        <v>26207.09</v>
      </c>
    </row>
    <row r="6293">
      <c r="A6293" t="inlineStr">
        <is>
          <t>L400001780</t>
        </is>
      </c>
      <c r="B6293" t="inlineStr">
        <is>
          <t>白云区金沙洲AB3705032地块项目施工总承包及总承包管理配合服务工程</t>
        </is>
      </c>
      <c r="C6293" t="inlineStr">
        <is>
          <t>1220135821.0</t>
        </is>
      </c>
      <c r="D6293" t="inlineStr">
        <is>
          <t>广州市息县旺建材有限公司</t>
        </is>
      </c>
      <c r="E6293" t="inlineStr">
        <is>
          <t>中建四局0200202101806007</t>
        </is>
      </c>
      <c r="F6293" t="inlineStr">
        <is>
          <t>JSD2007202401000480</t>
        </is>
      </c>
      <c r="G6293" t="inlineStr">
        <is>
          <t>其他应收款\待确认进项税额</t>
        </is>
      </c>
      <c r="J6293" t="n">
        <v>34237.62</v>
      </c>
    </row>
    <row r="6294">
      <c r="A6294" t="inlineStr">
        <is>
          <t>L400001780</t>
        </is>
      </c>
      <c r="B6294" t="inlineStr">
        <is>
          <t>白云区金沙洲AB3705032地块项目施工总承包及总承包管理配合服务工程</t>
        </is>
      </c>
      <c r="C6294" t="inlineStr">
        <is>
          <t>1220135821.0</t>
        </is>
      </c>
      <c r="D6294" t="inlineStr">
        <is>
          <t>广州市息县旺建材有限公司</t>
        </is>
      </c>
      <c r="E6294" t="inlineStr">
        <is>
          <t>中建四局0200202101806007</t>
        </is>
      </c>
      <c r="F6294" t="inlineStr">
        <is>
          <t>JSD2007202404000935</t>
        </is>
      </c>
      <c r="G6294" t="inlineStr">
        <is>
          <t>其他应收款\待确认进项税额</t>
        </is>
      </c>
      <c r="J6294" t="n">
        <v>17776</v>
      </c>
    </row>
    <row r="6295">
      <c r="A6295" t="inlineStr">
        <is>
          <t>L400001780</t>
        </is>
      </c>
      <c r="B6295" t="inlineStr">
        <is>
          <t>白云区金沙洲AB3705032地块项目施工总承包及总承包管理配合服务工程</t>
        </is>
      </c>
      <c r="C6295" t="inlineStr">
        <is>
          <t>1220135821.0</t>
        </is>
      </c>
      <c r="D6295" t="inlineStr">
        <is>
          <t>广州市息县旺建材有限公司</t>
        </is>
      </c>
      <c r="E6295" t="inlineStr">
        <is>
          <t>中建四局0200202101806007</t>
        </is>
      </c>
      <c r="F6295" t="inlineStr">
        <is>
          <t>JSD2007202404001255</t>
        </is>
      </c>
      <c r="G6295" t="inlineStr">
        <is>
          <t>其他应收款\待确认进项税额</t>
        </is>
      </c>
      <c r="J6295" t="n">
        <v>29010.57</v>
      </c>
    </row>
    <row r="6296">
      <c r="A6296" t="inlineStr">
        <is>
          <t>L400001780</t>
        </is>
      </c>
      <c r="B6296" t="inlineStr">
        <is>
          <t>白云区金沙洲AB3705032地块项目施工总承包及总承包管理配合服务工程</t>
        </is>
      </c>
      <c r="C6296" t="inlineStr">
        <is>
          <t>1220135821.0</t>
        </is>
      </c>
      <c r="D6296" t="inlineStr">
        <is>
          <t>广州市息县旺建材有限公司</t>
        </is>
      </c>
      <c r="E6296" t="inlineStr">
        <is>
          <t>中建四局0200202101806007</t>
        </is>
      </c>
      <c r="F6296" t="inlineStr">
        <is>
          <t>JSD2007202404005053</t>
        </is>
      </c>
      <c r="G6296" t="inlineStr">
        <is>
          <t>其他应收款\待确认进项税额</t>
        </is>
      </c>
      <c r="J6296" t="n">
        <v>14639.24</v>
      </c>
    </row>
    <row r="6297">
      <c r="A6297" t="inlineStr">
        <is>
          <t>L400001780</t>
        </is>
      </c>
      <c r="B6297" t="inlineStr">
        <is>
          <t>白云区金沙洲AB3705032地块项目施工总承包及总承包管理配合服务工程</t>
        </is>
      </c>
      <c r="C6297" t="inlineStr">
        <is>
          <t>1220135821.0</t>
        </is>
      </c>
      <c r="D6297" t="inlineStr">
        <is>
          <t>广州市息县旺建材有限公司</t>
        </is>
      </c>
      <c r="E6297" t="inlineStr">
        <is>
          <t>中建四局0200202101806007</t>
        </is>
      </c>
      <c r="F6297" t="inlineStr">
        <is>
          <t>JSD2007202406002903</t>
        </is>
      </c>
      <c r="G6297" t="inlineStr">
        <is>
          <t>其他应收款\待确认进项税额</t>
        </is>
      </c>
      <c r="J6297" t="n">
        <v>12313.17</v>
      </c>
    </row>
    <row r="6298">
      <c r="A6298" t="inlineStr">
        <is>
          <t>L400001780</t>
        </is>
      </c>
      <c r="B6298" t="inlineStr">
        <is>
          <t>白云区金沙洲AB3705032地块项目施工总承包及总承包管理配合服务工程</t>
        </is>
      </c>
      <c r="C6298" t="inlineStr">
        <is>
          <t>1220135821.0</t>
        </is>
      </c>
      <c r="D6298" t="inlineStr">
        <is>
          <t>广州市息县旺建材有限公司</t>
        </is>
      </c>
      <c r="E6298" t="inlineStr">
        <is>
          <t>中建四局0200202101806007</t>
        </is>
      </c>
      <c r="F6298" t="inlineStr">
        <is>
          <t>JSD2007202406003197</t>
        </is>
      </c>
      <c r="G6298" t="inlineStr">
        <is>
          <t>其他应收款\待确认进项税额</t>
        </is>
      </c>
      <c r="J6298" t="n">
        <v>10379.91</v>
      </c>
    </row>
    <row r="6299">
      <c r="A6299" t="inlineStr">
        <is>
          <t>L400001780</t>
        </is>
      </c>
      <c r="B6299" t="inlineStr">
        <is>
          <t>白云区金沙洲AB3705032地块项目施工总承包及总承包管理配合服务工程</t>
        </is>
      </c>
      <c r="C6299" t="inlineStr">
        <is>
          <t>1220135821.0</t>
        </is>
      </c>
      <c r="D6299" t="inlineStr">
        <is>
          <t>广州市息县旺建材有限公司</t>
        </is>
      </c>
      <c r="E6299" t="inlineStr">
        <is>
          <t>中建四局0200202101806007</t>
        </is>
      </c>
      <c r="F6299" t="inlineStr">
        <is>
          <t>JSD2007202408000376</t>
        </is>
      </c>
      <c r="G6299" t="inlineStr">
        <is>
          <t>其他应收款\待确认进项税额</t>
        </is>
      </c>
      <c r="J6299" t="n">
        <v>2922.42</v>
      </c>
    </row>
    <row r="6300">
      <c r="A6300" t="inlineStr">
        <is>
          <t>L400001780</t>
        </is>
      </c>
      <c r="B6300" t="inlineStr">
        <is>
          <t>白云区金沙洲AB3705032地块项目施工总承包及总承包管理配合服务工程</t>
        </is>
      </c>
      <c r="C6300" t="inlineStr">
        <is>
          <t>1220135821.0</t>
        </is>
      </c>
      <c r="D6300" t="inlineStr">
        <is>
          <t>广州市息县旺建材有限公司</t>
        </is>
      </c>
      <c r="E6300" t="inlineStr">
        <is>
          <t>中建四局0200202101806007</t>
        </is>
      </c>
      <c r="F6300" t="inlineStr">
        <is>
          <t>JSD2007202409000869</t>
        </is>
      </c>
      <c r="G6300" t="inlineStr">
        <is>
          <t>其他应收款\待确认进项税额</t>
        </is>
      </c>
      <c r="J6300" t="n">
        <v>6539.42</v>
      </c>
    </row>
    <row r="6301">
      <c r="A6301" t="inlineStr">
        <is>
          <t>L400001780</t>
        </is>
      </c>
      <c r="B6301" t="inlineStr">
        <is>
          <t>白云区金沙洲AB3705032地块项目施工总承包及总承包管理配合服务工程</t>
        </is>
      </c>
      <c r="C6301" t="inlineStr">
        <is>
          <t>1220135821.0</t>
        </is>
      </c>
      <c r="D6301" t="inlineStr">
        <is>
          <t>广州市息县旺建材有限公司</t>
        </is>
      </c>
      <c r="E6301" t="inlineStr">
        <is>
          <t>中建四局0200202101806007</t>
        </is>
      </c>
      <c r="F6301" t="inlineStr">
        <is>
          <t>JSD2007202411002974</t>
        </is>
      </c>
      <c r="G6301" t="inlineStr">
        <is>
          <t>其他应收款\待确认进项税额</t>
        </is>
      </c>
      <c r="J6301" t="n">
        <v>8906.639999999999</v>
      </c>
    </row>
    <row r="6302">
      <c r="A6302" t="inlineStr">
        <is>
          <t>L400001780</t>
        </is>
      </c>
      <c r="B6302" t="inlineStr">
        <is>
          <t>白云区金沙洲AB3705032地块项目施工总承包及总承包管理配合服务工程</t>
        </is>
      </c>
      <c r="C6302" t="inlineStr">
        <is>
          <t>1220135821.0</t>
        </is>
      </c>
      <c r="D6302" t="inlineStr">
        <is>
          <t>广州市息县旺建材有限公司</t>
        </is>
      </c>
      <c r="E6302" t="inlineStr">
        <is>
          <t>中建四局0200202101806007</t>
        </is>
      </c>
      <c r="F6302" t="inlineStr">
        <is>
          <t>JSD2007202411004001</t>
        </is>
      </c>
      <c r="G6302" t="inlineStr">
        <is>
          <t>其他应收款\待确认进项税额</t>
        </is>
      </c>
      <c r="J6302" t="n">
        <v>8906.639999999999</v>
      </c>
    </row>
    <row r="6303">
      <c r="A6303" t="inlineStr">
        <is>
          <t>L400001780</t>
        </is>
      </c>
      <c r="B6303" t="inlineStr">
        <is>
          <t>白云区金沙洲AB3705032地块项目施工总承包及总承包管理配合服务工程</t>
        </is>
      </c>
      <c r="C6303" t="inlineStr">
        <is>
          <t>1220135821.0</t>
        </is>
      </c>
      <c r="D6303" t="inlineStr">
        <is>
          <t>广州市息县旺建材有限公司</t>
        </is>
      </c>
      <c r="E6303" t="inlineStr">
        <is>
          <t>中建四局0200202101806007</t>
        </is>
      </c>
      <c r="F6303" t="inlineStr">
        <is>
          <t>JSD2007202412011990</t>
        </is>
      </c>
      <c r="G6303" t="inlineStr">
        <is>
          <t>其他应收款\待确认进项税额</t>
        </is>
      </c>
      <c r="J6303" t="n">
        <v>2951.89</v>
      </c>
    </row>
    <row r="6304">
      <c r="A6304" t="inlineStr">
        <is>
          <t>L400001780</t>
        </is>
      </c>
      <c r="B6304" t="inlineStr">
        <is>
          <t>白云区金沙洲AB3705032地块项目施工总承包及总承包管理配合服务工程</t>
        </is>
      </c>
      <c r="C6304" t="inlineStr">
        <is>
          <t>1220135821.0</t>
        </is>
      </c>
      <c r="D6304" t="inlineStr">
        <is>
          <t>广州市息县旺建材有限公司</t>
        </is>
      </c>
      <c r="E6304" t="inlineStr">
        <is>
          <t>中建四局0200202101806007</t>
        </is>
      </c>
      <c r="F6304" t="inlineStr">
        <is>
          <t>JSD2007202501016158</t>
        </is>
      </c>
      <c r="G6304" t="inlineStr">
        <is>
          <t>其他应收款\待确认进项税额</t>
        </is>
      </c>
      <c r="J6304" t="n">
        <v>33233.89</v>
      </c>
    </row>
    <row r="6305">
      <c r="A6305" t="inlineStr">
        <is>
          <t>L400001780</t>
        </is>
      </c>
      <c r="B6305" t="inlineStr">
        <is>
          <t>白云区金沙洲AB3705032地块项目施工总承包及总承包管理配合服务工程</t>
        </is>
      </c>
      <c r="C6305" t="inlineStr">
        <is>
          <t>1220135821.0</t>
        </is>
      </c>
      <c r="D6305" t="inlineStr">
        <is>
          <t>广州市息县旺建材有限公司</t>
        </is>
      </c>
      <c r="E6305" t="inlineStr">
        <is>
          <t>中建四局0200202101806007</t>
        </is>
      </c>
      <c r="F6305" t="inlineStr">
        <is>
          <t>JSD2007202503002766</t>
        </is>
      </c>
      <c r="G6305" t="inlineStr">
        <is>
          <t>其他应收款\待确认进项税额</t>
        </is>
      </c>
      <c r="J6305" t="n">
        <v>4675.18</v>
      </c>
    </row>
    <row r="6306">
      <c r="A6306" t="inlineStr">
        <is>
          <t>L400001780</t>
        </is>
      </c>
      <c r="B6306" t="inlineStr">
        <is>
          <t>白云区金沙洲AB3705032地块项目施工总承包及总承包管理配合服务工程</t>
        </is>
      </c>
      <c r="C6306" t="inlineStr">
        <is>
          <t>1220135821.0</t>
        </is>
      </c>
      <c r="D6306" t="inlineStr">
        <is>
          <t>广州市息县旺建材有限公司</t>
        </is>
      </c>
      <c r="E6306" t="inlineStr">
        <is>
          <t>中建四局0200202101806007</t>
        </is>
      </c>
      <c r="F6306" t="inlineStr">
        <is>
          <t>JSD2007202503003335</t>
        </is>
      </c>
      <c r="G6306" t="inlineStr">
        <is>
          <t>其他应收款\待确认进项税额</t>
        </is>
      </c>
      <c r="J6306" t="n">
        <v>60196.11</v>
      </c>
    </row>
    <row r="6307">
      <c r="A6307" t="inlineStr">
        <is>
          <t>L400001780</t>
        </is>
      </c>
      <c r="B6307" t="inlineStr">
        <is>
          <t>白云区金沙洲AB3705032地块项目施工总承包及总承包管理配合服务工程</t>
        </is>
      </c>
      <c r="C6307" t="inlineStr">
        <is>
          <t>1220135821.0</t>
        </is>
      </c>
      <c r="D6307" t="inlineStr">
        <is>
          <t>广州市息县旺建材有限公司</t>
        </is>
      </c>
      <c r="G6307" t="inlineStr">
        <is>
          <t>其他应收款\待确认进项税额</t>
        </is>
      </c>
      <c r="J6307" t="n">
        <v>41815.01</v>
      </c>
    </row>
    <row r="6308">
      <c r="A6308" t="inlineStr">
        <is>
          <t>L400001780</t>
        </is>
      </c>
      <c r="B6308" t="inlineStr">
        <is>
          <t>白云区金沙洲AB3705032地块项目施工总承包及总承包管理配合服务工程</t>
        </is>
      </c>
      <c r="C6308" t="inlineStr">
        <is>
          <t>1220135821.0</t>
        </is>
      </c>
      <c r="D6308" t="inlineStr">
        <is>
          <t>广州市桃园建材有限公司</t>
        </is>
      </c>
      <c r="E6308" t="inlineStr">
        <is>
          <t>中建四局0200202101803016</t>
        </is>
      </c>
      <c r="F6308" t="inlineStr">
        <is>
          <t>JSD2007202206004025</t>
        </is>
      </c>
      <c r="G6308" t="inlineStr">
        <is>
          <t>其他应收款\待确认进项税额</t>
        </is>
      </c>
      <c r="J6308" t="n">
        <v>92704.64</v>
      </c>
    </row>
    <row r="6309">
      <c r="A6309" t="inlineStr">
        <is>
          <t>L400001780</t>
        </is>
      </c>
      <c r="B6309" t="inlineStr">
        <is>
          <t>白云区金沙洲AB3705032地块项目施工总承包及总承包管理配合服务工程</t>
        </is>
      </c>
      <c r="C6309" t="inlineStr">
        <is>
          <t>1220135821.0</t>
        </is>
      </c>
      <c r="D6309" t="inlineStr">
        <is>
          <t>广州市桃园建材有限公司</t>
        </is>
      </c>
      <c r="E6309" t="inlineStr">
        <is>
          <t>中建四局0200202101803016</t>
        </is>
      </c>
      <c r="F6309" t="inlineStr">
        <is>
          <t>JSD2007202601013534</t>
        </is>
      </c>
      <c r="G6309" t="inlineStr">
        <is>
          <t>其他应收款\待确认进项税额</t>
        </is>
      </c>
      <c r="J6309" t="n">
        <v>150462.91</v>
      </c>
    </row>
    <row r="6310">
      <c r="A6310" t="inlineStr">
        <is>
          <t>L400001780</t>
        </is>
      </c>
      <c r="B6310" t="inlineStr">
        <is>
          <t>白云区金沙洲AB3705032地块项目施工总承包及总承包管理配合服务工程</t>
        </is>
      </c>
      <c r="C6310" t="inlineStr">
        <is>
          <t>1220135821.0</t>
        </is>
      </c>
      <c r="D6310" t="inlineStr">
        <is>
          <t>广州市桃园建材有限公司</t>
        </is>
      </c>
      <c r="G6310" t="inlineStr">
        <is>
          <t>其他应收款\待确认进项税额</t>
        </is>
      </c>
      <c r="J6310" t="n">
        <v>4382.41</v>
      </c>
    </row>
    <row r="6311">
      <c r="A6311" t="inlineStr">
        <is>
          <t>L400001780</t>
        </is>
      </c>
      <c r="B6311" t="inlineStr">
        <is>
          <t>白云区金沙洲AB3705032地块项目施工总承包及总承包管理配合服务工程</t>
        </is>
      </c>
      <c r="C6311" t="inlineStr">
        <is>
          <t>1220135821.0</t>
        </is>
      </c>
      <c r="D6311" t="inlineStr">
        <is>
          <t>广州市森平装饰材料有限公司</t>
        </is>
      </c>
      <c r="E6311" t="inlineStr">
        <is>
          <t>中建四局020020210018030001</t>
        </is>
      </c>
      <c r="F6311" t="inlineStr">
        <is>
          <t>JSD2007202301005200</t>
        </is>
      </c>
      <c r="G6311" t="inlineStr">
        <is>
          <t>其他应收款\待确认进项税额</t>
        </is>
      </c>
      <c r="J6311" t="n">
        <v>382546.4</v>
      </c>
    </row>
    <row r="6312">
      <c r="A6312" t="inlineStr">
        <is>
          <t>L400001780</t>
        </is>
      </c>
      <c r="B6312" t="inlineStr">
        <is>
          <t>白云区金沙洲AB3705032地块项目施工总承包及总承包管理配合服务工程</t>
        </is>
      </c>
      <c r="C6312" t="inlineStr">
        <is>
          <t>1220135821.0</t>
        </is>
      </c>
      <c r="D6312" t="inlineStr">
        <is>
          <t>广州市森平装饰材料有限公司</t>
        </is>
      </c>
      <c r="E6312" t="inlineStr">
        <is>
          <t>中建四局020020210018030001</t>
        </is>
      </c>
      <c r="F6312" t="inlineStr">
        <is>
          <t>JSD2007202304003698</t>
        </is>
      </c>
      <c r="G6312" t="inlineStr">
        <is>
          <t>其他应收款\待确认进项税额</t>
        </is>
      </c>
      <c r="J6312" t="n">
        <v>274899.09</v>
      </c>
    </row>
    <row r="6313">
      <c r="A6313" t="inlineStr">
        <is>
          <t>L400001780</t>
        </is>
      </c>
      <c r="B6313" t="inlineStr">
        <is>
          <t>白云区金沙洲AB3705032地块项目施工总承包及总承包管理配合服务工程</t>
        </is>
      </c>
      <c r="C6313" t="inlineStr">
        <is>
          <t>1220135821.0</t>
        </is>
      </c>
      <c r="D6313" t="inlineStr">
        <is>
          <t>广州市森平装饰材料有限公司</t>
        </is>
      </c>
      <c r="E6313" t="inlineStr">
        <is>
          <t>中建四局020020210018030001</t>
        </is>
      </c>
      <c r="F6313" t="inlineStr">
        <is>
          <t>JSD2007202312007033</t>
        </is>
      </c>
      <c r="G6313" t="inlineStr">
        <is>
          <t>其他应收款\待确认进项税额</t>
        </is>
      </c>
      <c r="J6313" t="n">
        <v>494445.8</v>
      </c>
    </row>
    <row r="6314">
      <c r="A6314" t="inlineStr">
        <is>
          <t>L400001780</t>
        </is>
      </c>
      <c r="B6314" t="inlineStr">
        <is>
          <t>白云区金沙洲AB3705032地块项目施工总承包及总承包管理配合服务工程</t>
        </is>
      </c>
      <c r="C6314" t="inlineStr">
        <is>
          <t>1220135821.0</t>
        </is>
      </c>
      <c r="D6314" t="inlineStr">
        <is>
          <t>广州市森平装饰材料有限公司</t>
        </is>
      </c>
      <c r="G6314" t="inlineStr">
        <is>
          <t>其他应收款\待确认进项税额</t>
        </is>
      </c>
      <c r="J6314" t="n">
        <v>22698.09</v>
      </c>
    </row>
    <row r="6315">
      <c r="A6315" t="inlineStr">
        <is>
          <t>L400001780</t>
        </is>
      </c>
      <c r="B6315" t="inlineStr">
        <is>
          <t>白云区金沙洲AB3705032地块项目施工总承包及总承包管理配合服务工程</t>
        </is>
      </c>
      <c r="C6315" t="inlineStr">
        <is>
          <t>1220135821.0</t>
        </is>
      </c>
      <c r="D6315" t="inlineStr">
        <is>
          <t>广州市汇亿鑫贸易有限公司</t>
        </is>
      </c>
      <c r="E6315" t="inlineStr">
        <is>
          <t>中建四局0200202101806029</t>
        </is>
      </c>
      <c r="F6315" t="inlineStr">
        <is>
          <t>JSD2007202110010961</t>
        </is>
      </c>
      <c r="G6315" t="inlineStr">
        <is>
          <t>其他应收款\待确认进项税额</t>
        </is>
      </c>
      <c r="J6315" t="n">
        <v>75550.89999999999</v>
      </c>
    </row>
    <row r="6316">
      <c r="A6316" t="inlineStr">
        <is>
          <t>L400001780</t>
        </is>
      </c>
      <c r="B6316" t="inlineStr">
        <is>
          <t>白云区金沙洲AB3705032地块项目施工总承包及总承包管理配合服务工程</t>
        </is>
      </c>
      <c r="C6316" t="inlineStr">
        <is>
          <t>1220135821.0</t>
        </is>
      </c>
      <c r="D6316" t="inlineStr">
        <is>
          <t>广州市汇亿鑫贸易有限公司</t>
        </is>
      </c>
      <c r="E6316" t="inlineStr">
        <is>
          <t>中建四局0200202101806029</t>
        </is>
      </c>
      <c r="F6316" t="inlineStr">
        <is>
          <t>JSD2007202112001223</t>
        </is>
      </c>
      <c r="G6316" t="inlineStr">
        <is>
          <t>其他应收款\待确认进项税额</t>
        </is>
      </c>
      <c r="J6316" t="n">
        <v>32885.71</v>
      </c>
    </row>
    <row r="6317">
      <c r="A6317" t="inlineStr">
        <is>
          <t>L400001780</t>
        </is>
      </c>
      <c r="B6317" t="inlineStr">
        <is>
          <t>白云区金沙洲AB3705032地块项目施工总承包及总承包管理配合服务工程</t>
        </is>
      </c>
      <c r="C6317" t="inlineStr">
        <is>
          <t>1220135821.0</t>
        </is>
      </c>
      <c r="D6317" t="inlineStr">
        <is>
          <t>广州市汇亿鑫贸易有限公司</t>
        </is>
      </c>
      <c r="E6317" t="inlineStr">
        <is>
          <t>中建四局0200202101806029</t>
        </is>
      </c>
      <c r="F6317" t="inlineStr">
        <is>
          <t>JSD2007202201007863</t>
        </is>
      </c>
      <c r="G6317" t="inlineStr">
        <is>
          <t>其他应收款\待确认进项税额</t>
        </is>
      </c>
      <c r="J6317" t="n">
        <v>26395.9</v>
      </c>
    </row>
    <row r="6318">
      <c r="A6318" t="inlineStr">
        <is>
          <t>L400001780</t>
        </is>
      </c>
      <c r="B6318" t="inlineStr">
        <is>
          <t>白云区金沙洲AB3705032地块项目施工总承包及总承包管理配合服务工程</t>
        </is>
      </c>
      <c r="C6318" t="inlineStr">
        <is>
          <t>1220135821.0</t>
        </is>
      </c>
      <c r="D6318" t="inlineStr">
        <is>
          <t>广州市汇亿鑫贸易有限公司</t>
        </is>
      </c>
      <c r="E6318" t="inlineStr">
        <is>
          <t>中建四局0200202101806029</t>
        </is>
      </c>
      <c r="F6318" t="inlineStr">
        <is>
          <t>JSD2007202206000496</t>
        </is>
      </c>
      <c r="G6318" t="inlineStr">
        <is>
          <t>其他应收款\待确认进项税额</t>
        </is>
      </c>
      <c r="J6318" t="n">
        <v>19052.7</v>
      </c>
    </row>
    <row r="6319">
      <c r="A6319" t="inlineStr">
        <is>
          <t>L400001780</t>
        </is>
      </c>
      <c r="B6319" t="inlineStr">
        <is>
          <t>白云区金沙洲AB3705032地块项目施工总承包及总承包管理配合服务工程</t>
        </is>
      </c>
      <c r="C6319" t="inlineStr">
        <is>
          <t>1220135821.0</t>
        </is>
      </c>
      <c r="D6319" t="inlineStr">
        <is>
          <t>广州市汇亿鑫贸易有限公司</t>
        </is>
      </c>
      <c r="E6319" t="inlineStr">
        <is>
          <t>中建四局0200202101806029</t>
        </is>
      </c>
      <c r="F6319" t="inlineStr">
        <is>
          <t>JSD2007202207002347</t>
        </is>
      </c>
      <c r="G6319" t="inlineStr">
        <is>
          <t>其他应收款\待确认进项税额</t>
        </is>
      </c>
      <c r="J6319" t="n">
        <v>155751.74</v>
      </c>
    </row>
    <row r="6320">
      <c r="A6320" t="inlineStr">
        <is>
          <t>L400001780</t>
        </is>
      </c>
      <c r="B6320" t="inlineStr">
        <is>
          <t>白云区金沙洲AB3705032地块项目施工总承包及总承包管理配合服务工程</t>
        </is>
      </c>
      <c r="C6320" t="inlineStr">
        <is>
          <t>1220135821.0</t>
        </is>
      </c>
      <c r="D6320" t="inlineStr">
        <is>
          <t>广州市汇亿鑫贸易有限公司</t>
        </is>
      </c>
      <c r="G6320" t="inlineStr">
        <is>
          <t>其他应收款\待确认进项税额</t>
        </is>
      </c>
      <c r="J6320" t="n">
        <v>192441.76</v>
      </c>
    </row>
    <row r="6321">
      <c r="A6321" t="inlineStr">
        <is>
          <t>L400001780</t>
        </is>
      </c>
      <c r="B6321" t="inlineStr">
        <is>
          <t>白云区金沙洲AB3705032地块项目施工总承包及总承包管理配合服务工程</t>
        </is>
      </c>
      <c r="C6321" t="inlineStr">
        <is>
          <t>1220135821.0</t>
        </is>
      </c>
      <c r="D6321" t="inlineStr">
        <is>
          <t>广州市番禺区石楼镇沙南建材二厂</t>
        </is>
      </c>
      <c r="E6321" t="inlineStr">
        <is>
          <t>中建四局0200202101806038</t>
        </is>
      </c>
      <c r="F6321" t="inlineStr">
        <is>
          <t>JSD2007202205003523</t>
        </is>
      </c>
      <c r="G6321" t="inlineStr">
        <is>
          <t>其他应收款\待确认进项税额</t>
        </is>
      </c>
      <c r="J6321" t="n">
        <v>13498.51</v>
      </c>
    </row>
    <row r="6322">
      <c r="A6322" t="inlineStr">
        <is>
          <t>L400001780</t>
        </is>
      </c>
      <c r="B6322" t="inlineStr">
        <is>
          <t>白云区金沙洲AB3705032地块项目施工总承包及总承包管理配合服务工程</t>
        </is>
      </c>
      <c r="C6322" t="inlineStr">
        <is>
          <t>1220135821.0</t>
        </is>
      </c>
      <c r="D6322" t="inlineStr">
        <is>
          <t>广州市番禺区石楼镇沙南建材二厂</t>
        </is>
      </c>
      <c r="E6322" t="inlineStr">
        <is>
          <t>中建四局0200202101806038</t>
        </is>
      </c>
      <c r="F6322" t="inlineStr">
        <is>
          <t>JSD2007202206000520</t>
        </is>
      </c>
      <c r="G6322" t="inlineStr">
        <is>
          <t>其他应收款\待确认进项税额</t>
        </is>
      </c>
      <c r="J6322" t="n">
        <v>40775.61</v>
      </c>
    </row>
    <row r="6323">
      <c r="A6323" t="inlineStr">
        <is>
          <t>L400001780</t>
        </is>
      </c>
      <c r="B6323" t="inlineStr">
        <is>
          <t>白云区金沙洲AB3705032地块项目施工总承包及总承包管理配合服务工程</t>
        </is>
      </c>
      <c r="C6323" t="inlineStr">
        <is>
          <t>1220135821.0</t>
        </is>
      </c>
      <c r="D6323" t="inlineStr">
        <is>
          <t>广州市番禺区石楼镇沙南建材二厂</t>
        </is>
      </c>
      <c r="E6323" t="inlineStr">
        <is>
          <t>中建四局0200202101806038</t>
        </is>
      </c>
      <c r="F6323" t="inlineStr">
        <is>
          <t>JSD2007202207002435</t>
        </is>
      </c>
      <c r="G6323" t="inlineStr">
        <is>
          <t>其他应收款\待确认进项税额</t>
        </is>
      </c>
      <c r="J6323" t="n">
        <v>27488.79</v>
      </c>
    </row>
    <row r="6324">
      <c r="A6324" t="inlineStr">
        <is>
          <t>L400001780</t>
        </is>
      </c>
      <c r="B6324" t="inlineStr">
        <is>
          <t>白云区金沙洲AB3705032地块项目施工总承包及总承包管理配合服务工程</t>
        </is>
      </c>
      <c r="C6324" t="inlineStr">
        <is>
          <t>1220135821.0</t>
        </is>
      </c>
      <c r="D6324" t="inlineStr">
        <is>
          <t>广州市番禺区石楼镇沙南建材二厂</t>
        </is>
      </c>
      <c r="E6324" t="inlineStr">
        <is>
          <t>中建四局0200202101806038</t>
        </is>
      </c>
      <c r="F6324" t="inlineStr">
        <is>
          <t>JSD2007202210004039</t>
        </is>
      </c>
      <c r="G6324" t="inlineStr">
        <is>
          <t>其他应收款\待确认进项税额</t>
        </is>
      </c>
      <c r="J6324" t="n">
        <v>27757.76</v>
      </c>
    </row>
    <row r="6325">
      <c r="A6325" t="inlineStr">
        <is>
          <t>L400001780</t>
        </is>
      </c>
      <c r="B6325" t="inlineStr">
        <is>
          <t>白云区金沙洲AB3705032地块项目施工总承包及总承包管理配合服务工程</t>
        </is>
      </c>
      <c r="C6325" t="inlineStr">
        <is>
          <t>1220135821.0</t>
        </is>
      </c>
      <c r="D6325" t="inlineStr">
        <is>
          <t>广州市番禺区石楼镇沙南建材二厂</t>
        </is>
      </c>
      <c r="E6325" t="inlineStr">
        <is>
          <t>中建四局0200202101806038</t>
        </is>
      </c>
      <c r="F6325" t="inlineStr">
        <is>
          <t>JSD2007202211007287</t>
        </is>
      </c>
      <c r="G6325" t="inlineStr">
        <is>
          <t>其他应收款\待确认进项税额</t>
        </is>
      </c>
      <c r="J6325" t="n">
        <v>13958</v>
      </c>
    </row>
    <row r="6326">
      <c r="A6326" t="inlineStr">
        <is>
          <t>L400001780</t>
        </is>
      </c>
      <c r="B6326" t="inlineStr">
        <is>
          <t>白云区金沙洲AB3705032地块项目施工总承包及总承包管理配合服务工程</t>
        </is>
      </c>
      <c r="C6326" t="inlineStr">
        <is>
          <t>1220135821.0</t>
        </is>
      </c>
      <c r="D6326" t="inlineStr">
        <is>
          <t>广州市番禺区石楼镇沙南建材二厂</t>
        </is>
      </c>
      <c r="E6326" t="inlineStr">
        <is>
          <t>中建四局0200202101806038</t>
        </is>
      </c>
      <c r="F6326" t="inlineStr">
        <is>
          <t>JSD2007202301003906</t>
        </is>
      </c>
      <c r="G6326" t="inlineStr">
        <is>
          <t>其他应收款\待确认进项税额</t>
        </is>
      </c>
      <c r="J6326" t="n">
        <v>228989.98</v>
      </c>
    </row>
    <row r="6327">
      <c r="A6327" t="inlineStr">
        <is>
          <t>L400001780</t>
        </is>
      </c>
      <c r="B6327" t="inlineStr">
        <is>
          <t>白云区金沙洲AB3705032地块项目施工总承包及总承包管理配合服务工程</t>
        </is>
      </c>
      <c r="C6327" t="inlineStr">
        <is>
          <t>1220135821.0</t>
        </is>
      </c>
      <c r="D6327" t="inlineStr">
        <is>
          <t>广州市番禺区石楼镇沙南建材二厂</t>
        </is>
      </c>
      <c r="E6327" t="inlineStr">
        <is>
          <t>中建四局0200202101806038</t>
        </is>
      </c>
      <c r="F6327" t="inlineStr">
        <is>
          <t>JSD2007202305000163</t>
        </is>
      </c>
      <c r="G6327" t="inlineStr">
        <is>
          <t>其他应收款\待确认进项税额</t>
        </is>
      </c>
      <c r="J6327" t="n">
        <v>37582.03</v>
      </c>
    </row>
    <row r="6328">
      <c r="A6328" t="inlineStr">
        <is>
          <t>L400001780</t>
        </is>
      </c>
      <c r="B6328" t="inlineStr">
        <is>
          <t>白云区金沙洲AB3705032地块项目施工总承包及总承包管理配合服务工程</t>
        </is>
      </c>
      <c r="C6328" t="inlineStr">
        <is>
          <t>1220135821.0</t>
        </is>
      </c>
      <c r="D6328" t="inlineStr">
        <is>
          <t>广州市番禺区石楼镇沙南建材二厂</t>
        </is>
      </c>
      <c r="E6328" t="inlineStr">
        <is>
          <t>中建四局0200202101806038</t>
        </is>
      </c>
      <c r="F6328" t="inlineStr">
        <is>
          <t>JSD2007202305000202</t>
        </is>
      </c>
      <c r="G6328" t="inlineStr">
        <is>
          <t>其他应收款\待确认进项税额</t>
        </is>
      </c>
      <c r="J6328" t="n">
        <v>287504.49</v>
      </c>
    </row>
    <row r="6329">
      <c r="A6329" t="inlineStr">
        <is>
          <t>L400001780</t>
        </is>
      </c>
      <c r="B6329" t="inlineStr">
        <is>
          <t>白云区金沙洲AB3705032地块项目施工总承包及总承包管理配合服务工程</t>
        </is>
      </c>
      <c r="C6329" t="inlineStr">
        <is>
          <t>1220135821.0</t>
        </is>
      </c>
      <c r="D6329" t="inlineStr">
        <is>
          <t>广州市番禺区石楼镇沙南建材二厂</t>
        </is>
      </c>
      <c r="E6329" t="inlineStr">
        <is>
          <t>中建四局0200202101806038</t>
        </is>
      </c>
      <c r="F6329" t="inlineStr">
        <is>
          <t>JSD2007202305003882</t>
        </is>
      </c>
      <c r="G6329" t="inlineStr">
        <is>
          <t>其他应收款\待确认进项税额</t>
        </is>
      </c>
      <c r="J6329" t="n">
        <v>83505.88</v>
      </c>
    </row>
    <row r="6330">
      <c r="A6330" t="inlineStr">
        <is>
          <t>L400001780</t>
        </is>
      </c>
      <c r="B6330" t="inlineStr">
        <is>
          <t>白云区金沙洲AB3705032地块项目施工总承包及总承包管理配合服务工程</t>
        </is>
      </c>
      <c r="C6330" t="inlineStr">
        <is>
          <t>1220135821.0</t>
        </is>
      </c>
      <c r="D6330" t="inlineStr">
        <is>
          <t>广州市番禺区石楼镇沙南建材二厂</t>
        </is>
      </c>
      <c r="E6330" t="inlineStr">
        <is>
          <t>中建四局0200202101806038</t>
        </is>
      </c>
      <c r="F6330" t="inlineStr">
        <is>
          <t>JSD2007202311002499</t>
        </is>
      </c>
      <c r="G6330" t="inlineStr">
        <is>
          <t>其他应收款\待确认进项税额</t>
        </is>
      </c>
      <c r="J6330" t="n">
        <v>139025.25</v>
      </c>
    </row>
    <row r="6331">
      <c r="A6331" t="inlineStr">
        <is>
          <t>L400001780</t>
        </is>
      </c>
      <c r="B6331" t="inlineStr">
        <is>
          <t>白云区金沙洲AB3705032地块项目施工总承包及总承包管理配合服务工程</t>
        </is>
      </c>
      <c r="C6331" t="inlineStr">
        <is>
          <t>1220135821.0</t>
        </is>
      </c>
      <c r="D6331" t="inlineStr">
        <is>
          <t>广州市番禺区石楼镇沙南建材二厂</t>
        </is>
      </c>
      <c r="E6331" t="inlineStr">
        <is>
          <t>中建四局0200202101806038</t>
        </is>
      </c>
      <c r="F6331" t="inlineStr">
        <is>
          <t>JSD2007202311002846</t>
        </is>
      </c>
      <c r="G6331" t="inlineStr">
        <is>
          <t>其他应收款\待确认进项税额</t>
        </is>
      </c>
      <c r="J6331" t="n">
        <v>61984.76</v>
      </c>
    </row>
    <row r="6332">
      <c r="A6332" t="inlineStr">
        <is>
          <t>L400001780</t>
        </is>
      </c>
      <c r="B6332" t="inlineStr">
        <is>
          <t>白云区金沙洲AB3705032地块项目施工总承包及总承包管理配合服务工程</t>
        </is>
      </c>
      <c r="C6332" t="inlineStr">
        <is>
          <t>1220135821.0</t>
        </is>
      </c>
      <c r="D6332" t="inlineStr">
        <is>
          <t>广州市番禺区石楼镇沙南建材二厂</t>
        </is>
      </c>
      <c r="E6332" t="inlineStr">
        <is>
          <t>中建四局0200202101806038</t>
        </is>
      </c>
      <c r="F6332" t="inlineStr">
        <is>
          <t>JSD2007202311002984</t>
        </is>
      </c>
      <c r="G6332" t="inlineStr">
        <is>
          <t>其他应收款\待确认进项税额</t>
        </is>
      </c>
      <c r="J6332" t="n">
        <v>112344.02</v>
      </c>
    </row>
    <row r="6333">
      <c r="A6333" t="inlineStr">
        <is>
          <t>L400001780</t>
        </is>
      </c>
      <c r="B6333" t="inlineStr">
        <is>
          <t>白云区金沙洲AB3705032地块项目施工总承包及总承包管理配合服务工程</t>
        </is>
      </c>
      <c r="C6333" t="inlineStr">
        <is>
          <t>1220135821.0</t>
        </is>
      </c>
      <c r="D6333" t="inlineStr">
        <is>
          <t>广州市番禺区石楼镇沙南建材二厂</t>
        </is>
      </c>
      <c r="E6333" t="inlineStr">
        <is>
          <t>中建四局0200202101806038</t>
        </is>
      </c>
      <c r="F6333" t="inlineStr">
        <is>
          <t>JSD2007202311003294</t>
        </is>
      </c>
      <c r="G6333" t="inlineStr">
        <is>
          <t>其他应收款\待确认进项税额</t>
        </is>
      </c>
      <c r="J6333" t="n">
        <v>76389.08</v>
      </c>
    </row>
    <row r="6334">
      <c r="A6334" t="inlineStr">
        <is>
          <t>L400001780</t>
        </is>
      </c>
      <c r="B6334" t="inlineStr">
        <is>
          <t>白云区金沙洲AB3705032地块项目施工总承包及总承包管理配合服务工程</t>
        </is>
      </c>
      <c r="C6334" t="inlineStr">
        <is>
          <t>1220135821.0</t>
        </is>
      </c>
      <c r="D6334" t="inlineStr">
        <is>
          <t>广州市番禺区石楼镇沙南建材二厂</t>
        </is>
      </c>
      <c r="E6334" t="inlineStr">
        <is>
          <t>中建四局0200202101806038</t>
        </is>
      </c>
      <c r="F6334" t="inlineStr">
        <is>
          <t>JSD2007202312000318</t>
        </is>
      </c>
      <c r="G6334" t="inlineStr">
        <is>
          <t>其他应收款\待确认进项税额</t>
        </is>
      </c>
      <c r="J6334" t="n">
        <v>137665.28</v>
      </c>
    </row>
    <row r="6335">
      <c r="A6335" t="inlineStr">
        <is>
          <t>L400001780</t>
        </is>
      </c>
      <c r="B6335" t="inlineStr">
        <is>
          <t>白云区金沙洲AB3705032地块项目施工总承包及总承包管理配合服务工程</t>
        </is>
      </c>
      <c r="C6335" t="inlineStr">
        <is>
          <t>1220135821.0</t>
        </is>
      </c>
      <c r="D6335" t="inlineStr">
        <is>
          <t>广州市番禺区石楼镇沙南建材二厂</t>
        </is>
      </c>
      <c r="E6335" t="inlineStr">
        <is>
          <t>中建四局0200202101806038</t>
        </is>
      </c>
      <c r="F6335" t="inlineStr">
        <is>
          <t>JSD2007202401000210</t>
        </is>
      </c>
      <c r="G6335" t="inlineStr">
        <is>
          <t>其他应收款\待确认进项税额</t>
        </is>
      </c>
      <c r="J6335" t="n">
        <v>70117.75</v>
      </c>
    </row>
    <row r="6336">
      <c r="A6336" t="inlineStr">
        <is>
          <t>L400001780</t>
        </is>
      </c>
      <c r="B6336" t="inlineStr">
        <is>
          <t>白云区金沙洲AB3705032地块项目施工总承包及总承包管理配合服务工程</t>
        </is>
      </c>
      <c r="C6336" t="inlineStr">
        <is>
          <t>1220135821.0</t>
        </is>
      </c>
      <c r="D6336" t="inlineStr">
        <is>
          <t>广州市番禺区石楼镇沙南建材二厂</t>
        </is>
      </c>
      <c r="E6336" t="inlineStr">
        <is>
          <t>中建四局0200202101806038</t>
        </is>
      </c>
      <c r="F6336" t="inlineStr">
        <is>
          <t>JSD2007202404000894</t>
        </is>
      </c>
      <c r="G6336" t="inlineStr">
        <is>
          <t>其他应收款\待确认进项税额</t>
        </is>
      </c>
      <c r="J6336" t="n">
        <v>101204.65</v>
      </c>
    </row>
    <row r="6337">
      <c r="A6337" t="inlineStr">
        <is>
          <t>L400001780</t>
        </is>
      </c>
      <c r="B6337" t="inlineStr">
        <is>
          <t>白云区金沙洲AB3705032地块项目施工总承包及总承包管理配合服务工程</t>
        </is>
      </c>
      <c r="C6337" t="inlineStr">
        <is>
          <t>1220135821.0</t>
        </is>
      </c>
      <c r="D6337" t="inlineStr">
        <is>
          <t>广州市番禺区石楼镇沙南建材二厂</t>
        </is>
      </c>
      <c r="E6337" t="inlineStr">
        <is>
          <t>中建四局0200202101806038</t>
        </is>
      </c>
      <c r="F6337" t="inlineStr">
        <is>
          <t>JSD2007202404005050</t>
        </is>
      </c>
      <c r="G6337" t="inlineStr">
        <is>
          <t>其他应收款\待确认进项税额</t>
        </is>
      </c>
      <c r="J6337" t="n">
        <v>10869.7</v>
      </c>
    </row>
    <row r="6338">
      <c r="A6338" t="inlineStr">
        <is>
          <t>L400001780</t>
        </is>
      </c>
      <c r="B6338" t="inlineStr">
        <is>
          <t>白云区金沙洲AB3705032地块项目施工总承包及总承包管理配合服务工程</t>
        </is>
      </c>
      <c r="C6338" t="inlineStr">
        <is>
          <t>1220135821.0</t>
        </is>
      </c>
      <c r="D6338" t="inlineStr">
        <is>
          <t>广州市番禺区石楼镇沙南建材二厂</t>
        </is>
      </c>
      <c r="E6338" t="inlineStr">
        <is>
          <t>中建四局0200202101806038</t>
        </is>
      </c>
      <c r="F6338" t="inlineStr">
        <is>
          <t>JSD2007202406003058</t>
        </is>
      </c>
      <c r="G6338" t="inlineStr">
        <is>
          <t>其他应收款\待确认进项税额</t>
        </is>
      </c>
      <c r="J6338" t="n">
        <v>11736.52</v>
      </c>
    </row>
    <row r="6339">
      <c r="A6339" t="inlineStr">
        <is>
          <t>L400001780</t>
        </is>
      </c>
      <c r="B6339" t="inlineStr">
        <is>
          <t>白云区金沙洲AB3705032地块项目施工总承包及总承包管理配合服务工程</t>
        </is>
      </c>
      <c r="C6339" t="inlineStr">
        <is>
          <t>1220135821.0</t>
        </is>
      </c>
      <c r="D6339" t="inlineStr">
        <is>
          <t>广州市番禺区石楼镇沙南建材二厂</t>
        </is>
      </c>
      <c r="E6339" t="inlineStr">
        <is>
          <t>中建四局0200202101806038</t>
        </is>
      </c>
      <c r="F6339" t="inlineStr">
        <is>
          <t>JSD2007202501008779</t>
        </is>
      </c>
      <c r="G6339" t="inlineStr">
        <is>
          <t>其他应收款\待确认进项税额</t>
        </is>
      </c>
      <c r="J6339" t="n">
        <v>189653.61</v>
      </c>
    </row>
    <row r="6340">
      <c r="A6340" t="inlineStr">
        <is>
          <t>L400001780</t>
        </is>
      </c>
      <c r="B6340" t="inlineStr">
        <is>
          <t>白云区金沙洲AB3705032地块项目施工总承包及总承包管理配合服务工程</t>
        </is>
      </c>
      <c r="C6340" t="inlineStr">
        <is>
          <t>1220135821.0</t>
        </is>
      </c>
      <c r="D6340" t="inlineStr">
        <is>
          <t>广州市番禺区石楼镇沙南建材二厂</t>
        </is>
      </c>
      <c r="E6340" t="inlineStr">
        <is>
          <t>中建四局0200202101806038</t>
        </is>
      </c>
      <c r="F6340" t="inlineStr">
        <is>
          <t>JSD2007202503002765</t>
        </is>
      </c>
      <c r="G6340" t="inlineStr">
        <is>
          <t>其他应收款\待确认进项税额</t>
        </is>
      </c>
      <c r="J6340" t="n">
        <v>92676.60000000001</v>
      </c>
    </row>
    <row r="6341">
      <c r="A6341" t="inlineStr">
        <is>
          <t>L400001780</t>
        </is>
      </c>
      <c r="B6341" t="inlineStr">
        <is>
          <t>白云区金沙洲AB3705032地块项目施工总承包及总承包管理配合服务工程</t>
        </is>
      </c>
      <c r="C6341" t="inlineStr">
        <is>
          <t>1220135821.0</t>
        </is>
      </c>
      <c r="D6341" t="inlineStr">
        <is>
          <t>广州市番禺区石楼镇沙南建材二厂</t>
        </is>
      </c>
      <c r="G6341" t="inlineStr">
        <is>
          <t>其他应收款\待确认进项税额</t>
        </is>
      </c>
      <c r="J6341" t="n">
        <v>481241.76</v>
      </c>
    </row>
    <row r="6342">
      <c r="A6342" t="inlineStr">
        <is>
          <t>L400001780</t>
        </is>
      </c>
      <c r="B6342" t="inlineStr">
        <is>
          <t>白云区金沙洲AB3705032地块项目施工总承包及总承包管理配合服务工程</t>
        </is>
      </c>
      <c r="C6342" t="inlineStr">
        <is>
          <t>1220135821.0</t>
        </is>
      </c>
      <c r="D6342" t="inlineStr">
        <is>
          <t>广州市维意建材有限公司</t>
        </is>
      </c>
      <c r="E6342" t="inlineStr">
        <is>
          <t>中建四局0200202101806019</t>
        </is>
      </c>
      <c r="F6342" t="inlineStr">
        <is>
          <t>JSD2007202109004955</t>
        </is>
      </c>
      <c r="G6342" t="inlineStr">
        <is>
          <t>其他应收款\待确认进项税额</t>
        </is>
      </c>
      <c r="J6342" t="n">
        <v>4603182.68</v>
      </c>
    </row>
    <row r="6343">
      <c r="A6343" t="inlineStr">
        <is>
          <t>L400001780</t>
        </is>
      </c>
      <c r="B6343" t="inlineStr">
        <is>
          <t>白云区金沙洲AB3705032地块项目施工总承包及总承包管理配合服务工程</t>
        </is>
      </c>
      <c r="C6343" t="inlineStr">
        <is>
          <t>1220135821.0</t>
        </is>
      </c>
      <c r="D6343" t="inlineStr">
        <is>
          <t>广州市维意建材有限公司</t>
        </is>
      </c>
      <c r="E6343" t="inlineStr">
        <is>
          <t>中建四局0200202101806019</t>
        </is>
      </c>
      <c r="F6343" t="inlineStr">
        <is>
          <t>JSD2007202109015855</t>
        </is>
      </c>
      <c r="G6343" t="inlineStr">
        <is>
          <t>其他应收款\待确认进项税额</t>
        </is>
      </c>
      <c r="J6343" t="n">
        <v>2233524.82</v>
      </c>
    </row>
    <row r="6344">
      <c r="A6344" t="inlineStr">
        <is>
          <t>L400001780</t>
        </is>
      </c>
      <c r="B6344" t="inlineStr">
        <is>
          <t>白云区金沙洲AB3705032地块项目施工总承包及总承包管理配合服务工程</t>
        </is>
      </c>
      <c r="C6344" t="inlineStr">
        <is>
          <t>1220135821.0</t>
        </is>
      </c>
      <c r="D6344" t="inlineStr">
        <is>
          <t>广州市维意建材有限公司</t>
        </is>
      </c>
      <c r="E6344" t="inlineStr">
        <is>
          <t>中建四局0200202101806019</t>
        </is>
      </c>
      <c r="F6344" t="inlineStr">
        <is>
          <t>JSD2007202110013767</t>
        </is>
      </c>
      <c r="G6344" t="inlineStr">
        <is>
          <t>其他应收款\待确认进项税额</t>
        </is>
      </c>
      <c r="J6344" t="n">
        <v>3496387.47</v>
      </c>
    </row>
    <row r="6345">
      <c r="A6345" t="inlineStr">
        <is>
          <t>L400001780</t>
        </is>
      </c>
      <c r="B6345" t="inlineStr">
        <is>
          <t>白云区金沙洲AB3705032地块项目施工总承包及总承包管理配合服务工程</t>
        </is>
      </c>
      <c r="C6345" t="inlineStr">
        <is>
          <t>1220135821.0</t>
        </is>
      </c>
      <c r="D6345" t="inlineStr">
        <is>
          <t>广州市维意建材有限公司</t>
        </is>
      </c>
      <c r="E6345" t="inlineStr">
        <is>
          <t>中建四局0200202101806019</t>
        </is>
      </c>
      <c r="F6345" t="inlineStr">
        <is>
          <t>JSD2007202112005066</t>
        </is>
      </c>
      <c r="G6345" t="inlineStr">
        <is>
          <t>其他应收款\待确认进项税额</t>
        </is>
      </c>
      <c r="J6345" t="n">
        <v>1711364.67</v>
      </c>
    </row>
    <row r="6346">
      <c r="A6346" t="inlineStr">
        <is>
          <t>L400001780</t>
        </is>
      </c>
      <c r="B6346" t="inlineStr">
        <is>
          <t>白云区金沙洲AB3705032地块项目施工总承包及总承包管理配合服务工程</t>
        </is>
      </c>
      <c r="C6346" t="inlineStr">
        <is>
          <t>1220135821.0</t>
        </is>
      </c>
      <c r="D6346" t="inlineStr">
        <is>
          <t>广州市维意建材有限公司</t>
        </is>
      </c>
      <c r="E6346" t="inlineStr">
        <is>
          <t>中建四局0200202101806019</t>
        </is>
      </c>
      <c r="F6346" t="inlineStr">
        <is>
          <t>JSD2007202112017423</t>
        </is>
      </c>
      <c r="G6346" t="inlineStr">
        <is>
          <t>其他应收款\待确认进项税额</t>
        </is>
      </c>
      <c r="J6346" t="n">
        <v>-3641440.22</v>
      </c>
    </row>
    <row r="6347">
      <c r="A6347" t="inlineStr">
        <is>
          <t>L400001780</t>
        </is>
      </c>
      <c r="B6347" t="inlineStr">
        <is>
          <t>白云区金沙洲AB3705032地块项目施工总承包及总承包管理配合服务工程</t>
        </is>
      </c>
      <c r="C6347" t="inlineStr">
        <is>
          <t>1220135821.0</t>
        </is>
      </c>
      <c r="D6347" t="inlineStr">
        <is>
          <t>广州市维意建材有限公司</t>
        </is>
      </c>
      <c r="E6347" t="inlineStr">
        <is>
          <t>中建四局0200202101806019</t>
        </is>
      </c>
      <c r="F6347" t="inlineStr">
        <is>
          <t>JSD2007202201001811</t>
        </is>
      </c>
      <c r="G6347" t="inlineStr">
        <is>
          <t>其他应收款\待确认进项税额</t>
        </is>
      </c>
      <c r="J6347" t="n">
        <v>-2000000</v>
      </c>
    </row>
    <row r="6348">
      <c r="A6348" t="inlineStr">
        <is>
          <t>L400001780</t>
        </is>
      </c>
      <c r="B6348" t="inlineStr">
        <is>
          <t>白云区金沙洲AB3705032地块项目施工总承包及总承包管理配合服务工程</t>
        </is>
      </c>
      <c r="C6348" t="inlineStr">
        <is>
          <t>1220135821.0</t>
        </is>
      </c>
      <c r="D6348" t="inlineStr">
        <is>
          <t>广州市维意建材有限公司</t>
        </is>
      </c>
      <c r="E6348" t="inlineStr">
        <is>
          <t>中建四局0200202101806019</t>
        </is>
      </c>
      <c r="F6348" t="inlineStr">
        <is>
          <t>JSD2007202201008310</t>
        </is>
      </c>
      <c r="G6348" t="inlineStr">
        <is>
          <t>其他应收款\待确认进项税额</t>
        </is>
      </c>
      <c r="J6348" t="n">
        <v>2455220.68</v>
      </c>
    </row>
    <row r="6349">
      <c r="A6349" t="inlineStr">
        <is>
          <t>L400001780</t>
        </is>
      </c>
      <c r="B6349" t="inlineStr">
        <is>
          <t>白云区金沙洲AB3705032地块项目施工总承包及总承包管理配合服务工程</t>
        </is>
      </c>
      <c r="C6349" t="inlineStr">
        <is>
          <t>1220135821.0</t>
        </is>
      </c>
      <c r="D6349" t="inlineStr">
        <is>
          <t>广州市维意建材有限公司</t>
        </is>
      </c>
      <c r="E6349" t="inlineStr">
        <is>
          <t>中建四局0200202101806019</t>
        </is>
      </c>
      <c r="F6349" t="inlineStr">
        <is>
          <t>JSD2007202201015898</t>
        </is>
      </c>
      <c r="G6349" t="inlineStr">
        <is>
          <t>其他应收款\待确认进项税额</t>
        </is>
      </c>
      <c r="J6349" t="n">
        <v>3641440.22</v>
      </c>
    </row>
    <row r="6350">
      <c r="A6350" t="inlineStr">
        <is>
          <t>L400001780</t>
        </is>
      </c>
      <c r="B6350" t="inlineStr">
        <is>
          <t>白云区金沙洲AB3705032地块项目施工总承包及总承包管理配合服务工程</t>
        </is>
      </c>
      <c r="C6350" t="inlineStr">
        <is>
          <t>1220135821.0</t>
        </is>
      </c>
      <c r="D6350" t="inlineStr">
        <is>
          <t>广州市维意建材有限公司</t>
        </is>
      </c>
      <c r="E6350" t="inlineStr">
        <is>
          <t>中建四局0200202101806019</t>
        </is>
      </c>
      <c r="F6350" t="inlineStr">
        <is>
          <t>JSD2007202201015905</t>
        </is>
      </c>
      <c r="G6350" t="inlineStr">
        <is>
          <t>其他应收款\待确认进项税额</t>
        </is>
      </c>
      <c r="J6350" t="n">
        <v>2000000</v>
      </c>
    </row>
    <row r="6351">
      <c r="A6351" t="inlineStr">
        <is>
          <t>L400001780</t>
        </is>
      </c>
      <c r="B6351" t="inlineStr">
        <is>
          <t>白云区金沙洲AB3705032地块项目施工总承包及总承包管理配合服务工程</t>
        </is>
      </c>
      <c r="C6351" t="inlineStr">
        <is>
          <t>1220135821.0</t>
        </is>
      </c>
      <c r="D6351" t="inlineStr">
        <is>
          <t>广州市维意建材有限公司</t>
        </is>
      </c>
      <c r="E6351" t="inlineStr">
        <is>
          <t>中建四局0200202101806019</t>
        </is>
      </c>
      <c r="F6351" t="inlineStr">
        <is>
          <t>JSD2007202206001229</t>
        </is>
      </c>
      <c r="G6351" t="inlineStr">
        <is>
          <t>其他应收款\待确认进项税额</t>
        </is>
      </c>
      <c r="J6351" t="n">
        <v>-5333094.97</v>
      </c>
    </row>
    <row r="6352">
      <c r="A6352" t="inlineStr">
        <is>
          <t>L400001780</t>
        </is>
      </c>
      <c r="B6352" t="inlineStr">
        <is>
          <t>白云区金沙洲AB3705032地块项目施工总承包及总承包管理配合服务工程</t>
        </is>
      </c>
      <c r="C6352" t="inlineStr">
        <is>
          <t>1220135821.0</t>
        </is>
      </c>
      <c r="D6352" t="inlineStr">
        <is>
          <t>广州市维意建材有限公司</t>
        </is>
      </c>
      <c r="E6352" t="inlineStr">
        <is>
          <t>中建四局0200202101806019</t>
        </is>
      </c>
      <c r="F6352" t="inlineStr">
        <is>
          <t>JSD2007202208000950</t>
        </is>
      </c>
      <c r="G6352" t="inlineStr">
        <is>
          <t>其他应收款\待确认进项税额</t>
        </is>
      </c>
      <c r="J6352" t="n">
        <v>2539851.37</v>
      </c>
    </row>
    <row r="6353">
      <c r="A6353" t="inlineStr">
        <is>
          <t>L400001780</t>
        </is>
      </c>
      <c r="B6353" t="inlineStr">
        <is>
          <t>白云区金沙洲AB3705032地块项目施工总承包及总承包管理配合服务工程</t>
        </is>
      </c>
      <c r="C6353" t="inlineStr">
        <is>
          <t>1220135821.0</t>
        </is>
      </c>
      <c r="D6353" t="inlineStr">
        <is>
          <t>广州市维意建材有限公司</t>
        </is>
      </c>
      <c r="E6353" t="inlineStr">
        <is>
          <t>中建四局0200202101806019</t>
        </is>
      </c>
      <c r="F6353" t="inlineStr">
        <is>
          <t>JSD2007202209001584</t>
        </is>
      </c>
      <c r="G6353" t="inlineStr">
        <is>
          <t>其他应收款\待确认进项税额</t>
        </is>
      </c>
      <c r="J6353" t="n">
        <v>2112963.8</v>
      </c>
    </row>
    <row r="6354">
      <c r="A6354" t="inlineStr">
        <is>
          <t>L400001780</t>
        </is>
      </c>
      <c r="B6354" t="inlineStr">
        <is>
          <t>白云区金沙洲AB3705032地块项目施工总承包及总承包管理配合服务工程</t>
        </is>
      </c>
      <c r="C6354" t="inlineStr">
        <is>
          <t>1220135821.0</t>
        </is>
      </c>
      <c r="D6354" t="inlineStr">
        <is>
          <t>广州市维意建材有限公司</t>
        </is>
      </c>
      <c r="E6354" t="inlineStr">
        <is>
          <t>中建四局0200202101806019</t>
        </is>
      </c>
      <c r="F6354" t="inlineStr">
        <is>
          <t>JSD2007202210004197</t>
        </is>
      </c>
      <c r="G6354" t="inlineStr">
        <is>
          <t>其他应收款\待确认进项税额</t>
        </is>
      </c>
      <c r="J6354" t="n">
        <v>1084941.48</v>
      </c>
    </row>
    <row r="6355">
      <c r="A6355" t="inlineStr">
        <is>
          <t>L400001780</t>
        </is>
      </c>
      <c r="B6355" t="inlineStr">
        <is>
          <t>白云区金沙洲AB3705032地块项目施工总承包及总承包管理配合服务工程</t>
        </is>
      </c>
      <c r="C6355" t="inlineStr">
        <is>
          <t>1220135821.0</t>
        </is>
      </c>
      <c r="D6355" t="inlineStr">
        <is>
          <t>广州市维意建材有限公司</t>
        </is>
      </c>
      <c r="E6355" t="inlineStr">
        <is>
          <t>中建四局0200202101806019</t>
        </is>
      </c>
      <c r="F6355" t="inlineStr">
        <is>
          <t>JSD2007202211007692</t>
        </is>
      </c>
      <c r="G6355" t="inlineStr">
        <is>
          <t>其他应收款\待确认进项税额</t>
        </is>
      </c>
      <c r="J6355" t="n">
        <v>1734536.41</v>
      </c>
    </row>
    <row r="6356">
      <c r="A6356" t="inlineStr">
        <is>
          <t>L400001780</t>
        </is>
      </c>
      <c r="B6356" t="inlineStr">
        <is>
          <t>白云区金沙洲AB3705032地块项目施工总承包及总承包管理配合服务工程</t>
        </is>
      </c>
      <c r="C6356" t="inlineStr">
        <is>
          <t>1220135821.0</t>
        </is>
      </c>
      <c r="D6356" t="inlineStr">
        <is>
          <t>广州市维意建材有限公司</t>
        </is>
      </c>
      <c r="E6356" t="inlineStr">
        <is>
          <t>中建四局0200202101806019</t>
        </is>
      </c>
      <c r="F6356" t="inlineStr">
        <is>
          <t>JSD2007202212016300</t>
        </is>
      </c>
      <c r="G6356" t="inlineStr">
        <is>
          <t>其他应收款\待确认进项税额</t>
        </is>
      </c>
      <c r="J6356" t="n">
        <v>-1930734.53</v>
      </c>
    </row>
    <row r="6357">
      <c r="A6357" t="inlineStr">
        <is>
          <t>L400001780</t>
        </is>
      </c>
      <c r="B6357" t="inlineStr">
        <is>
          <t>白云区金沙洲AB3705032地块项目施工总承包及总承包管理配合服务工程</t>
        </is>
      </c>
      <c r="C6357" t="inlineStr">
        <is>
          <t>1220135821.0</t>
        </is>
      </c>
      <c r="D6357" t="inlineStr">
        <is>
          <t>广州市维意建材有限公司</t>
        </is>
      </c>
      <c r="E6357" t="inlineStr">
        <is>
          <t>中建四局0200202101806019</t>
        </is>
      </c>
      <c r="F6357" t="inlineStr">
        <is>
          <t>JSD2007202301003916</t>
        </is>
      </c>
      <c r="G6357" t="inlineStr">
        <is>
          <t>其他应收款\待确认进项税额</t>
        </is>
      </c>
      <c r="J6357" t="n">
        <v>1327711.82</v>
      </c>
    </row>
    <row r="6358">
      <c r="A6358" t="inlineStr">
        <is>
          <t>L400001780</t>
        </is>
      </c>
      <c r="B6358" t="inlineStr">
        <is>
          <t>白云区金沙洲AB3705032地块项目施工总承包及总承包管理配合服务工程</t>
        </is>
      </c>
      <c r="C6358" t="inlineStr">
        <is>
          <t>1220135821.0</t>
        </is>
      </c>
      <c r="D6358" t="inlineStr">
        <is>
          <t>广州市维意建材有限公司</t>
        </is>
      </c>
      <c r="E6358" t="inlineStr">
        <is>
          <t>中建四局0200202101806019</t>
        </is>
      </c>
      <c r="F6358" t="inlineStr">
        <is>
          <t>JSD2007202302001005</t>
        </is>
      </c>
      <c r="G6358" t="inlineStr">
        <is>
          <t>其他应收款\待确认进项税额</t>
        </is>
      </c>
      <c r="J6358" t="n">
        <v>875612.53</v>
      </c>
    </row>
    <row r="6359">
      <c r="A6359" t="inlineStr">
        <is>
          <t>L400001780</t>
        </is>
      </c>
      <c r="B6359" t="inlineStr">
        <is>
          <t>白云区金沙洲AB3705032地块项目施工总承包及总承包管理配合服务工程</t>
        </is>
      </c>
      <c r="C6359" t="inlineStr">
        <is>
          <t>1220135821.0</t>
        </is>
      </c>
      <c r="D6359" t="inlineStr">
        <is>
          <t>广州市维意建材有限公司</t>
        </is>
      </c>
      <c r="E6359" t="inlineStr">
        <is>
          <t>中建四局0200202101806019</t>
        </is>
      </c>
      <c r="F6359" t="inlineStr">
        <is>
          <t>JSD2007202305000162</t>
        </is>
      </c>
      <c r="G6359" t="inlineStr">
        <is>
          <t>其他应收款\待确认进项税额</t>
        </is>
      </c>
      <c r="J6359" t="n">
        <v>348992.36</v>
      </c>
    </row>
    <row r="6360">
      <c r="A6360" t="inlineStr">
        <is>
          <t>L400001780</t>
        </is>
      </c>
      <c r="B6360" t="inlineStr">
        <is>
          <t>白云区金沙洲AB3705032地块项目施工总承包及总承包管理配合服务工程</t>
        </is>
      </c>
      <c r="C6360" t="inlineStr">
        <is>
          <t>1220135821.0</t>
        </is>
      </c>
      <c r="D6360" t="inlineStr">
        <is>
          <t>广州市维意建材有限公司</t>
        </is>
      </c>
      <c r="E6360" t="inlineStr">
        <is>
          <t>中建四局0200202101806019</t>
        </is>
      </c>
      <c r="F6360" t="inlineStr">
        <is>
          <t>JSD2007202305000203</t>
        </is>
      </c>
      <c r="G6360" t="inlineStr">
        <is>
          <t>其他应收款\待确认进项税额</t>
        </is>
      </c>
      <c r="J6360" t="n">
        <v>333420.62</v>
      </c>
    </row>
    <row r="6361">
      <c r="A6361" t="inlineStr">
        <is>
          <t>L400001780</t>
        </is>
      </c>
      <c r="B6361" t="inlineStr">
        <is>
          <t>白云区金沙洲AB3705032地块项目施工总承包及总承包管理配合服务工程</t>
        </is>
      </c>
      <c r="C6361" t="inlineStr">
        <is>
          <t>1220135821.0</t>
        </is>
      </c>
      <c r="D6361" t="inlineStr">
        <is>
          <t>广州市维意建材有限公司</t>
        </is>
      </c>
      <c r="E6361" t="inlineStr">
        <is>
          <t>中建四局0200202101806019</t>
        </is>
      </c>
      <c r="F6361" t="inlineStr">
        <is>
          <t>JSD2007202305003877</t>
        </is>
      </c>
      <c r="G6361" t="inlineStr">
        <is>
          <t>其他应收款\待确认进项税额</t>
        </is>
      </c>
      <c r="J6361" t="n">
        <v>1712080.82</v>
      </c>
    </row>
    <row r="6362">
      <c r="A6362" t="inlineStr">
        <is>
          <t>L400001780</t>
        </is>
      </c>
      <c r="B6362" t="inlineStr">
        <is>
          <t>白云区金沙洲AB3705032地块项目施工总承包及总承包管理配合服务工程</t>
        </is>
      </c>
      <c r="C6362" t="inlineStr">
        <is>
          <t>1220135821.0</t>
        </is>
      </c>
      <c r="D6362" t="inlineStr">
        <is>
          <t>广州市维意建材有限公司</t>
        </is>
      </c>
      <c r="E6362" t="inlineStr">
        <is>
          <t>中建四局0200202101806019</t>
        </is>
      </c>
      <c r="F6362" t="inlineStr">
        <is>
          <t>JSD2007202311002580</t>
        </is>
      </c>
      <c r="G6362" t="inlineStr">
        <is>
          <t>其他应收款\待确认进项税额</t>
        </is>
      </c>
      <c r="J6362" t="n">
        <v>764588.84</v>
      </c>
    </row>
    <row r="6363">
      <c r="A6363" t="inlineStr">
        <is>
          <t>L400001780</t>
        </is>
      </c>
      <c r="B6363" t="inlineStr">
        <is>
          <t>白云区金沙洲AB3705032地块项目施工总承包及总承包管理配合服务工程</t>
        </is>
      </c>
      <c r="C6363" t="inlineStr">
        <is>
          <t>1220135821.0</t>
        </is>
      </c>
      <c r="D6363" t="inlineStr">
        <is>
          <t>广州市维意建材有限公司</t>
        </is>
      </c>
      <c r="E6363" t="inlineStr">
        <is>
          <t>中建四局0200202101806019</t>
        </is>
      </c>
      <c r="F6363" t="inlineStr">
        <is>
          <t>JSD2007202311002868</t>
        </is>
      </c>
      <c r="G6363" t="inlineStr">
        <is>
          <t>其他应收款\待确认进项税额</t>
        </is>
      </c>
      <c r="J6363" t="n">
        <v>295285.34</v>
      </c>
    </row>
    <row r="6364">
      <c r="A6364" t="inlineStr">
        <is>
          <t>L400001780</t>
        </is>
      </c>
      <c r="B6364" t="inlineStr">
        <is>
          <t>白云区金沙洲AB3705032地块项目施工总承包及总承包管理配合服务工程</t>
        </is>
      </c>
      <c r="C6364" t="inlineStr">
        <is>
          <t>1220135821.0</t>
        </is>
      </c>
      <c r="D6364" t="inlineStr">
        <is>
          <t>广州市维意建材有限公司</t>
        </is>
      </c>
      <c r="E6364" t="inlineStr">
        <is>
          <t>中建四局0200202101806019</t>
        </is>
      </c>
      <c r="F6364" t="inlineStr">
        <is>
          <t>JSD2007202311003010</t>
        </is>
      </c>
      <c r="G6364" t="inlineStr">
        <is>
          <t>其他应收款\待确认进项税额</t>
        </is>
      </c>
      <c r="J6364" t="n">
        <v>32287.36</v>
      </c>
    </row>
    <row r="6365">
      <c r="A6365" t="inlineStr">
        <is>
          <t>L400001780</t>
        </is>
      </c>
      <c r="B6365" t="inlineStr">
        <is>
          <t>白云区金沙洲AB3705032地块项目施工总承包及总承包管理配合服务工程</t>
        </is>
      </c>
      <c r="C6365" t="inlineStr">
        <is>
          <t>1220135821.0</t>
        </is>
      </c>
      <c r="D6365" t="inlineStr">
        <is>
          <t>广州市维意建材有限公司</t>
        </is>
      </c>
      <c r="E6365" t="inlineStr">
        <is>
          <t>中建四局0200202101806019</t>
        </is>
      </c>
      <c r="F6365" t="inlineStr">
        <is>
          <t>JSD2007202311003310</t>
        </is>
      </c>
      <c r="G6365" t="inlineStr">
        <is>
          <t>其他应收款\待确认进项税额</t>
        </is>
      </c>
      <c r="J6365" t="n">
        <v>43982.04</v>
      </c>
    </row>
    <row r="6366">
      <c r="A6366" t="inlineStr">
        <is>
          <t>L400001780</t>
        </is>
      </c>
      <c r="B6366" t="inlineStr">
        <is>
          <t>白云区金沙洲AB3705032地块项目施工总承包及总承包管理配合服务工程</t>
        </is>
      </c>
      <c r="C6366" t="inlineStr">
        <is>
          <t>1220135821.0</t>
        </is>
      </c>
      <c r="D6366" t="inlineStr">
        <is>
          <t>广州市维意建材有限公司</t>
        </is>
      </c>
      <c r="E6366" t="inlineStr">
        <is>
          <t>中建四局0200202101806019</t>
        </is>
      </c>
      <c r="F6366" t="inlineStr">
        <is>
          <t>JSD2007202401006386</t>
        </is>
      </c>
      <c r="G6366" t="inlineStr">
        <is>
          <t>其他应收款\待确认进项税额</t>
        </is>
      </c>
      <c r="J6366" t="n">
        <v>296616.28</v>
      </c>
    </row>
    <row r="6367">
      <c r="A6367" t="inlineStr">
        <is>
          <t>L400001780</t>
        </is>
      </c>
      <c r="B6367" t="inlineStr">
        <is>
          <t>白云区金沙洲AB3705032地块项目施工总承包及总承包管理配合服务工程</t>
        </is>
      </c>
      <c r="C6367" t="inlineStr">
        <is>
          <t>1220135821.0</t>
        </is>
      </c>
      <c r="D6367" t="inlineStr">
        <is>
          <t>广州市维意建材有限公司</t>
        </is>
      </c>
      <c r="E6367" t="inlineStr">
        <is>
          <t>中建四局0200202101806019</t>
        </is>
      </c>
      <c r="F6367" t="inlineStr">
        <is>
          <t>JSD2007202403001174</t>
        </is>
      </c>
      <c r="G6367" t="inlineStr">
        <is>
          <t>其他应收款\待确认进项税额</t>
        </is>
      </c>
      <c r="J6367" t="n">
        <v>164024.16</v>
      </c>
    </row>
    <row r="6368">
      <c r="A6368" t="inlineStr">
        <is>
          <t>L400001780</t>
        </is>
      </c>
      <c r="B6368" t="inlineStr">
        <is>
          <t>白云区金沙洲AB3705032地块项目施工总承包及总承包管理配合服务工程</t>
        </is>
      </c>
      <c r="C6368" t="inlineStr">
        <is>
          <t>1220135821.0</t>
        </is>
      </c>
      <c r="D6368" t="inlineStr">
        <is>
          <t>广州市维意建材有限公司</t>
        </is>
      </c>
      <c r="E6368" t="inlineStr">
        <is>
          <t>中建四局0200202101806019</t>
        </is>
      </c>
      <c r="F6368" t="inlineStr">
        <is>
          <t>JSD2007202501008992</t>
        </is>
      </c>
      <c r="G6368" t="inlineStr">
        <is>
          <t>其他应收款\待确认进项税额</t>
        </is>
      </c>
      <c r="J6368" t="n">
        <v>7151940.42</v>
      </c>
    </row>
    <row r="6369">
      <c r="A6369" t="inlineStr">
        <is>
          <t>L400001780</t>
        </is>
      </c>
      <c r="B6369" t="inlineStr">
        <is>
          <t>白云区金沙洲AB3705032地块项目施工总承包及总承包管理配合服务工程</t>
        </is>
      </c>
      <c r="C6369" t="inlineStr">
        <is>
          <t>1220135821.0</t>
        </is>
      </c>
      <c r="D6369" t="inlineStr">
        <is>
          <t>广州市维意建材有限公司</t>
        </is>
      </c>
      <c r="E6369" t="inlineStr">
        <is>
          <t>中建四局0200202101806019</t>
        </is>
      </c>
      <c r="F6369" t="inlineStr">
        <is>
          <t>JSD2007202507007471</t>
        </is>
      </c>
      <c r="G6369" t="inlineStr">
        <is>
          <t>其他应收款\待确认进项税额</t>
        </is>
      </c>
      <c r="J6369" t="n">
        <v>-94088.32000000001</v>
      </c>
    </row>
    <row r="6370">
      <c r="A6370" t="inlineStr">
        <is>
          <t>L400001780</t>
        </is>
      </c>
      <c r="B6370" t="inlineStr">
        <is>
          <t>白云区金沙洲AB3705032地块项目施工总承包及总承包管理配合服务工程</t>
        </is>
      </c>
      <c r="C6370" t="inlineStr">
        <is>
          <t>1220135821.0</t>
        </is>
      </c>
      <c r="D6370" t="inlineStr">
        <is>
          <t>广州市维意建材有限公司</t>
        </is>
      </c>
      <c r="G6370" t="inlineStr">
        <is>
          <t>其他应收款\待确认进项税额</t>
        </is>
      </c>
      <c r="J6370" t="n">
        <v>8765501.49</v>
      </c>
    </row>
    <row r="6371">
      <c r="A6371" t="inlineStr">
        <is>
          <t>L400001780</t>
        </is>
      </c>
      <c r="B6371" t="inlineStr">
        <is>
          <t>白云区金沙洲AB3705032地块项目施工总承包及总承包管理配合服务工程</t>
        </is>
      </c>
      <c r="C6371" t="inlineStr">
        <is>
          <t>1220135821.0</t>
        </is>
      </c>
      <c r="D6371" t="inlineStr">
        <is>
          <t>广州市长兴混凝土有限公司</t>
        </is>
      </c>
      <c r="E6371" t="inlineStr">
        <is>
          <t>中建四局0200202101806032</t>
        </is>
      </c>
      <c r="F6371" t="inlineStr">
        <is>
          <t>JSD2007202201025881</t>
        </is>
      </c>
      <c r="G6371" t="inlineStr">
        <is>
          <t>其他应收款\待确认进项税额</t>
        </is>
      </c>
      <c r="J6371" t="n">
        <v>667258.6</v>
      </c>
    </row>
    <row r="6372">
      <c r="A6372" t="inlineStr">
        <is>
          <t>L400001780</t>
        </is>
      </c>
      <c r="B6372" t="inlineStr">
        <is>
          <t>白云区金沙洲AB3705032地块项目施工总承包及总承包管理配合服务工程</t>
        </is>
      </c>
      <c r="C6372" t="inlineStr">
        <is>
          <t>1220135821.0</t>
        </is>
      </c>
      <c r="D6372" t="inlineStr">
        <is>
          <t>广州市长兴混凝土有限公司</t>
        </is>
      </c>
      <c r="E6372" t="inlineStr">
        <is>
          <t>中建四局0200202101806032</t>
        </is>
      </c>
      <c r="F6372" t="inlineStr">
        <is>
          <t>JSD2007202201025901</t>
        </is>
      </c>
      <c r="G6372" t="inlineStr">
        <is>
          <t>其他应收款\待确认进项税额</t>
        </is>
      </c>
      <c r="J6372" t="n">
        <v>2892424.04</v>
      </c>
    </row>
    <row r="6373">
      <c r="A6373" t="inlineStr">
        <is>
          <t>L400001780</t>
        </is>
      </c>
      <c r="B6373" t="inlineStr">
        <is>
          <t>白云区金沙洲AB3705032地块项目施工总承包及总承包管理配合服务工程</t>
        </is>
      </c>
      <c r="C6373" t="inlineStr">
        <is>
          <t>1220135821.0</t>
        </is>
      </c>
      <c r="D6373" t="inlineStr">
        <is>
          <t>广州市长兴混凝土有限公司</t>
        </is>
      </c>
      <c r="E6373" t="inlineStr">
        <is>
          <t>中建四局0200202101806032</t>
        </is>
      </c>
      <c r="F6373" t="inlineStr">
        <is>
          <t>JSD2007202204009669</t>
        </is>
      </c>
      <c r="G6373" t="inlineStr">
        <is>
          <t>其他应收款\待确认进项税额</t>
        </is>
      </c>
      <c r="J6373" t="n">
        <v>787150.3</v>
      </c>
    </row>
    <row r="6374">
      <c r="A6374" t="inlineStr">
        <is>
          <t>L400001780</t>
        </is>
      </c>
      <c r="B6374" t="inlineStr">
        <is>
          <t>白云区金沙洲AB3705032地块项目施工总承包及总承包管理配合服务工程</t>
        </is>
      </c>
      <c r="C6374" t="inlineStr">
        <is>
          <t>1220135821.0</t>
        </is>
      </c>
      <c r="D6374" t="inlineStr">
        <is>
          <t>广州市长兴混凝土有限公司</t>
        </is>
      </c>
      <c r="E6374" t="inlineStr">
        <is>
          <t>中建四局0200202101806032</t>
        </is>
      </c>
      <c r="F6374" t="inlineStr">
        <is>
          <t>JSD2007202206000560</t>
        </is>
      </c>
      <c r="G6374" t="inlineStr">
        <is>
          <t>其他应收款\待确认进项税额</t>
        </is>
      </c>
      <c r="J6374" t="n">
        <v>792381.6</v>
      </c>
    </row>
    <row r="6375">
      <c r="A6375" t="inlineStr">
        <is>
          <t>L400001780</t>
        </is>
      </c>
      <c r="B6375" t="inlineStr">
        <is>
          <t>白云区金沙洲AB3705032地块项目施工总承包及总承包管理配合服务工程</t>
        </is>
      </c>
      <c r="C6375" t="inlineStr">
        <is>
          <t>1220135821.0</t>
        </is>
      </c>
      <c r="D6375" t="inlineStr">
        <is>
          <t>广州市长兴混凝土有限公司</t>
        </is>
      </c>
      <c r="E6375" t="inlineStr">
        <is>
          <t>中建四局0200202101806032</t>
        </is>
      </c>
      <c r="F6375" t="inlineStr">
        <is>
          <t>JSD2007202209003521</t>
        </is>
      </c>
      <c r="G6375" t="inlineStr">
        <is>
          <t>其他应收款\待确认进项税额</t>
        </is>
      </c>
      <c r="J6375" t="n">
        <v>1020072.2</v>
      </c>
    </row>
    <row r="6376">
      <c r="A6376" t="inlineStr">
        <is>
          <t>L400001780</t>
        </is>
      </c>
      <c r="B6376" t="inlineStr">
        <is>
          <t>白云区金沙洲AB3705032地块项目施工总承包及总承包管理配合服务工程</t>
        </is>
      </c>
      <c r="C6376" t="inlineStr">
        <is>
          <t>1220135821.0</t>
        </is>
      </c>
      <c r="D6376" t="inlineStr">
        <is>
          <t>广州市长兴混凝土有限公司</t>
        </is>
      </c>
      <c r="E6376" t="inlineStr">
        <is>
          <t>中建四局0200202101806032</t>
        </is>
      </c>
      <c r="F6376" t="inlineStr">
        <is>
          <t>JSD2007202209003529</t>
        </is>
      </c>
      <c r="G6376" t="inlineStr">
        <is>
          <t>其他应收款\待确认进项税额</t>
        </is>
      </c>
      <c r="J6376" t="n">
        <v>1180777.6</v>
      </c>
    </row>
    <row r="6377">
      <c r="A6377" t="inlineStr">
        <is>
          <t>L400001780</t>
        </is>
      </c>
      <c r="B6377" t="inlineStr">
        <is>
          <t>白云区金沙洲AB3705032地块项目施工总承包及总承包管理配合服务工程</t>
        </is>
      </c>
      <c r="C6377" t="inlineStr">
        <is>
          <t>1220135821.0</t>
        </is>
      </c>
      <c r="D6377" t="inlineStr">
        <is>
          <t>广州市长兴混凝土有限公司</t>
        </is>
      </c>
      <c r="G6377" t="inlineStr">
        <is>
          <t>其他应收款\待确认进项税额</t>
        </is>
      </c>
      <c r="J6377" t="n">
        <v>1471326.72</v>
      </c>
    </row>
    <row r="6378">
      <c r="A6378" t="inlineStr">
        <is>
          <t>L400001780</t>
        </is>
      </c>
      <c r="B6378" t="inlineStr">
        <is>
          <t>白云区金沙洲AB3705032地块项目施工总承包及总承包管理配合服务工程</t>
        </is>
      </c>
      <c r="C6378" t="inlineStr">
        <is>
          <t>1220135821.0</t>
        </is>
      </c>
      <c r="D6378" t="inlineStr">
        <is>
          <t>广州建侯建材有限公司</t>
        </is>
      </c>
      <c r="E6378" t="inlineStr">
        <is>
          <t>中建四局0200202101806017</t>
        </is>
      </c>
      <c r="F6378" t="inlineStr">
        <is>
          <t>JSD2007202109004954</t>
        </is>
      </c>
      <c r="G6378" t="inlineStr">
        <is>
          <t>其他应收款\待确认进项税额</t>
        </is>
      </c>
      <c r="J6378" t="n">
        <v>342187.96</v>
      </c>
    </row>
    <row r="6379">
      <c r="A6379" t="inlineStr">
        <is>
          <t>L400001780</t>
        </is>
      </c>
      <c r="B6379" t="inlineStr">
        <is>
          <t>白云区金沙洲AB3705032地块项目施工总承包及总承包管理配合服务工程</t>
        </is>
      </c>
      <c r="C6379" t="inlineStr">
        <is>
          <t>1220135821.0</t>
        </is>
      </c>
      <c r="D6379" t="inlineStr">
        <is>
          <t>广州建侯建材有限公司</t>
        </is>
      </c>
      <c r="E6379" t="inlineStr">
        <is>
          <t>中建四局0200202101806017</t>
        </is>
      </c>
      <c r="F6379" t="inlineStr">
        <is>
          <t>JSD2007202109015795</t>
        </is>
      </c>
      <c r="G6379" t="inlineStr">
        <is>
          <t>其他应收款\待确认进项税额</t>
        </is>
      </c>
      <c r="J6379" t="n">
        <v>14398.46</v>
      </c>
    </row>
    <row r="6380">
      <c r="A6380" t="inlineStr">
        <is>
          <t>L400001780</t>
        </is>
      </c>
      <c r="B6380" t="inlineStr">
        <is>
          <t>白云区金沙洲AB3705032地块项目施工总承包及总承包管理配合服务工程</t>
        </is>
      </c>
      <c r="C6380" t="inlineStr">
        <is>
          <t>1220135821.0</t>
        </is>
      </c>
      <c r="D6380" t="inlineStr">
        <is>
          <t>广州建侯建材有限公司</t>
        </is>
      </c>
      <c r="E6380" t="inlineStr">
        <is>
          <t>中建四局0200202101806017</t>
        </is>
      </c>
      <c r="F6380" t="inlineStr">
        <is>
          <t>JSD2007202112001241</t>
        </is>
      </c>
      <c r="G6380" t="inlineStr">
        <is>
          <t>其他应收款\待确认进项税额</t>
        </is>
      </c>
      <c r="J6380" t="n">
        <v>35165.6</v>
      </c>
    </row>
    <row r="6381">
      <c r="A6381" t="inlineStr">
        <is>
          <t>L400001780</t>
        </is>
      </c>
      <c r="B6381" t="inlineStr">
        <is>
          <t>白云区金沙洲AB3705032地块项目施工总承包及总承包管理配合服务工程</t>
        </is>
      </c>
      <c r="C6381" t="inlineStr">
        <is>
          <t>1220135821.0</t>
        </is>
      </c>
      <c r="D6381" t="inlineStr">
        <is>
          <t>广州建侯建材有限公司</t>
        </is>
      </c>
      <c r="E6381" t="inlineStr">
        <is>
          <t>中建四局0200202101806017</t>
        </is>
      </c>
      <c r="F6381" t="inlineStr">
        <is>
          <t>JSD2007202204002113</t>
        </is>
      </c>
      <c r="G6381" t="inlineStr">
        <is>
          <t>其他应收款\待确认进项税额</t>
        </is>
      </c>
      <c r="J6381" t="n">
        <v>169991.55</v>
      </c>
    </row>
    <row r="6382">
      <c r="A6382" t="inlineStr">
        <is>
          <t>L400001780</t>
        </is>
      </c>
      <c r="B6382" t="inlineStr">
        <is>
          <t>白云区金沙洲AB3705032地块项目施工总承包及总承包管理配合服务工程</t>
        </is>
      </c>
      <c r="C6382" t="inlineStr">
        <is>
          <t>1220135821.0</t>
        </is>
      </c>
      <c r="D6382" t="inlineStr">
        <is>
          <t>广州建侯建材有限公司</t>
        </is>
      </c>
      <c r="E6382" t="inlineStr">
        <is>
          <t>中建四局0200202101806017</t>
        </is>
      </c>
      <c r="F6382" t="inlineStr">
        <is>
          <t>JSD2007202205003513</t>
        </is>
      </c>
      <c r="G6382" t="inlineStr">
        <is>
          <t>其他应收款\待确认进项税额</t>
        </is>
      </c>
      <c r="J6382" t="n">
        <v>108881.15</v>
      </c>
    </row>
    <row r="6383">
      <c r="A6383" t="inlineStr">
        <is>
          <t>L400001780</t>
        </is>
      </c>
      <c r="B6383" t="inlineStr">
        <is>
          <t>白云区金沙洲AB3705032地块项目施工总承包及总承包管理配合服务工程</t>
        </is>
      </c>
      <c r="C6383" t="inlineStr">
        <is>
          <t>1220135821.0</t>
        </is>
      </c>
      <c r="D6383" t="inlineStr">
        <is>
          <t>广州建侯建材有限公司</t>
        </is>
      </c>
      <c r="E6383" t="inlineStr">
        <is>
          <t>中建四局0200202101806017</t>
        </is>
      </c>
      <c r="F6383" t="inlineStr">
        <is>
          <t>JSD2007202206000511</t>
        </is>
      </c>
      <c r="G6383" t="inlineStr">
        <is>
          <t>其他应收款\待确认进项税额</t>
        </is>
      </c>
      <c r="J6383" t="n">
        <v>189661.46</v>
      </c>
    </row>
    <row r="6384">
      <c r="A6384" t="inlineStr">
        <is>
          <t>L400001780</t>
        </is>
      </c>
      <c r="B6384" t="inlineStr">
        <is>
          <t>白云区金沙洲AB3705032地块项目施工总承包及总承包管理配合服务工程</t>
        </is>
      </c>
      <c r="C6384" t="inlineStr">
        <is>
          <t>1220135821.0</t>
        </is>
      </c>
      <c r="D6384" t="inlineStr">
        <is>
          <t>广州建侯建材有限公司</t>
        </is>
      </c>
      <c r="E6384" t="inlineStr">
        <is>
          <t>中建四局0200202101806017</t>
        </is>
      </c>
      <c r="F6384" t="inlineStr">
        <is>
          <t>JSD2007202209001436</t>
        </is>
      </c>
      <c r="G6384" t="inlineStr">
        <is>
          <t>其他应收款\待确认进项税额</t>
        </is>
      </c>
      <c r="J6384" t="n">
        <v>255689.62</v>
      </c>
    </row>
    <row r="6385">
      <c r="A6385" t="inlineStr">
        <is>
          <t>L400001780</t>
        </is>
      </c>
      <c r="B6385" t="inlineStr">
        <is>
          <t>白云区金沙洲AB3705032地块项目施工总承包及总承包管理配合服务工程</t>
        </is>
      </c>
      <c r="C6385" t="inlineStr">
        <is>
          <t>1220135821.0</t>
        </is>
      </c>
      <c r="D6385" t="inlineStr">
        <is>
          <t>广州建侯建材有限公司</t>
        </is>
      </c>
      <c r="E6385" t="inlineStr">
        <is>
          <t>中建四局0200202101806017</t>
        </is>
      </c>
      <c r="F6385" t="inlineStr">
        <is>
          <t>JSD2007202210004042</t>
        </is>
      </c>
      <c r="G6385" t="inlineStr">
        <is>
          <t>其他应收款\待确认进项税额</t>
        </is>
      </c>
      <c r="J6385" t="n">
        <v>41272.12</v>
      </c>
    </row>
    <row r="6386">
      <c r="A6386" t="inlineStr">
        <is>
          <t>L400001780</t>
        </is>
      </c>
      <c r="B6386" t="inlineStr">
        <is>
          <t>白云区金沙洲AB3705032地块项目施工总承包及总承包管理配合服务工程</t>
        </is>
      </c>
      <c r="C6386" t="inlineStr">
        <is>
          <t>1220135821.0</t>
        </is>
      </c>
      <c r="D6386" t="inlineStr">
        <is>
          <t>广州建侯建材有限公司</t>
        </is>
      </c>
      <c r="E6386" t="inlineStr">
        <is>
          <t>中建四局0200202101806017</t>
        </is>
      </c>
      <c r="F6386" t="inlineStr">
        <is>
          <t>JSD2007202211007167</t>
        </is>
      </c>
      <c r="G6386" t="inlineStr">
        <is>
          <t>其他应收款\待确认进项税额</t>
        </is>
      </c>
      <c r="J6386" t="n">
        <v>10170</v>
      </c>
    </row>
    <row r="6387">
      <c r="A6387" t="inlineStr">
        <is>
          <t>L400001780</t>
        </is>
      </c>
      <c r="B6387" t="inlineStr">
        <is>
          <t>白云区金沙洲AB3705032地块项目施工总承包及总承包管理配合服务工程</t>
        </is>
      </c>
      <c r="C6387" t="inlineStr">
        <is>
          <t>1220135821.0</t>
        </is>
      </c>
      <c r="D6387" t="inlineStr">
        <is>
          <t>广州建侯建材有限公司</t>
        </is>
      </c>
      <c r="E6387" t="inlineStr">
        <is>
          <t>中建四局0200202101806017</t>
        </is>
      </c>
      <c r="F6387" t="inlineStr">
        <is>
          <t>JSD2007202301003991</t>
        </is>
      </c>
      <c r="G6387" t="inlineStr">
        <is>
          <t>其他应收款\待确认进项税额</t>
        </is>
      </c>
      <c r="J6387" t="n">
        <v>120351.33</v>
      </c>
    </row>
    <row r="6388">
      <c r="A6388" t="inlineStr">
        <is>
          <t>L400001780</t>
        </is>
      </c>
      <c r="B6388" t="inlineStr">
        <is>
          <t>白云区金沙洲AB3705032地块项目施工总承包及总承包管理配合服务工程</t>
        </is>
      </c>
      <c r="C6388" t="inlineStr">
        <is>
          <t>1220135821.0</t>
        </is>
      </c>
      <c r="D6388" t="inlineStr">
        <is>
          <t>广州建侯建材有限公司</t>
        </is>
      </c>
      <c r="E6388" t="inlineStr">
        <is>
          <t>中建四局0200202101806017</t>
        </is>
      </c>
      <c r="F6388" t="inlineStr">
        <is>
          <t>JSD2007202302001033</t>
        </is>
      </c>
      <c r="G6388" t="inlineStr">
        <is>
          <t>其他应收款\待确认进项税额</t>
        </is>
      </c>
      <c r="J6388" t="n">
        <v>26848.8</v>
      </c>
    </row>
    <row r="6389">
      <c r="A6389" t="inlineStr">
        <is>
          <t>L400001780</t>
        </is>
      </c>
      <c r="B6389" t="inlineStr">
        <is>
          <t>白云区金沙洲AB3705032地块项目施工总承包及总承包管理配合服务工程</t>
        </is>
      </c>
      <c r="C6389" t="inlineStr">
        <is>
          <t>1220135821.0</t>
        </is>
      </c>
      <c r="D6389" t="inlineStr">
        <is>
          <t>广州建侯建材有限公司</t>
        </is>
      </c>
      <c r="E6389" t="inlineStr">
        <is>
          <t>中建四局0200202101806017</t>
        </is>
      </c>
      <c r="F6389" t="inlineStr">
        <is>
          <t>JSD2007202305000220</t>
        </is>
      </c>
      <c r="G6389" t="inlineStr">
        <is>
          <t>其他应收款\待确认进项税额</t>
        </is>
      </c>
      <c r="J6389" t="n">
        <v>76624.17</v>
      </c>
    </row>
    <row r="6390">
      <c r="A6390" t="inlineStr">
        <is>
          <t>L400001780</t>
        </is>
      </c>
      <c r="B6390" t="inlineStr">
        <is>
          <t>白云区金沙洲AB3705032地块项目施工总承包及总承包管理配合服务工程</t>
        </is>
      </c>
      <c r="C6390" t="inlineStr">
        <is>
          <t>1220135821.0</t>
        </is>
      </c>
      <c r="D6390" t="inlineStr">
        <is>
          <t>广州建侯建材有限公司</t>
        </is>
      </c>
      <c r="E6390" t="inlineStr">
        <is>
          <t>中建四局0200202101806017</t>
        </is>
      </c>
      <c r="F6390" t="inlineStr">
        <is>
          <t>JSD2007202305003930</t>
        </is>
      </c>
      <c r="G6390" t="inlineStr">
        <is>
          <t>其他应收款\待确认进项税额</t>
        </is>
      </c>
      <c r="J6390" t="n">
        <v>44522</v>
      </c>
    </row>
    <row r="6391">
      <c r="A6391" t="inlineStr">
        <is>
          <t>L400001780</t>
        </is>
      </c>
      <c r="B6391" t="inlineStr">
        <is>
          <t>白云区金沙洲AB3705032地块项目施工总承包及总承包管理配合服务工程</t>
        </is>
      </c>
      <c r="C6391" t="inlineStr">
        <is>
          <t>1220135821.0</t>
        </is>
      </c>
      <c r="D6391" t="inlineStr">
        <is>
          <t>广州建侯建材有限公司</t>
        </is>
      </c>
      <c r="E6391" t="inlineStr">
        <is>
          <t>中建四局0200202101806017</t>
        </is>
      </c>
      <c r="F6391" t="inlineStr">
        <is>
          <t>JSD2007202311002811</t>
        </is>
      </c>
      <c r="G6391" t="inlineStr">
        <is>
          <t>其他应收款\待确认进项税额</t>
        </is>
      </c>
      <c r="J6391" t="n">
        <v>18125.2</v>
      </c>
    </row>
    <row r="6392">
      <c r="A6392" t="inlineStr">
        <is>
          <t>L400001780</t>
        </is>
      </c>
      <c r="B6392" t="inlineStr">
        <is>
          <t>白云区金沙洲AB3705032地块项目施工总承包及总承包管理配合服务工程</t>
        </is>
      </c>
      <c r="C6392" t="inlineStr">
        <is>
          <t>1220135821.0</t>
        </is>
      </c>
      <c r="D6392" t="inlineStr">
        <is>
          <t>广州建侯建材有限公司</t>
        </is>
      </c>
      <c r="E6392" t="inlineStr">
        <is>
          <t>中建四局0200202101806017</t>
        </is>
      </c>
      <c r="F6392" t="inlineStr">
        <is>
          <t>JSD2007202403000709</t>
        </is>
      </c>
      <c r="G6392" t="inlineStr">
        <is>
          <t>其他应收款\待确认进项税额</t>
        </is>
      </c>
      <c r="J6392" t="n">
        <v>34738.82</v>
      </c>
    </row>
    <row r="6393">
      <c r="A6393" t="inlineStr">
        <is>
          <t>L400001780</t>
        </is>
      </c>
      <c r="B6393" t="inlineStr">
        <is>
          <t>白云区金沙洲AB3705032地块项目施工总承包及总承包管理配合服务工程</t>
        </is>
      </c>
      <c r="C6393" t="inlineStr">
        <is>
          <t>1220135821.0</t>
        </is>
      </c>
      <c r="D6393" t="inlineStr">
        <is>
          <t>广州建侯建材有限公司</t>
        </is>
      </c>
      <c r="E6393" t="inlineStr">
        <is>
          <t>中建四局0200202101806017</t>
        </is>
      </c>
      <c r="F6393" t="inlineStr">
        <is>
          <t>JSD2007202403000714</t>
        </is>
      </c>
      <c r="G6393" t="inlineStr">
        <is>
          <t>其他应收款\待确认进项税额</t>
        </is>
      </c>
      <c r="J6393" t="n">
        <v>80440.17999999999</v>
      </c>
    </row>
    <row r="6394">
      <c r="A6394" t="inlineStr">
        <is>
          <t>L400001780</t>
        </is>
      </c>
      <c r="B6394" t="inlineStr">
        <is>
          <t>白云区金沙洲AB3705032地块项目施工总承包及总承包管理配合服务工程</t>
        </is>
      </c>
      <c r="C6394" t="inlineStr">
        <is>
          <t>1220135821.0</t>
        </is>
      </c>
      <c r="D6394" t="inlineStr">
        <is>
          <t>广州建侯建材有限公司</t>
        </is>
      </c>
      <c r="E6394" t="inlineStr">
        <is>
          <t>中建四局0200202101806017</t>
        </is>
      </c>
      <c r="F6394" t="inlineStr">
        <is>
          <t>JSD2007202403000720</t>
        </is>
      </c>
      <c r="G6394" t="inlineStr">
        <is>
          <t>其他应收款\待确认进项税额</t>
        </is>
      </c>
      <c r="J6394" t="n">
        <v>129127.36</v>
      </c>
    </row>
    <row r="6395">
      <c r="A6395" t="inlineStr">
        <is>
          <t>L400001780</t>
        </is>
      </c>
      <c r="B6395" t="inlineStr">
        <is>
          <t>白云区金沙洲AB3705032地块项目施工总承包及总承包管理配合服务工程</t>
        </is>
      </c>
      <c r="C6395" t="inlineStr">
        <is>
          <t>1220135821.0</t>
        </is>
      </c>
      <c r="D6395" t="inlineStr">
        <is>
          <t>广州建侯建材有限公司</t>
        </is>
      </c>
      <c r="E6395" t="inlineStr">
        <is>
          <t>中建四局0200202101806017</t>
        </is>
      </c>
      <c r="F6395" t="inlineStr">
        <is>
          <t>JSD2007202404001119</t>
        </is>
      </c>
      <c r="G6395" t="inlineStr">
        <is>
          <t>其他应收款\待确认进项税额</t>
        </is>
      </c>
      <c r="J6395" t="n">
        <v>40824.64</v>
      </c>
    </row>
    <row r="6396">
      <c r="A6396" t="inlineStr">
        <is>
          <t>L400001780</t>
        </is>
      </c>
      <c r="B6396" t="inlineStr">
        <is>
          <t>白云区金沙洲AB3705032地块项目施工总承包及总承包管理配合服务工程</t>
        </is>
      </c>
      <c r="C6396" t="inlineStr">
        <is>
          <t>1220135821.0</t>
        </is>
      </c>
      <c r="D6396" t="inlineStr">
        <is>
          <t>广州建侯建材有限公司</t>
        </is>
      </c>
      <c r="G6396" t="inlineStr">
        <is>
          <t>其他应收款\待确认进项税额</t>
        </is>
      </c>
      <c r="J6396" t="n">
        <v>36717.28</v>
      </c>
    </row>
    <row r="6397">
      <c r="A6397" t="inlineStr">
        <is>
          <t>L400001780</t>
        </is>
      </c>
      <c r="B6397" t="inlineStr">
        <is>
          <t>白云区金沙洲AB3705032地块项目施工总承包及总承包管理配合服务工程</t>
        </is>
      </c>
      <c r="C6397" t="inlineStr">
        <is>
          <t>1220135821.0</t>
        </is>
      </c>
      <c r="D6397" t="inlineStr">
        <is>
          <t>广州新广建设工程有限公司</t>
        </is>
      </c>
      <c r="E6397" t="inlineStr">
        <is>
          <t>中建四局0200202101803020</t>
        </is>
      </c>
      <c r="F6397" t="inlineStr">
        <is>
          <t>JSD2007202201021140</t>
        </is>
      </c>
      <c r="G6397" t="inlineStr">
        <is>
          <t>其他应收款\待确认进项税额</t>
        </is>
      </c>
      <c r="J6397" t="n">
        <v>196788.6</v>
      </c>
    </row>
    <row r="6398">
      <c r="A6398" t="inlineStr">
        <is>
          <t>L400001780</t>
        </is>
      </c>
      <c r="B6398" t="inlineStr">
        <is>
          <t>白云区金沙洲AB3705032地块项目施工总承包及总承包管理配合服务工程</t>
        </is>
      </c>
      <c r="C6398" t="inlineStr">
        <is>
          <t>1220135821.0</t>
        </is>
      </c>
      <c r="D6398" t="inlineStr">
        <is>
          <t>广州新广建设工程有限公司</t>
        </is>
      </c>
      <c r="E6398" t="inlineStr">
        <is>
          <t>中建四局0200202101803020</t>
        </is>
      </c>
      <c r="F6398" t="inlineStr">
        <is>
          <t>JSD2007202204007192</t>
        </is>
      </c>
      <c r="G6398" t="inlineStr">
        <is>
          <t>其他应收款\待确认进项税额</t>
        </is>
      </c>
      <c r="J6398" t="n">
        <v>156916.4</v>
      </c>
    </row>
    <row r="6399">
      <c r="A6399" t="inlineStr">
        <is>
          <t>L400001780</t>
        </is>
      </c>
      <c r="B6399" t="inlineStr">
        <is>
          <t>白云区金沙洲AB3705032地块项目施工总承包及总承包管理配合服务工程</t>
        </is>
      </c>
      <c r="C6399" t="inlineStr">
        <is>
          <t>1220135821.0</t>
        </is>
      </c>
      <c r="D6399" t="inlineStr">
        <is>
          <t>广州新广建设工程有限公司</t>
        </is>
      </c>
      <c r="E6399" t="inlineStr">
        <is>
          <t>中建四局0200202101803020</t>
        </is>
      </c>
      <c r="F6399" t="inlineStr">
        <is>
          <t>JSD2007202206004070</t>
        </is>
      </c>
      <c r="G6399" t="inlineStr">
        <is>
          <t>其他应收款\待确认进项税额</t>
        </is>
      </c>
      <c r="J6399" t="n">
        <v>263671</v>
      </c>
    </row>
    <row r="6400">
      <c r="A6400" t="inlineStr">
        <is>
          <t>L400001780</t>
        </is>
      </c>
      <c r="B6400" t="inlineStr">
        <is>
          <t>白云区金沙洲AB3705032地块项目施工总承包及总承包管理配合服务工程</t>
        </is>
      </c>
      <c r="C6400" t="inlineStr">
        <is>
          <t>1220135821.0</t>
        </is>
      </c>
      <c r="D6400" t="inlineStr">
        <is>
          <t>广州新广建设工程有限公司</t>
        </is>
      </c>
      <c r="E6400" t="inlineStr">
        <is>
          <t>中建四局0200202101803020</t>
        </is>
      </c>
      <c r="F6400" t="inlineStr">
        <is>
          <t>JSD2007202209001948</t>
        </is>
      </c>
      <c r="G6400" t="inlineStr">
        <is>
          <t>其他应收款\待确认进项税额</t>
        </is>
      </c>
      <c r="J6400" t="n">
        <v>156916.4</v>
      </c>
    </row>
    <row r="6401">
      <c r="A6401" t="inlineStr">
        <is>
          <t>L400001780</t>
        </is>
      </c>
      <c r="B6401" t="inlineStr">
        <is>
          <t>白云区金沙洲AB3705032地块项目施工总承包及总承包管理配合服务工程</t>
        </is>
      </c>
      <c r="C6401" t="inlineStr">
        <is>
          <t>1220135821.0</t>
        </is>
      </c>
      <c r="D6401" t="inlineStr">
        <is>
          <t>广州新广建设工程有限公司</t>
        </is>
      </c>
      <c r="E6401" t="inlineStr">
        <is>
          <t>中建四局0200202101803020</t>
        </is>
      </c>
      <c r="F6401" t="inlineStr">
        <is>
          <t>JSD2007202209004989</t>
        </is>
      </c>
      <c r="G6401" t="inlineStr">
        <is>
          <t>其他应收款\待确认进项税额</t>
        </is>
      </c>
      <c r="J6401" t="n">
        <v>400008.2</v>
      </c>
    </row>
    <row r="6402">
      <c r="A6402" t="inlineStr">
        <is>
          <t>L400001780</t>
        </is>
      </c>
      <c r="B6402" t="inlineStr">
        <is>
          <t>白云区金沙洲AB3705032地块项目施工总承包及总承包管理配合服务工程</t>
        </is>
      </c>
      <c r="C6402" t="inlineStr">
        <is>
          <t>1220135821.0</t>
        </is>
      </c>
      <c r="D6402" t="inlineStr">
        <is>
          <t>广州新广建设工程有限公司</t>
        </is>
      </c>
      <c r="E6402" t="inlineStr">
        <is>
          <t>中建四局0200202101803020</t>
        </is>
      </c>
      <c r="F6402" t="inlineStr">
        <is>
          <t>JSD2007202301005261</t>
        </is>
      </c>
      <c r="G6402" t="inlineStr">
        <is>
          <t>其他应收款\待确认进项税额</t>
        </is>
      </c>
      <c r="J6402" t="n">
        <v>145340.6</v>
      </c>
    </row>
    <row r="6403">
      <c r="A6403" t="inlineStr">
        <is>
          <t>L400001780</t>
        </is>
      </c>
      <c r="B6403" t="inlineStr">
        <is>
          <t>白云区金沙洲AB3705032地块项目施工总承包及总承包管理配合服务工程</t>
        </is>
      </c>
      <c r="C6403" t="inlineStr">
        <is>
          <t>1220135821.0</t>
        </is>
      </c>
      <c r="D6403" t="inlineStr">
        <is>
          <t>广州新广建设工程有限公司</t>
        </is>
      </c>
      <c r="E6403" t="inlineStr">
        <is>
          <t>中建四局0200202101803020</t>
        </is>
      </c>
      <c r="F6403" t="inlineStr">
        <is>
          <t>JSD2007202301005265</t>
        </is>
      </c>
      <c r="G6403" t="inlineStr">
        <is>
          <t>其他应收款\待确认进项税额</t>
        </is>
      </c>
      <c r="J6403" t="n">
        <v>95811</v>
      </c>
    </row>
    <row r="6404">
      <c r="A6404" t="inlineStr">
        <is>
          <t>L400001780</t>
        </is>
      </c>
      <c r="B6404" t="inlineStr">
        <is>
          <t>白云区金沙洲AB3705032地块项目施工总承包及总承包管理配合服务工程</t>
        </is>
      </c>
      <c r="C6404" t="inlineStr">
        <is>
          <t>1220135821.0</t>
        </is>
      </c>
      <c r="D6404" t="inlineStr">
        <is>
          <t>广州新广建设工程有限公司</t>
        </is>
      </c>
      <c r="G6404" t="inlineStr">
        <is>
          <t>其他应收款\待确认进项税额</t>
        </is>
      </c>
      <c r="J6404" t="n">
        <v>52779.58</v>
      </c>
    </row>
    <row r="6405">
      <c r="A6405" t="inlineStr">
        <is>
          <t>L400001780</t>
        </is>
      </c>
      <c r="B6405" t="inlineStr">
        <is>
          <t>白云区金沙洲AB3705032地块项目施工总承包及总承包管理配合服务工程</t>
        </is>
      </c>
      <c r="C6405" t="inlineStr">
        <is>
          <t>1220135821.0</t>
        </is>
      </c>
      <c r="D6405" t="inlineStr">
        <is>
          <t>广州易达运输有限公司</t>
        </is>
      </c>
      <c r="E6405" t="inlineStr">
        <is>
          <t>中建四局0200202101805003</t>
        </is>
      </c>
      <c r="F6405" t="inlineStr">
        <is>
          <t>JSD2007202105011812</t>
        </is>
      </c>
      <c r="G6405" t="inlineStr">
        <is>
          <t>其他应收款\待确认进项税额</t>
        </is>
      </c>
      <c r="J6405" t="n">
        <v>27180.67</v>
      </c>
    </row>
    <row r="6406">
      <c r="A6406" t="inlineStr">
        <is>
          <t>L400001780</t>
        </is>
      </c>
      <c r="B6406" t="inlineStr">
        <is>
          <t>白云区金沙洲AB3705032地块项目施工总承包及总承包管理配合服务工程</t>
        </is>
      </c>
      <c r="C6406" t="inlineStr">
        <is>
          <t>1220135821.0</t>
        </is>
      </c>
      <c r="D6406" t="inlineStr">
        <is>
          <t>广州易达运输有限公司</t>
        </is>
      </c>
      <c r="E6406" t="inlineStr">
        <is>
          <t>中建四局0200202101805003</t>
        </is>
      </c>
      <c r="F6406" t="inlineStr">
        <is>
          <t>JSD2007202107001521</t>
        </is>
      </c>
      <c r="G6406" t="inlineStr">
        <is>
          <t>其他应收款\待确认进项税额</t>
        </is>
      </c>
      <c r="J6406" t="n">
        <v>16117.44</v>
      </c>
    </row>
    <row r="6407">
      <c r="A6407" t="inlineStr">
        <is>
          <t>L400001780</t>
        </is>
      </c>
      <c r="B6407" t="inlineStr">
        <is>
          <t>白云区金沙洲AB3705032地块项目施工总承包及总承包管理配合服务工程</t>
        </is>
      </c>
      <c r="C6407" t="inlineStr">
        <is>
          <t>1220135821.0</t>
        </is>
      </c>
      <c r="D6407" t="inlineStr">
        <is>
          <t>广州易达运输有限公司</t>
        </is>
      </c>
      <c r="E6407" t="inlineStr">
        <is>
          <t>中建四局0200202101805003</t>
        </is>
      </c>
      <c r="F6407" t="inlineStr">
        <is>
          <t>JSD2007202108000410</t>
        </is>
      </c>
      <c r="G6407" t="inlineStr">
        <is>
          <t>其他应收款\待确认进项税额</t>
        </is>
      </c>
      <c r="J6407" t="n">
        <v>12065.46</v>
      </c>
    </row>
    <row r="6408">
      <c r="A6408" t="inlineStr">
        <is>
          <t>L400001780</t>
        </is>
      </c>
      <c r="B6408" t="inlineStr">
        <is>
          <t>白云区金沙洲AB3705032地块项目施工总承包及总承包管理配合服务工程</t>
        </is>
      </c>
      <c r="C6408" t="inlineStr">
        <is>
          <t>1220135821.0</t>
        </is>
      </c>
      <c r="D6408" t="inlineStr">
        <is>
          <t>广州易达运输有限公司</t>
        </is>
      </c>
      <c r="E6408" t="inlineStr">
        <is>
          <t>中建四局0200202101805003</t>
        </is>
      </c>
      <c r="F6408" t="inlineStr">
        <is>
          <t>JSD2007202109015866</t>
        </is>
      </c>
      <c r="G6408" t="inlineStr">
        <is>
          <t>其他应收款\待确认进项税额</t>
        </is>
      </c>
      <c r="J6408" t="n">
        <v>16183.74</v>
      </c>
    </row>
    <row r="6409">
      <c r="A6409" t="inlineStr">
        <is>
          <t>L400001780</t>
        </is>
      </c>
      <c r="B6409" t="inlineStr">
        <is>
          <t>白云区金沙洲AB3705032地块项目施工总承包及总承包管理配合服务工程</t>
        </is>
      </c>
      <c r="C6409" t="inlineStr">
        <is>
          <t>1220135821.0</t>
        </is>
      </c>
      <c r="D6409" t="inlineStr">
        <is>
          <t>广州易达运输有限公司</t>
        </is>
      </c>
      <c r="E6409" t="inlineStr">
        <is>
          <t>中建四局0200202101805003</t>
        </is>
      </c>
      <c r="F6409" t="inlineStr">
        <is>
          <t>JSD2007202109016953</t>
        </is>
      </c>
      <c r="G6409" t="inlineStr">
        <is>
          <t>其他应收款\待确认进项税额</t>
        </is>
      </c>
      <c r="J6409" t="n">
        <v>19822.26</v>
      </c>
    </row>
    <row r="6410">
      <c r="A6410" t="inlineStr">
        <is>
          <t>L400001780</t>
        </is>
      </c>
      <c r="B6410" t="inlineStr">
        <is>
          <t>白云区金沙洲AB3705032地块项目施工总承包及总承包管理配合服务工程</t>
        </is>
      </c>
      <c r="C6410" t="inlineStr">
        <is>
          <t>1220135821.0</t>
        </is>
      </c>
      <c r="D6410" t="inlineStr">
        <is>
          <t>广州易达运输有限公司</t>
        </is>
      </c>
      <c r="E6410" t="inlineStr">
        <is>
          <t>中建四局0200202101805003</t>
        </is>
      </c>
      <c r="F6410" t="inlineStr">
        <is>
          <t>JSD2007202110008331</t>
        </is>
      </c>
      <c r="G6410" t="inlineStr">
        <is>
          <t>其他应收款\待确认进项税额</t>
        </is>
      </c>
      <c r="J6410" t="n">
        <v>18610.26</v>
      </c>
    </row>
    <row r="6411">
      <c r="A6411" t="inlineStr">
        <is>
          <t>L400001780</t>
        </is>
      </c>
      <c r="B6411" t="inlineStr">
        <is>
          <t>白云区金沙洲AB3705032地块项目施工总承包及总承包管理配合服务工程</t>
        </is>
      </c>
      <c r="C6411" t="inlineStr">
        <is>
          <t>1220135821.0</t>
        </is>
      </c>
      <c r="D6411" t="inlineStr">
        <is>
          <t>广州易达运输有限公司</t>
        </is>
      </c>
      <c r="E6411" t="inlineStr">
        <is>
          <t>中建四局0200202101805003</t>
        </is>
      </c>
      <c r="F6411" t="inlineStr">
        <is>
          <t>JSD2007202112002136</t>
        </is>
      </c>
      <c r="G6411" t="inlineStr">
        <is>
          <t>其他应收款\待确认进项税额</t>
        </is>
      </c>
      <c r="J6411" t="n">
        <v>17731.56</v>
      </c>
    </row>
    <row r="6412">
      <c r="A6412" t="inlineStr">
        <is>
          <t>L400001780</t>
        </is>
      </c>
      <c r="B6412" t="inlineStr">
        <is>
          <t>白云区金沙洲AB3705032地块项目施工总承包及总承包管理配合服务工程</t>
        </is>
      </c>
      <c r="C6412" t="inlineStr">
        <is>
          <t>1220135821.0</t>
        </is>
      </c>
      <c r="D6412" t="inlineStr">
        <is>
          <t>广州易达运输有限公司</t>
        </is>
      </c>
      <c r="E6412" t="inlineStr">
        <is>
          <t>中建四局0200202101805003</t>
        </is>
      </c>
      <c r="F6412" t="inlineStr">
        <is>
          <t>JSD2007202201008748</t>
        </is>
      </c>
      <c r="G6412" t="inlineStr">
        <is>
          <t>其他应收款\待确认进项税额</t>
        </is>
      </c>
      <c r="J6412" t="n">
        <v>5835.78</v>
      </c>
    </row>
    <row r="6413">
      <c r="A6413" t="inlineStr">
        <is>
          <t>L400001780</t>
        </is>
      </c>
      <c r="B6413" t="inlineStr">
        <is>
          <t>白云区金沙洲AB3705032地块项目施工总承包及总承包管理配合服务工程</t>
        </is>
      </c>
      <c r="C6413" t="inlineStr">
        <is>
          <t>1220135821.0</t>
        </is>
      </c>
      <c r="D6413" t="inlineStr">
        <is>
          <t>广州易达运输有限公司</t>
        </is>
      </c>
      <c r="E6413" t="inlineStr">
        <is>
          <t>中建四局0200202101805003</t>
        </is>
      </c>
      <c r="F6413" t="inlineStr">
        <is>
          <t>JSD2007202203001192</t>
        </is>
      </c>
      <c r="G6413" t="inlineStr">
        <is>
          <t>其他应收款\待确认进项税额</t>
        </is>
      </c>
      <c r="J6413" t="n">
        <v>30928.84</v>
      </c>
    </row>
    <row r="6414">
      <c r="A6414" t="inlineStr">
        <is>
          <t>L400001780</t>
        </is>
      </c>
      <c r="B6414" t="inlineStr">
        <is>
          <t>白云区金沙洲AB3705032地块项目施工总承包及总承包管理配合服务工程</t>
        </is>
      </c>
      <c r="C6414" t="inlineStr">
        <is>
          <t>1220135821.0</t>
        </is>
      </c>
      <c r="D6414" t="inlineStr">
        <is>
          <t>广州易达运输有限公司</t>
        </is>
      </c>
      <c r="E6414" t="inlineStr">
        <is>
          <t>中建四局0200202101805003</t>
        </is>
      </c>
      <c r="F6414" t="inlineStr">
        <is>
          <t>JSD2007202204004893</t>
        </is>
      </c>
      <c r="G6414" t="inlineStr">
        <is>
          <t>其他应收款\待确认进项税额</t>
        </is>
      </c>
      <c r="J6414" t="n">
        <v>3510.24</v>
      </c>
    </row>
    <row r="6415">
      <c r="A6415" t="inlineStr">
        <is>
          <t>L400001780</t>
        </is>
      </c>
      <c r="B6415" t="inlineStr">
        <is>
          <t>白云区金沙洲AB3705032地块项目施工总承包及总承包管理配合服务工程</t>
        </is>
      </c>
      <c r="C6415" t="inlineStr">
        <is>
          <t>1220135821.0</t>
        </is>
      </c>
      <c r="D6415" t="inlineStr">
        <is>
          <t>广州易达运输有限公司</t>
        </is>
      </c>
      <c r="E6415" t="inlineStr">
        <is>
          <t>中建四局0200202101805003</t>
        </is>
      </c>
      <c r="F6415" t="inlineStr">
        <is>
          <t>JSD2007202206000570</t>
        </is>
      </c>
      <c r="G6415" t="inlineStr">
        <is>
          <t>其他应收款\待确认进项税额</t>
        </is>
      </c>
      <c r="J6415" t="n">
        <v>3264.07</v>
      </c>
    </row>
    <row r="6416">
      <c r="A6416" t="inlineStr">
        <is>
          <t>L400001780</t>
        </is>
      </c>
      <c r="B6416" t="inlineStr">
        <is>
          <t>白云区金沙洲AB3705032地块项目施工总承包及总承包管理配合服务工程</t>
        </is>
      </c>
      <c r="C6416" t="inlineStr">
        <is>
          <t>1220135821.0</t>
        </is>
      </c>
      <c r="D6416" t="inlineStr">
        <is>
          <t>广州易达运输有限公司</t>
        </is>
      </c>
      <c r="E6416" t="inlineStr">
        <is>
          <t>中建四局0200202101805003</t>
        </is>
      </c>
      <c r="F6416" t="inlineStr">
        <is>
          <t>JSD2007202208001040</t>
        </is>
      </c>
      <c r="G6416" t="inlineStr">
        <is>
          <t>其他应收款\待确认进项税额</t>
        </is>
      </c>
      <c r="J6416" t="n">
        <v>13157.63</v>
      </c>
    </row>
    <row r="6417">
      <c r="A6417" t="inlineStr">
        <is>
          <t>L400001780</t>
        </is>
      </c>
      <c r="B6417" t="inlineStr">
        <is>
          <t>白云区金沙洲AB3705032地块项目施工总承包及总承包管理配合服务工程</t>
        </is>
      </c>
      <c r="C6417" t="inlineStr">
        <is>
          <t>1220135821.0</t>
        </is>
      </c>
      <c r="D6417" t="inlineStr">
        <is>
          <t>广州易达运输有限公司</t>
        </is>
      </c>
      <c r="E6417" t="inlineStr">
        <is>
          <t>中建四局0200202101805003</t>
        </is>
      </c>
      <c r="F6417" t="inlineStr">
        <is>
          <t>JSD2007202209001591</t>
        </is>
      </c>
      <c r="G6417" t="inlineStr">
        <is>
          <t>其他应收款\待确认进项税额</t>
        </is>
      </c>
      <c r="J6417" t="n">
        <v>17468.25</v>
      </c>
    </row>
    <row r="6418">
      <c r="A6418" t="inlineStr">
        <is>
          <t>L400001780</t>
        </is>
      </c>
      <c r="B6418" t="inlineStr">
        <is>
          <t>白云区金沙洲AB3705032地块项目施工总承包及总承包管理配合服务工程</t>
        </is>
      </c>
      <c r="C6418" t="inlineStr">
        <is>
          <t>1220135821.0</t>
        </is>
      </c>
      <c r="D6418" t="inlineStr">
        <is>
          <t>广州易达运输有限公司</t>
        </is>
      </c>
      <c r="E6418" t="inlineStr">
        <is>
          <t>中建四局0200202101805003</t>
        </is>
      </c>
      <c r="F6418" t="inlineStr">
        <is>
          <t>JSD2007202210004234</t>
        </is>
      </c>
      <c r="G6418" t="inlineStr">
        <is>
          <t>其他应收款\待确认进项税额</t>
        </is>
      </c>
      <c r="J6418" t="n">
        <v>4937.42</v>
      </c>
    </row>
    <row r="6419">
      <c r="A6419" t="inlineStr">
        <is>
          <t>L400001780</t>
        </is>
      </c>
      <c r="B6419" t="inlineStr">
        <is>
          <t>白云区金沙洲AB3705032地块项目施工总承包及总承包管理配合服务工程</t>
        </is>
      </c>
      <c r="C6419" t="inlineStr">
        <is>
          <t>1220135821.0</t>
        </is>
      </c>
      <c r="D6419" t="inlineStr">
        <is>
          <t>广州易达运输有限公司</t>
        </is>
      </c>
      <c r="E6419" t="inlineStr">
        <is>
          <t>中建四局0200202101805003</t>
        </is>
      </c>
      <c r="F6419" t="inlineStr">
        <is>
          <t>JSD2007202301004591</t>
        </is>
      </c>
      <c r="G6419" t="inlineStr">
        <is>
          <t>其他应收款\待确认进项税额</t>
        </is>
      </c>
      <c r="J6419" t="n">
        <v>7265.62</v>
      </c>
    </row>
    <row r="6420">
      <c r="A6420" t="inlineStr">
        <is>
          <t>L400001780</t>
        </is>
      </c>
      <c r="B6420" t="inlineStr">
        <is>
          <t>白云区金沙洲AB3705032地块项目施工总承包及总承包管理配合服务工程</t>
        </is>
      </c>
      <c r="C6420" t="inlineStr">
        <is>
          <t>1220135821.0</t>
        </is>
      </c>
      <c r="D6420" t="inlineStr">
        <is>
          <t>广州易达运输有限公司</t>
        </is>
      </c>
      <c r="E6420" t="inlineStr">
        <is>
          <t>中建四局0200202101805003</t>
        </is>
      </c>
      <c r="F6420" t="inlineStr">
        <is>
          <t>JSD2007202305000260</t>
        </is>
      </c>
      <c r="G6420" t="inlineStr">
        <is>
          <t>其他应收款\待确认进项税额</t>
        </is>
      </c>
      <c r="J6420" t="n">
        <v>3279.52</v>
      </c>
    </row>
    <row r="6421">
      <c r="A6421" t="inlineStr">
        <is>
          <t>L400001780</t>
        </is>
      </c>
      <c r="B6421" t="inlineStr">
        <is>
          <t>白云区金沙洲AB3705032地块项目施工总承包及总承包管理配合服务工程</t>
        </is>
      </c>
      <c r="C6421" t="inlineStr">
        <is>
          <t>1220135821.0</t>
        </is>
      </c>
      <c r="D6421" t="inlineStr">
        <is>
          <t>广州易达运输有限公司</t>
        </is>
      </c>
      <c r="E6421" t="inlineStr">
        <is>
          <t>中建四局0200202101805003</t>
        </is>
      </c>
      <c r="F6421" t="inlineStr">
        <is>
          <t>JSD2007202305003843</t>
        </is>
      </c>
      <c r="G6421" t="inlineStr">
        <is>
          <t>其他应收款\待确认进项税额</t>
        </is>
      </c>
      <c r="J6421" t="n">
        <v>1236</v>
      </c>
    </row>
    <row r="6422">
      <c r="A6422" t="inlineStr">
        <is>
          <t>L400001780</t>
        </is>
      </c>
      <c r="B6422" t="inlineStr">
        <is>
          <t>白云区金沙洲AB3705032地块项目施工总承包及总承包管理配合服务工程</t>
        </is>
      </c>
      <c r="C6422" t="inlineStr">
        <is>
          <t>1220135821.0</t>
        </is>
      </c>
      <c r="D6422" t="inlineStr">
        <is>
          <t>广州易达运输有限公司</t>
        </is>
      </c>
      <c r="G6422" t="inlineStr">
        <is>
          <t>其他应收款\待确认进项税额</t>
        </is>
      </c>
      <c r="J6422" t="n">
        <v>266.96</v>
      </c>
    </row>
    <row r="6423">
      <c r="A6423" t="inlineStr">
        <is>
          <t>L400001780</t>
        </is>
      </c>
      <c r="B6423" t="inlineStr">
        <is>
          <t>白云区金沙洲AB3705032地块项目施工总承包及总承包管理配合服务工程</t>
        </is>
      </c>
      <c r="C6423" t="inlineStr">
        <is>
          <t>1220135821.0</t>
        </is>
      </c>
      <c r="D6423" t="inlineStr">
        <is>
          <t>广州晴泰蓝环保工程有限公司</t>
        </is>
      </c>
      <c r="E6423" t="inlineStr">
        <is>
          <t>中建四局0200202101806034</t>
        </is>
      </c>
      <c r="F6423" t="inlineStr">
        <is>
          <t>JSD2007202112004952</t>
        </is>
      </c>
      <c r="G6423" t="inlineStr">
        <is>
          <t>其他应收款\待确认进项税额</t>
        </is>
      </c>
      <c r="J6423" t="n">
        <v>158200</v>
      </c>
    </row>
    <row r="6424">
      <c r="A6424" t="inlineStr">
        <is>
          <t>L400001780</t>
        </is>
      </c>
      <c r="B6424" t="inlineStr">
        <is>
          <t>白云区金沙洲AB3705032地块项目施工总承包及总承包管理配合服务工程</t>
        </is>
      </c>
      <c r="C6424" t="inlineStr">
        <is>
          <t>1220135821.0</t>
        </is>
      </c>
      <c r="D6424" t="inlineStr">
        <is>
          <t>广州湘亿货运代理有限公司</t>
        </is>
      </c>
      <c r="E6424" t="inlineStr">
        <is>
          <t>中建四局0200202101805002</t>
        </is>
      </c>
      <c r="F6424" t="inlineStr">
        <is>
          <t>JSD2007202105011809</t>
        </is>
      </c>
      <c r="G6424" t="inlineStr">
        <is>
          <t>其他应收款\待确认进项税额</t>
        </is>
      </c>
      <c r="J6424" t="n">
        <v>14633.25</v>
      </c>
    </row>
    <row r="6425">
      <c r="A6425" t="inlineStr">
        <is>
          <t>L400001780</t>
        </is>
      </c>
      <c r="B6425" t="inlineStr">
        <is>
          <t>白云区金沙洲AB3705032地块项目施工总承包及总承包管理配合服务工程</t>
        </is>
      </c>
      <c r="C6425" t="inlineStr">
        <is>
          <t>1220135821.0</t>
        </is>
      </c>
      <c r="D6425" t="inlineStr">
        <is>
          <t>广州湘亿货运代理有限公司</t>
        </is>
      </c>
      <c r="E6425" t="inlineStr">
        <is>
          <t>中建四局0200202101805002</t>
        </is>
      </c>
      <c r="F6425" t="inlineStr">
        <is>
          <t>JSD2007202108000415</t>
        </is>
      </c>
      <c r="G6425" t="inlineStr">
        <is>
          <t>其他应收款\待确认进项税额</t>
        </is>
      </c>
      <c r="J6425" t="n">
        <v>14986.85</v>
      </c>
    </row>
    <row r="6426">
      <c r="A6426" t="inlineStr">
        <is>
          <t>L400001780</t>
        </is>
      </c>
      <c r="B6426" t="inlineStr">
        <is>
          <t>白云区金沙洲AB3705032地块项目施工总承包及总承包管理配合服务工程</t>
        </is>
      </c>
      <c r="C6426" t="inlineStr">
        <is>
          <t>1220135821.0</t>
        </is>
      </c>
      <c r="D6426" t="inlineStr">
        <is>
          <t>广州湘亿货运代理有限公司</t>
        </is>
      </c>
      <c r="E6426" t="inlineStr">
        <is>
          <t>中建四局0200202101805002</t>
        </is>
      </c>
      <c r="F6426" t="inlineStr">
        <is>
          <t>JSD2007202110010937</t>
        </is>
      </c>
      <c r="G6426" t="inlineStr">
        <is>
          <t>其他应收款\待确认进项税额</t>
        </is>
      </c>
      <c r="J6426" t="n">
        <v>6256.6</v>
      </c>
    </row>
    <row r="6427">
      <c r="A6427" t="inlineStr">
        <is>
          <t>L400001780</t>
        </is>
      </c>
      <c r="B6427" t="inlineStr">
        <is>
          <t>白云区金沙洲AB3705032地块项目施工总承包及总承包管理配合服务工程</t>
        </is>
      </c>
      <c r="C6427" t="inlineStr">
        <is>
          <t>1220135821.0</t>
        </is>
      </c>
      <c r="D6427" t="inlineStr">
        <is>
          <t>广州湘亿货运代理有限公司</t>
        </is>
      </c>
      <c r="E6427" t="inlineStr">
        <is>
          <t>中建四局0200202101805002</t>
        </is>
      </c>
      <c r="F6427" t="inlineStr">
        <is>
          <t>JSD2007202112002131</t>
        </is>
      </c>
      <c r="G6427" t="inlineStr">
        <is>
          <t>其他应收款\待确认进项税额</t>
        </is>
      </c>
      <c r="J6427" t="n">
        <v>4311.5</v>
      </c>
    </row>
    <row r="6428">
      <c r="A6428" t="inlineStr">
        <is>
          <t>L400001780</t>
        </is>
      </c>
      <c r="B6428" t="inlineStr">
        <is>
          <t>白云区金沙洲AB3705032地块项目施工总承包及总承包管理配合服务工程</t>
        </is>
      </c>
      <c r="C6428" t="inlineStr">
        <is>
          <t>1220135821.0</t>
        </is>
      </c>
      <c r="D6428" t="inlineStr">
        <is>
          <t>广州湘亿货运代理有限公司</t>
        </is>
      </c>
      <c r="E6428" t="inlineStr">
        <is>
          <t>中建四局0200202101805002</t>
        </is>
      </c>
      <c r="F6428" t="inlineStr">
        <is>
          <t>JSD2007202206000576</t>
        </is>
      </c>
      <c r="G6428" t="inlineStr">
        <is>
          <t>其他应收款\待确认进项税额</t>
        </is>
      </c>
      <c r="J6428" t="n">
        <v>5537.2</v>
      </c>
    </row>
    <row r="6429">
      <c r="A6429" t="inlineStr">
        <is>
          <t>L400001780</t>
        </is>
      </c>
      <c r="B6429" t="inlineStr">
        <is>
          <t>白云区金沙洲AB3705032地块项目施工总承包及总承包管理配合服务工程</t>
        </is>
      </c>
      <c r="C6429" t="inlineStr">
        <is>
          <t>1220135821.0</t>
        </is>
      </c>
      <c r="D6429" t="inlineStr">
        <is>
          <t>广州湘亿货运代理有限公司</t>
        </is>
      </c>
      <c r="E6429" t="inlineStr">
        <is>
          <t>中建四局0200202101805002</t>
        </is>
      </c>
      <c r="F6429" t="inlineStr">
        <is>
          <t>JSD2007202206004104</t>
        </is>
      </c>
      <c r="G6429" t="inlineStr">
        <is>
          <t>其他应收款\待确认进项税额</t>
        </is>
      </c>
      <c r="J6429" t="n">
        <v>2902.89</v>
      </c>
    </row>
    <row r="6430">
      <c r="A6430" t="inlineStr">
        <is>
          <t>L400001780</t>
        </is>
      </c>
      <c r="B6430" t="inlineStr">
        <is>
          <t>白云区金沙洲AB3705032地块项目施工总承包及总承包管理配合服务工程</t>
        </is>
      </c>
      <c r="C6430" t="inlineStr">
        <is>
          <t>1220135821.0</t>
        </is>
      </c>
      <c r="D6430" t="inlineStr">
        <is>
          <t>广州湘亿货运代理有限公司</t>
        </is>
      </c>
      <c r="E6430" t="inlineStr">
        <is>
          <t>中建四局0200202101805002</t>
        </is>
      </c>
      <c r="F6430" t="inlineStr">
        <is>
          <t>JSD2007202206004120</t>
        </is>
      </c>
      <c r="G6430" t="inlineStr">
        <is>
          <t>其他应收款\待确认进项税额</t>
        </is>
      </c>
      <c r="J6430" t="n">
        <v>686.7</v>
      </c>
    </row>
    <row r="6431">
      <c r="A6431" t="inlineStr">
        <is>
          <t>L400001780</t>
        </is>
      </c>
      <c r="B6431" t="inlineStr">
        <is>
          <t>白云区金沙洲AB3705032地块项目施工总承包及总承包管理配合服务工程</t>
        </is>
      </c>
      <c r="C6431" t="inlineStr">
        <is>
          <t>1220135821.0</t>
        </is>
      </c>
      <c r="D6431" t="inlineStr">
        <is>
          <t>广州湘亿货运代理有限公司</t>
        </is>
      </c>
      <c r="E6431" t="inlineStr">
        <is>
          <t>中建四局0200202101805002</t>
        </is>
      </c>
      <c r="F6431" t="inlineStr">
        <is>
          <t>JSD2007202208001044</t>
        </is>
      </c>
      <c r="G6431" t="inlineStr">
        <is>
          <t>其他应收款\待确认进项税额</t>
        </is>
      </c>
      <c r="J6431" t="n">
        <v>7608.2</v>
      </c>
    </row>
    <row r="6432">
      <c r="A6432" t="inlineStr">
        <is>
          <t>L400001780</t>
        </is>
      </c>
      <c r="B6432" t="inlineStr">
        <is>
          <t>白云区金沙洲AB3705032地块项目施工总承包及总承包管理配合服务工程</t>
        </is>
      </c>
      <c r="C6432" t="inlineStr">
        <is>
          <t>1220135821.0</t>
        </is>
      </c>
      <c r="D6432" t="inlineStr">
        <is>
          <t>广州湘亿货运代理有限公司</t>
        </is>
      </c>
      <c r="E6432" t="inlineStr">
        <is>
          <t>中建四局0200202101805002</t>
        </is>
      </c>
      <c r="F6432" t="inlineStr">
        <is>
          <t>JSD2007202209001588</t>
        </is>
      </c>
      <c r="G6432" t="inlineStr">
        <is>
          <t>其他应收款\待确认进项税额</t>
        </is>
      </c>
      <c r="J6432" t="n">
        <v>3902.2</v>
      </c>
    </row>
    <row r="6433">
      <c r="A6433" t="inlineStr">
        <is>
          <t>L400001780</t>
        </is>
      </c>
      <c r="B6433" t="inlineStr">
        <is>
          <t>白云区金沙洲AB3705032地块项目施工总承包及总承包管理配合服务工程</t>
        </is>
      </c>
      <c r="C6433" t="inlineStr">
        <is>
          <t>1220135821.0</t>
        </is>
      </c>
      <c r="D6433" t="inlineStr">
        <is>
          <t>广州湘亿货运代理有限公司</t>
        </is>
      </c>
      <c r="E6433" t="inlineStr">
        <is>
          <t>中建四局0200202101805002</t>
        </is>
      </c>
      <c r="F6433" t="inlineStr">
        <is>
          <t>JSD2007202210004204</t>
        </is>
      </c>
      <c r="G6433" t="inlineStr">
        <is>
          <t>其他应收款\待确认进项税额</t>
        </is>
      </c>
      <c r="J6433" t="n">
        <v>5177.5</v>
      </c>
    </row>
    <row r="6434">
      <c r="A6434" t="inlineStr">
        <is>
          <t>L400001780</t>
        </is>
      </c>
      <c r="B6434" t="inlineStr">
        <is>
          <t>白云区金沙洲AB3705032地块项目施工总承包及总承包管理配合服务工程</t>
        </is>
      </c>
      <c r="C6434" t="inlineStr">
        <is>
          <t>1220135821.0</t>
        </is>
      </c>
      <c r="D6434" t="inlineStr">
        <is>
          <t>广州湘亿货运代理有限公司</t>
        </is>
      </c>
      <c r="E6434" t="inlineStr">
        <is>
          <t>中建四局0200202101805002</t>
        </is>
      </c>
      <c r="F6434" t="inlineStr">
        <is>
          <t>JSD2007202211007751</t>
        </is>
      </c>
      <c r="G6434" t="inlineStr">
        <is>
          <t>其他应收款\待确认进项税额</t>
        </is>
      </c>
      <c r="J6434" t="n">
        <v>4050.44</v>
      </c>
    </row>
    <row r="6435">
      <c r="A6435" t="inlineStr">
        <is>
          <t>L400001780</t>
        </is>
      </c>
      <c r="B6435" t="inlineStr">
        <is>
          <t>白云区金沙洲AB3705032地块项目施工总承包及总承包管理配合服务工程</t>
        </is>
      </c>
      <c r="C6435" t="inlineStr">
        <is>
          <t>1220135821.0</t>
        </is>
      </c>
      <c r="D6435" t="inlineStr">
        <is>
          <t>广州湘亿货运代理有限公司</t>
        </is>
      </c>
      <c r="E6435" t="inlineStr">
        <is>
          <t>中建四局0200202101805002</t>
        </is>
      </c>
      <c r="F6435" t="inlineStr">
        <is>
          <t>JSD2007202301004600</t>
        </is>
      </c>
      <c r="G6435" t="inlineStr">
        <is>
          <t>其他应收款\待确认进项税额</t>
        </is>
      </c>
      <c r="J6435" t="n">
        <v>2376.2</v>
      </c>
    </row>
    <row r="6436">
      <c r="A6436" t="inlineStr">
        <is>
          <t>L400001780</t>
        </is>
      </c>
      <c r="B6436" t="inlineStr">
        <is>
          <t>白云区金沙洲AB3705032地块项目施工总承包及总承包管理配合服务工程</t>
        </is>
      </c>
      <c r="C6436" t="inlineStr">
        <is>
          <t>1220135821.0</t>
        </is>
      </c>
      <c r="D6436" t="inlineStr">
        <is>
          <t>广州湘亿货运代理有限公司</t>
        </is>
      </c>
      <c r="E6436" t="inlineStr">
        <is>
          <t>中建四局0200202101805002</t>
        </is>
      </c>
      <c r="F6436" t="inlineStr">
        <is>
          <t>JSD2007202305000262</t>
        </is>
      </c>
      <c r="G6436" t="inlineStr">
        <is>
          <t>其他应收款\待确认进项税额</t>
        </is>
      </c>
      <c r="J6436" t="n">
        <v>2147.3</v>
      </c>
    </row>
    <row r="6437">
      <c r="A6437" t="inlineStr">
        <is>
          <t>L400001780</t>
        </is>
      </c>
      <c r="B6437" t="inlineStr">
        <is>
          <t>白云区金沙洲AB3705032地块项目施工总承包及总承包管理配合服务工程</t>
        </is>
      </c>
      <c r="C6437" t="inlineStr">
        <is>
          <t>1220135821.0</t>
        </is>
      </c>
      <c r="D6437" t="inlineStr">
        <is>
          <t>广州湘亿货运代理有限公司</t>
        </is>
      </c>
      <c r="G6437" t="inlineStr">
        <is>
          <t>其他应收款\待确认进项税额</t>
        </is>
      </c>
      <c r="J6437" t="n">
        <v>10423.11</v>
      </c>
    </row>
    <row r="6438">
      <c r="A6438" t="inlineStr">
        <is>
          <t>L400001780</t>
        </is>
      </c>
      <c r="B6438" t="inlineStr">
        <is>
          <t>白云区金沙洲AB3705032地块项目施工总承包及总承包管理配合服务工程</t>
        </is>
      </c>
      <c r="C6438" t="inlineStr">
        <is>
          <t>1220135821.0</t>
        </is>
      </c>
      <c r="D6438" t="inlineStr">
        <is>
          <t>广州爱创广告策划有限公司</t>
        </is>
      </c>
      <c r="E6438" t="inlineStr">
        <is>
          <t>中建四局02002021018030025</t>
        </is>
      </c>
      <c r="F6438" t="inlineStr">
        <is>
          <t>JSD2007202212006745</t>
        </is>
      </c>
      <c r="G6438" t="inlineStr">
        <is>
          <t>其他应收款\待确认进项税额</t>
        </is>
      </c>
      <c r="J6438" t="n">
        <v>481433.09</v>
      </c>
    </row>
    <row r="6439">
      <c r="A6439" t="inlineStr">
        <is>
          <t>L400001780</t>
        </is>
      </c>
      <c r="B6439" t="inlineStr">
        <is>
          <t>白云区金沙洲AB3705032地块项目施工总承包及总承包管理配合服务工程</t>
        </is>
      </c>
      <c r="C6439" t="inlineStr">
        <is>
          <t>1220135821.0</t>
        </is>
      </c>
      <c r="D6439" t="inlineStr">
        <is>
          <t>广州爱创广告策划有限公司</t>
        </is>
      </c>
      <c r="G6439" t="inlineStr">
        <is>
          <t>其他应收款\待确认进项税额</t>
        </is>
      </c>
      <c r="J6439" t="n">
        <v>0.51</v>
      </c>
    </row>
    <row r="6440">
      <c r="A6440" t="inlineStr">
        <is>
          <t>L400001780</t>
        </is>
      </c>
      <c r="B6440" t="inlineStr">
        <is>
          <t>白云区金沙洲AB3705032地块项目施工总承包及总承包管理配合服务工程</t>
        </is>
      </c>
      <c r="C6440" t="inlineStr">
        <is>
          <t>1220135821.0</t>
        </is>
      </c>
      <c r="D6440" t="inlineStr">
        <is>
          <t>广州盒子住宅科技有限公司</t>
        </is>
      </c>
      <c r="E6440" t="inlineStr">
        <is>
          <t>中建四局0200202101806021</t>
        </is>
      </c>
      <c r="F6440" t="inlineStr">
        <is>
          <t>JSD2007202109007012</t>
        </is>
      </c>
      <c r="G6440" t="inlineStr">
        <is>
          <t>其他应收款\待确认进项税额</t>
        </is>
      </c>
      <c r="J6440" t="n">
        <v>2688129.32</v>
      </c>
    </row>
    <row r="6441">
      <c r="A6441" t="inlineStr">
        <is>
          <t>L400001780</t>
        </is>
      </c>
      <c r="B6441" t="inlineStr">
        <is>
          <t>白云区金沙洲AB3705032地块项目施工总承包及总承包管理配合服务工程</t>
        </is>
      </c>
      <c r="C6441" t="inlineStr">
        <is>
          <t>1220135821.0</t>
        </is>
      </c>
      <c r="D6441" t="inlineStr">
        <is>
          <t>广州盒子住宅科技有限公司</t>
        </is>
      </c>
      <c r="E6441" t="inlineStr">
        <is>
          <t>中建四局0200202101806021</t>
        </is>
      </c>
      <c r="F6441" t="inlineStr">
        <is>
          <t>JSD2007202111000457</t>
        </is>
      </c>
      <c r="G6441" t="inlineStr">
        <is>
          <t>其他应收款\待确认进项税额</t>
        </is>
      </c>
      <c r="J6441" t="n">
        <v>341368.97</v>
      </c>
    </row>
    <row r="6442">
      <c r="A6442" t="inlineStr">
        <is>
          <t>L400001780</t>
        </is>
      </c>
      <c r="B6442" t="inlineStr">
        <is>
          <t>白云区金沙洲AB3705032地块项目施工总承包及总承包管理配合服务工程</t>
        </is>
      </c>
      <c r="C6442" t="inlineStr">
        <is>
          <t>1220135821.0</t>
        </is>
      </c>
      <c r="D6442" t="inlineStr">
        <is>
          <t>广州盒子住宅科技有限公司</t>
        </is>
      </c>
      <c r="E6442" t="inlineStr">
        <is>
          <t>中建四局0200202101806021</t>
        </is>
      </c>
      <c r="F6442" t="inlineStr">
        <is>
          <t>JSD2007202111000459</t>
        </is>
      </c>
      <c r="G6442" t="inlineStr">
        <is>
          <t>其他应收款\待确认进项税额</t>
        </is>
      </c>
      <c r="J6442" t="n">
        <v>292055.62</v>
      </c>
    </row>
    <row r="6443">
      <c r="A6443" t="inlineStr">
        <is>
          <t>L400001780</t>
        </is>
      </c>
      <c r="B6443" t="inlineStr">
        <is>
          <t>白云区金沙洲AB3705032地块项目施工总承包及总承包管理配合服务工程</t>
        </is>
      </c>
      <c r="C6443" t="inlineStr">
        <is>
          <t>1220135821.0</t>
        </is>
      </c>
      <c r="D6443" t="inlineStr">
        <is>
          <t>广州盒子住宅科技有限公司</t>
        </is>
      </c>
      <c r="E6443" t="inlineStr">
        <is>
          <t>中建四局0200202101806021</t>
        </is>
      </c>
      <c r="F6443" t="inlineStr">
        <is>
          <t>JSD2007202112004817</t>
        </is>
      </c>
      <c r="G6443" t="inlineStr">
        <is>
          <t>其他应收款\待确认进项税额</t>
        </is>
      </c>
      <c r="J6443" t="n">
        <v>1070471.47</v>
      </c>
    </row>
    <row r="6444">
      <c r="A6444" t="inlineStr">
        <is>
          <t>L400001780</t>
        </is>
      </c>
      <c r="B6444" t="inlineStr">
        <is>
          <t>白云区金沙洲AB3705032地块项目施工总承包及总承包管理配合服务工程</t>
        </is>
      </c>
      <c r="C6444" t="inlineStr">
        <is>
          <t>1220135821.0</t>
        </is>
      </c>
      <c r="D6444" t="inlineStr">
        <is>
          <t>广州盒子住宅科技有限公司</t>
        </is>
      </c>
      <c r="E6444" t="inlineStr">
        <is>
          <t>中建四局0200202101806021</t>
        </is>
      </c>
      <c r="F6444" t="inlineStr">
        <is>
          <t>JSD2007202201007932</t>
        </is>
      </c>
      <c r="G6444" t="inlineStr">
        <is>
          <t>其他应收款\待确认进项税额</t>
        </is>
      </c>
      <c r="J6444" t="n">
        <v>1241338.52</v>
      </c>
    </row>
    <row r="6445">
      <c r="A6445" t="inlineStr">
        <is>
          <t>L400001780</t>
        </is>
      </c>
      <c r="B6445" t="inlineStr">
        <is>
          <t>白云区金沙洲AB3705032地块项目施工总承包及总承包管理配合服务工程</t>
        </is>
      </c>
      <c r="C6445" t="inlineStr">
        <is>
          <t>1220135821.0</t>
        </is>
      </c>
      <c r="D6445" t="inlineStr">
        <is>
          <t>广州盒子住宅科技有限公司</t>
        </is>
      </c>
      <c r="E6445" t="inlineStr">
        <is>
          <t>中建四局0200202101806021</t>
        </is>
      </c>
      <c r="F6445" t="inlineStr">
        <is>
          <t>JSD2007202203001171</t>
        </is>
      </c>
      <c r="G6445" t="inlineStr">
        <is>
          <t>其他应收款\待确认进项税额</t>
        </is>
      </c>
      <c r="J6445" t="n">
        <v>1155188.32</v>
      </c>
    </row>
    <row r="6446">
      <c r="A6446" t="inlineStr">
        <is>
          <t>L400001780</t>
        </is>
      </c>
      <c r="B6446" t="inlineStr">
        <is>
          <t>白云区金沙洲AB3705032地块项目施工总承包及总承包管理配合服务工程</t>
        </is>
      </c>
      <c r="C6446" t="inlineStr">
        <is>
          <t>1220135821.0</t>
        </is>
      </c>
      <c r="D6446" t="inlineStr">
        <is>
          <t>广州盒子住宅科技有限公司</t>
        </is>
      </c>
      <c r="E6446" t="inlineStr">
        <is>
          <t>中建四局0200202101806021</t>
        </is>
      </c>
      <c r="F6446" t="inlineStr">
        <is>
          <t>JSD2007202205003478</t>
        </is>
      </c>
      <c r="G6446" t="inlineStr">
        <is>
          <t>其他应收款\待确认进项税额</t>
        </is>
      </c>
      <c r="J6446" t="n">
        <v>687881.24</v>
      </c>
    </row>
    <row r="6447">
      <c r="A6447" t="inlineStr">
        <is>
          <t>L400001780</t>
        </is>
      </c>
      <c r="B6447" t="inlineStr">
        <is>
          <t>白云区金沙洲AB3705032地块项目施工总承包及总承包管理配合服务工程</t>
        </is>
      </c>
      <c r="C6447" t="inlineStr">
        <is>
          <t>1220135821.0</t>
        </is>
      </c>
      <c r="D6447" t="inlineStr">
        <is>
          <t>广州盒子住宅科技有限公司</t>
        </is>
      </c>
      <c r="E6447" t="inlineStr">
        <is>
          <t>中建四局0200202101806021</t>
        </is>
      </c>
      <c r="F6447" t="inlineStr">
        <is>
          <t>JSD2007202206000501</t>
        </is>
      </c>
      <c r="G6447" t="inlineStr">
        <is>
          <t>其他应收款\待确认进项税额</t>
        </is>
      </c>
      <c r="J6447" t="n">
        <v>1268966.67</v>
      </c>
    </row>
    <row r="6448">
      <c r="A6448" t="inlineStr">
        <is>
          <t>L400001780</t>
        </is>
      </c>
      <c r="B6448" t="inlineStr">
        <is>
          <t>白云区金沙洲AB3705032地块项目施工总承包及总承包管理配合服务工程</t>
        </is>
      </c>
      <c r="C6448" t="inlineStr">
        <is>
          <t>1220135821.0</t>
        </is>
      </c>
      <c r="D6448" t="inlineStr">
        <is>
          <t>广州盒子住宅科技有限公司</t>
        </is>
      </c>
      <c r="E6448" t="inlineStr">
        <is>
          <t>中建四局0200202101806021</t>
        </is>
      </c>
      <c r="F6448" t="inlineStr">
        <is>
          <t>JSD2007202412011509</t>
        </is>
      </c>
      <c r="G6448" t="inlineStr">
        <is>
          <t>其他应收款\待确认进项税额</t>
        </is>
      </c>
      <c r="J6448" t="n">
        <v>2581985.69</v>
      </c>
    </row>
    <row r="6449">
      <c r="A6449" t="inlineStr">
        <is>
          <t>L400001780</t>
        </is>
      </c>
      <c r="B6449" t="inlineStr">
        <is>
          <t>白云区金沙洲AB3705032地块项目施工总承包及总承包管理配合服务工程</t>
        </is>
      </c>
      <c r="C6449" t="inlineStr">
        <is>
          <t>1220135821.0</t>
        </is>
      </c>
      <c r="D6449" t="inlineStr">
        <is>
          <t>广州盒子住宅科技有限公司</t>
        </is>
      </c>
      <c r="E6449" t="inlineStr">
        <is>
          <t>中建四局0200202101806021</t>
        </is>
      </c>
      <c r="F6449" t="inlineStr">
        <is>
          <t>JSD2007202412011636</t>
        </is>
      </c>
      <c r="G6449" t="inlineStr">
        <is>
          <t>其他应收款\待确认进项税额</t>
        </is>
      </c>
      <c r="J6449" t="n">
        <v>2149678.49</v>
      </c>
    </row>
    <row r="6450">
      <c r="A6450" t="inlineStr">
        <is>
          <t>L400001780</t>
        </is>
      </c>
      <c r="B6450" t="inlineStr">
        <is>
          <t>白云区金沙洲AB3705032地块项目施工总承包及总承包管理配合服务工程</t>
        </is>
      </c>
      <c r="C6450" t="inlineStr">
        <is>
          <t>1220135821.0</t>
        </is>
      </c>
      <c r="D6450" t="inlineStr">
        <is>
          <t>广州盒子住宅科技有限公司</t>
        </is>
      </c>
      <c r="E6450" t="inlineStr">
        <is>
          <t>中建四局0200202101806021</t>
        </is>
      </c>
      <c r="F6450" t="inlineStr">
        <is>
          <t>JSD2007202412011640</t>
        </is>
      </c>
      <c r="G6450" t="inlineStr">
        <is>
          <t>其他应收款\待确认进项税额</t>
        </is>
      </c>
      <c r="J6450" t="n">
        <v>2262602.99</v>
      </c>
    </row>
    <row r="6451">
      <c r="A6451" t="inlineStr">
        <is>
          <t>L400001780</t>
        </is>
      </c>
      <c r="B6451" t="inlineStr">
        <is>
          <t>白云区金沙洲AB3705032地块项目施工总承包及总承包管理配合服务工程</t>
        </is>
      </c>
      <c r="C6451" t="inlineStr">
        <is>
          <t>1220135821.0</t>
        </is>
      </c>
      <c r="D6451" t="inlineStr">
        <is>
          <t>广州盒子住宅科技有限公司</t>
        </is>
      </c>
      <c r="G6451" t="inlineStr">
        <is>
          <t>其他应收款\待确认进项税额</t>
        </is>
      </c>
      <c r="J6451" t="n">
        <v>10076618.57</v>
      </c>
    </row>
    <row r="6452">
      <c r="A6452" t="inlineStr">
        <is>
          <t>L400001780</t>
        </is>
      </c>
      <c r="B6452" t="inlineStr">
        <is>
          <t>白云区金沙洲AB3705032地块项目施工总承包及总承包管理配合服务工程</t>
        </is>
      </c>
      <c r="C6452" t="inlineStr">
        <is>
          <t>1220135821.0</t>
        </is>
      </c>
      <c r="D6452" t="inlineStr">
        <is>
          <t>广州盛绿建材有限公司</t>
        </is>
      </c>
      <c r="E6452" t="inlineStr">
        <is>
          <t>中建四局0200202101803024</t>
        </is>
      </c>
      <c r="F6452" t="inlineStr">
        <is>
          <t>JSD2007202212007737</t>
        </is>
      </c>
      <c r="G6452" t="inlineStr">
        <is>
          <t>其他应收款\待确认进项税额</t>
        </is>
      </c>
      <c r="J6452" t="n">
        <v>114380.24</v>
      </c>
    </row>
    <row r="6453">
      <c r="A6453" t="inlineStr">
        <is>
          <t>L400001780</t>
        </is>
      </c>
      <c r="B6453" t="inlineStr">
        <is>
          <t>白云区金沙洲AB3705032地块项目施工总承包及总承包管理配合服务工程</t>
        </is>
      </c>
      <c r="C6453" t="inlineStr">
        <is>
          <t>1220135821.0</t>
        </is>
      </c>
      <c r="D6453" t="inlineStr">
        <is>
          <t>广州盛绿建材有限公司</t>
        </is>
      </c>
      <c r="E6453" t="inlineStr">
        <is>
          <t>中建四局0200202101803024</t>
        </is>
      </c>
      <c r="F6453" t="inlineStr">
        <is>
          <t>JSD2007202308007283</t>
        </is>
      </c>
      <c r="G6453" t="inlineStr">
        <is>
          <t>其他应收款\待确认进项税额</t>
        </is>
      </c>
      <c r="J6453" t="n">
        <v>130381.44</v>
      </c>
    </row>
    <row r="6454">
      <c r="A6454" t="inlineStr">
        <is>
          <t>L400001780</t>
        </is>
      </c>
      <c r="B6454" t="inlineStr">
        <is>
          <t>白云区金沙洲AB3705032地块项目施工总承包及总承包管理配合服务工程</t>
        </is>
      </c>
      <c r="C6454" t="inlineStr">
        <is>
          <t>1220135821.0</t>
        </is>
      </c>
      <c r="D6454" t="inlineStr">
        <is>
          <t>广州盛绿建材有限公司</t>
        </is>
      </c>
      <c r="E6454" t="inlineStr">
        <is>
          <t>中建四局0200202101803024</t>
        </is>
      </c>
      <c r="F6454" t="inlineStr">
        <is>
          <t>JSD2007202311006959</t>
        </is>
      </c>
      <c r="G6454" t="inlineStr">
        <is>
          <t>其他应收款\待确认进项税额</t>
        </is>
      </c>
      <c r="J6454" t="n">
        <v>173769.98</v>
      </c>
    </row>
    <row r="6455">
      <c r="A6455" t="inlineStr">
        <is>
          <t>L400001780</t>
        </is>
      </c>
      <c r="B6455" t="inlineStr">
        <is>
          <t>白云区金沙洲AB3705032地块项目施工总承包及总承包管理配合服务工程</t>
        </is>
      </c>
      <c r="C6455" t="inlineStr">
        <is>
          <t>1220135821.0</t>
        </is>
      </c>
      <c r="D6455" t="inlineStr">
        <is>
          <t>广州盛绿建材有限公司</t>
        </is>
      </c>
      <c r="E6455" t="inlineStr">
        <is>
          <t>中建四局0200202101803024</t>
        </is>
      </c>
      <c r="F6455" t="inlineStr">
        <is>
          <t>JSD2007202401022388</t>
        </is>
      </c>
      <c r="G6455" t="inlineStr">
        <is>
          <t>其他应收款\待确认进项税额</t>
        </is>
      </c>
      <c r="J6455" t="n">
        <v>146827.36</v>
      </c>
    </row>
    <row r="6456">
      <c r="A6456" t="inlineStr">
        <is>
          <t>L400001780</t>
        </is>
      </c>
      <c r="B6456" t="inlineStr">
        <is>
          <t>白云区金沙洲AB3705032地块项目施工总承包及总承包管理配合服务工程</t>
        </is>
      </c>
      <c r="C6456" t="inlineStr">
        <is>
          <t>1220135821.0</t>
        </is>
      </c>
      <c r="D6456" t="inlineStr">
        <is>
          <t>广州盛绿建材有限公司</t>
        </is>
      </c>
      <c r="E6456" t="inlineStr">
        <is>
          <t>中建四局0200202101803024</t>
        </is>
      </c>
      <c r="F6456" t="inlineStr">
        <is>
          <t>JSD2007202410003507</t>
        </is>
      </c>
      <c r="G6456" t="inlineStr">
        <is>
          <t>其他应收款\待确认进项税额</t>
        </is>
      </c>
      <c r="J6456" t="n">
        <v>212043.37</v>
      </c>
    </row>
    <row r="6457">
      <c r="A6457" t="inlineStr">
        <is>
          <t>L400001780</t>
        </is>
      </c>
      <c r="B6457" t="inlineStr">
        <is>
          <t>白云区金沙洲AB3705032地块项目施工总承包及总承包管理配合服务工程</t>
        </is>
      </c>
      <c r="C6457" t="inlineStr">
        <is>
          <t>1220135821.0</t>
        </is>
      </c>
      <c r="D6457" t="inlineStr">
        <is>
          <t>广州盛绿建材有限公司</t>
        </is>
      </c>
      <c r="G6457" t="inlineStr">
        <is>
          <t>其他应收款\待确认进项税额</t>
        </is>
      </c>
      <c r="J6457" t="n">
        <v>61386.66</v>
      </c>
    </row>
    <row r="6458">
      <c r="A6458" t="inlineStr">
        <is>
          <t>L400001780</t>
        </is>
      </c>
      <c r="B6458" t="inlineStr">
        <is>
          <t>白云区金沙洲AB3705032地块项目施工总承包及总承包管理配合服务工程</t>
        </is>
      </c>
      <c r="C6458" t="inlineStr">
        <is>
          <t>1220135821.0</t>
        </is>
      </c>
      <c r="D6458" t="inlineStr">
        <is>
          <t>广州睿越建材有限公司</t>
        </is>
      </c>
      <c r="E6458" t="inlineStr">
        <is>
          <t>中建四局0200202101806013</t>
        </is>
      </c>
      <c r="F6458" t="inlineStr">
        <is>
          <t>JSD2007202109002461</t>
        </is>
      </c>
      <c r="G6458" t="inlineStr">
        <is>
          <t>其他应收款\待确认进项税额</t>
        </is>
      </c>
      <c r="J6458" t="n">
        <v>37928.85</v>
      </c>
    </row>
    <row r="6459">
      <c r="A6459" t="inlineStr">
        <is>
          <t>L400001780</t>
        </is>
      </c>
      <c r="B6459" t="inlineStr">
        <is>
          <t>白云区金沙洲AB3705032地块项目施工总承包及总承包管理配合服务工程</t>
        </is>
      </c>
      <c r="C6459" t="inlineStr">
        <is>
          <t>1220135821.0</t>
        </is>
      </c>
      <c r="D6459" t="inlineStr">
        <is>
          <t>广州睿越建材有限公司</t>
        </is>
      </c>
      <c r="E6459" t="inlineStr">
        <is>
          <t>中建四局0200202101806013</t>
        </is>
      </c>
      <c r="F6459" t="inlineStr">
        <is>
          <t>JSD2007202112001469</t>
        </is>
      </c>
      <c r="G6459" t="inlineStr">
        <is>
          <t>其他应收款\待确认进项税额</t>
        </is>
      </c>
      <c r="J6459" t="n">
        <v>11464.19</v>
      </c>
    </row>
    <row r="6460">
      <c r="A6460" t="inlineStr">
        <is>
          <t>L400001780</t>
        </is>
      </c>
      <c r="B6460" t="inlineStr">
        <is>
          <t>白云区金沙洲AB3705032地块项目施工总承包及总承包管理配合服务工程</t>
        </is>
      </c>
      <c r="C6460" t="inlineStr">
        <is>
          <t>1220135821.0</t>
        </is>
      </c>
      <c r="D6460" t="inlineStr">
        <is>
          <t>广州禄臻贸易有限公司</t>
        </is>
      </c>
      <c r="E6460" t="inlineStr">
        <is>
          <t>中建四局0200202101806037</t>
        </is>
      </c>
      <c r="F6460" t="inlineStr">
        <is>
          <t>JSD2007202201013117</t>
        </is>
      </c>
      <c r="G6460" t="inlineStr">
        <is>
          <t>其他应收款\待确认进项税额</t>
        </is>
      </c>
      <c r="J6460" t="n">
        <v>17505.5</v>
      </c>
    </row>
    <row r="6461">
      <c r="A6461" t="inlineStr">
        <is>
          <t>L400001780</t>
        </is>
      </c>
      <c r="B6461" t="inlineStr">
        <is>
          <t>白云区金沙洲AB3705032地块项目施工总承包及总承包管理配合服务工程</t>
        </is>
      </c>
      <c r="C6461" t="inlineStr">
        <is>
          <t>1220135821.0</t>
        </is>
      </c>
      <c r="D6461" t="inlineStr">
        <is>
          <t>广州禄臻贸易有限公司</t>
        </is>
      </c>
      <c r="E6461" t="inlineStr">
        <is>
          <t>中建四局0200202101806037</t>
        </is>
      </c>
      <c r="F6461" t="inlineStr">
        <is>
          <t>JSD2007202203001176</t>
        </is>
      </c>
      <c r="G6461" t="inlineStr">
        <is>
          <t>其他应收款\待确认进项税额</t>
        </is>
      </c>
      <c r="J6461" t="n">
        <v>85255.78</v>
      </c>
    </row>
    <row r="6462">
      <c r="A6462" t="inlineStr">
        <is>
          <t>L400001780</t>
        </is>
      </c>
      <c r="B6462" t="inlineStr">
        <is>
          <t>白云区金沙洲AB3705032地块项目施工总承包及总承包管理配合服务工程</t>
        </is>
      </c>
      <c r="C6462" t="inlineStr">
        <is>
          <t>1220135821.0</t>
        </is>
      </c>
      <c r="D6462" t="inlineStr">
        <is>
          <t>广州禄臻贸易有限公司</t>
        </is>
      </c>
      <c r="E6462" t="inlineStr">
        <is>
          <t>中建四局0200202101806037</t>
        </is>
      </c>
      <c r="F6462" t="inlineStr">
        <is>
          <t>JSD2007202203003563</t>
        </is>
      </c>
      <c r="G6462" t="inlineStr">
        <is>
          <t>其他应收款\待确认进项税额</t>
        </is>
      </c>
      <c r="J6462" t="n">
        <v>7390.25</v>
      </c>
    </row>
    <row r="6463">
      <c r="A6463" t="inlineStr">
        <is>
          <t>L400001780</t>
        </is>
      </c>
      <c r="B6463" t="inlineStr">
        <is>
          <t>白云区金沙洲AB3705032地块项目施工总承包及总承包管理配合服务工程</t>
        </is>
      </c>
      <c r="C6463" t="inlineStr">
        <is>
          <t>1220135821.0</t>
        </is>
      </c>
      <c r="D6463" t="inlineStr">
        <is>
          <t>广州禄臻贸易有限公司</t>
        </is>
      </c>
      <c r="E6463" t="inlineStr">
        <is>
          <t>中建四局0200202101806037</t>
        </is>
      </c>
      <c r="F6463" t="inlineStr">
        <is>
          <t>JSD2007202205011982</t>
        </is>
      </c>
      <c r="G6463" t="inlineStr">
        <is>
          <t>其他应收款\待确认进项税额</t>
        </is>
      </c>
      <c r="J6463" t="n">
        <v>51966.89</v>
      </c>
    </row>
    <row r="6464">
      <c r="A6464" t="inlineStr">
        <is>
          <t>L400001780</t>
        </is>
      </c>
      <c r="B6464" t="inlineStr">
        <is>
          <t>白云区金沙洲AB3705032地块项目施工总承包及总承包管理配合服务工程</t>
        </is>
      </c>
      <c r="C6464" t="inlineStr">
        <is>
          <t>1220135821.0</t>
        </is>
      </c>
      <c r="D6464" t="inlineStr">
        <is>
          <t>广州禄臻贸易有限公司</t>
        </is>
      </c>
      <c r="E6464" t="inlineStr">
        <is>
          <t>中建四局0200202101806037</t>
        </is>
      </c>
      <c r="F6464" t="inlineStr">
        <is>
          <t>JSD2007202206004374</t>
        </is>
      </c>
      <c r="G6464" t="inlineStr">
        <is>
          <t>其他应收款\待确认进项税额</t>
        </is>
      </c>
      <c r="J6464" t="n">
        <v>51966.89</v>
      </c>
    </row>
    <row r="6465">
      <c r="A6465" t="inlineStr">
        <is>
          <t>L400001780</t>
        </is>
      </c>
      <c r="B6465" t="inlineStr">
        <is>
          <t>白云区金沙洲AB3705032地块项目施工总承包及总承包管理配合服务工程</t>
        </is>
      </c>
      <c r="C6465" t="inlineStr">
        <is>
          <t>1220135821.0</t>
        </is>
      </c>
      <c r="D6465" t="inlineStr">
        <is>
          <t>广州禄臻贸易有限公司</t>
        </is>
      </c>
      <c r="E6465" t="inlineStr">
        <is>
          <t>中建四局0200202101806037</t>
        </is>
      </c>
      <c r="F6465" t="inlineStr">
        <is>
          <t>JSD2007202207002452</t>
        </is>
      </c>
      <c r="G6465" t="inlineStr">
        <is>
          <t>其他应收款\待确认进项税额</t>
        </is>
      </c>
      <c r="J6465" t="n">
        <v>27190.75</v>
      </c>
    </row>
    <row r="6466">
      <c r="A6466" t="inlineStr">
        <is>
          <t>L400001780</t>
        </is>
      </c>
      <c r="B6466" t="inlineStr">
        <is>
          <t>白云区金沙洲AB3705032地块项目施工总承包及总承包管理配合服务工程</t>
        </is>
      </c>
      <c r="C6466" t="inlineStr">
        <is>
          <t>1220135821.0</t>
        </is>
      </c>
      <c r="D6466" t="inlineStr">
        <is>
          <t>广州禄臻贸易有限公司</t>
        </is>
      </c>
      <c r="E6466" t="inlineStr">
        <is>
          <t>中建四局0200202101806037</t>
        </is>
      </c>
      <c r="F6466" t="inlineStr">
        <is>
          <t>JSD2007202208000808</t>
        </is>
      </c>
      <c r="G6466" t="inlineStr">
        <is>
          <t>其他应收款\待确认进项税额</t>
        </is>
      </c>
      <c r="J6466" t="n">
        <v>12673.9</v>
      </c>
    </row>
    <row r="6467">
      <c r="A6467" t="inlineStr">
        <is>
          <t>L400001780</t>
        </is>
      </c>
      <c r="B6467" t="inlineStr">
        <is>
          <t>白云区金沙洲AB3705032地块项目施工总承包及总承包管理配合服务工程</t>
        </is>
      </c>
      <c r="C6467" t="inlineStr">
        <is>
          <t>1220135821.0</t>
        </is>
      </c>
      <c r="D6467" t="inlineStr">
        <is>
          <t>广州禄臻贸易有限公司</t>
        </is>
      </c>
      <c r="E6467" t="inlineStr">
        <is>
          <t>中建四局0200202101806037</t>
        </is>
      </c>
      <c r="F6467" t="inlineStr">
        <is>
          <t>JSD2007202209001463</t>
        </is>
      </c>
      <c r="G6467" t="inlineStr">
        <is>
          <t>其他应收款\待确认进项税额</t>
        </is>
      </c>
      <c r="J6467" t="n">
        <v>1547.36</v>
      </c>
    </row>
    <row r="6468">
      <c r="A6468" t="inlineStr">
        <is>
          <t>L400001780</t>
        </is>
      </c>
      <c r="B6468" t="inlineStr">
        <is>
          <t>白云区金沙洲AB3705032地块项目施工总承包及总承包管理配合服务工程</t>
        </is>
      </c>
      <c r="C6468" t="inlineStr">
        <is>
          <t>1220135821.0</t>
        </is>
      </c>
      <c r="D6468" t="inlineStr">
        <is>
          <t>广州禄臻贸易有限公司</t>
        </is>
      </c>
      <c r="E6468" t="inlineStr">
        <is>
          <t>中建四局0200202101806037</t>
        </is>
      </c>
      <c r="F6468" t="inlineStr">
        <is>
          <t>JSD2007202210004055</t>
        </is>
      </c>
      <c r="G6468" t="inlineStr">
        <is>
          <t>其他应收款\待确认进项税额</t>
        </is>
      </c>
      <c r="J6468" t="n">
        <v>29448.02</v>
      </c>
    </row>
    <row r="6469">
      <c r="A6469" t="inlineStr">
        <is>
          <t>L400001780</t>
        </is>
      </c>
      <c r="B6469" t="inlineStr">
        <is>
          <t>白云区金沙洲AB3705032地块项目施工总承包及总承包管理配合服务工程</t>
        </is>
      </c>
      <c r="C6469" t="inlineStr">
        <is>
          <t>1220135821.0</t>
        </is>
      </c>
      <c r="D6469" t="inlineStr">
        <is>
          <t>广州禄臻贸易有限公司</t>
        </is>
      </c>
      <c r="E6469" t="inlineStr">
        <is>
          <t>中建四局0200202101806037</t>
        </is>
      </c>
      <c r="F6469" t="inlineStr">
        <is>
          <t>JSD2007202211007337</t>
        </is>
      </c>
      <c r="G6469" t="inlineStr">
        <is>
          <t>其他应收款\待确认进项税额</t>
        </is>
      </c>
      <c r="J6469" t="n">
        <v>22700.43</v>
      </c>
    </row>
    <row r="6470">
      <c r="A6470" t="inlineStr">
        <is>
          <t>L400001780</t>
        </is>
      </c>
      <c r="B6470" t="inlineStr">
        <is>
          <t>白云区金沙洲AB3705032地块项目施工总承包及总承包管理配合服务工程</t>
        </is>
      </c>
      <c r="C6470" t="inlineStr">
        <is>
          <t>1220135821.0</t>
        </is>
      </c>
      <c r="D6470" t="inlineStr">
        <is>
          <t>广州禄臻贸易有限公司</t>
        </is>
      </c>
      <c r="E6470" t="inlineStr">
        <is>
          <t>中建四局0200202101806037</t>
        </is>
      </c>
      <c r="F6470" t="inlineStr">
        <is>
          <t>JSD2007202301019022</t>
        </is>
      </c>
      <c r="G6470" t="inlineStr">
        <is>
          <t>其他应收款\待确认进项税额</t>
        </is>
      </c>
      <c r="J6470" t="n">
        <v>29787.52</v>
      </c>
    </row>
    <row r="6471">
      <c r="A6471" t="inlineStr">
        <is>
          <t>L400001780</t>
        </is>
      </c>
      <c r="B6471" t="inlineStr">
        <is>
          <t>白云区金沙洲AB3705032地块项目施工总承包及总承包管理配合服务工程</t>
        </is>
      </c>
      <c r="C6471" t="inlineStr">
        <is>
          <t>1220135821.0</t>
        </is>
      </c>
      <c r="D6471" t="inlineStr">
        <is>
          <t>广州禄臻贸易有限公司</t>
        </is>
      </c>
      <c r="E6471" t="inlineStr">
        <is>
          <t>中建四局0200202101806037</t>
        </is>
      </c>
      <c r="F6471" t="inlineStr">
        <is>
          <t>JSD2007202305000155</t>
        </is>
      </c>
      <c r="G6471" t="inlineStr">
        <is>
          <t>其他应收款\待确认进项税额</t>
        </is>
      </c>
      <c r="J6471" t="n">
        <v>16549.88</v>
      </c>
    </row>
    <row r="6472">
      <c r="A6472" t="inlineStr">
        <is>
          <t>L400001780</t>
        </is>
      </c>
      <c r="B6472" t="inlineStr">
        <is>
          <t>白云区金沙洲AB3705032地块项目施工总承包及总承包管理配合服务工程</t>
        </is>
      </c>
      <c r="C6472" t="inlineStr">
        <is>
          <t>1220135821.0</t>
        </is>
      </c>
      <c r="D6472" t="inlineStr">
        <is>
          <t>广州禄臻贸易有限公司</t>
        </is>
      </c>
      <c r="E6472" t="inlineStr">
        <is>
          <t>中建四局0200202101806037</t>
        </is>
      </c>
      <c r="F6472" t="inlineStr">
        <is>
          <t>JSD2007202305000217</t>
        </is>
      </c>
      <c r="G6472" t="inlineStr">
        <is>
          <t>其他应收款\待确认进项税额</t>
        </is>
      </c>
      <c r="J6472" t="n">
        <v>12106.13</v>
      </c>
    </row>
    <row r="6473">
      <c r="A6473" t="inlineStr">
        <is>
          <t>L400001780</t>
        </is>
      </c>
      <c r="B6473" t="inlineStr">
        <is>
          <t>白云区金沙洲AB3705032地块项目施工总承包及总承包管理配合服务工程</t>
        </is>
      </c>
      <c r="C6473" t="inlineStr">
        <is>
          <t>1220135821.0</t>
        </is>
      </c>
      <c r="D6473" t="inlineStr">
        <is>
          <t>广州禄臻贸易有限公司</t>
        </is>
      </c>
      <c r="E6473" t="inlineStr">
        <is>
          <t>中建四局0200202101806037</t>
        </is>
      </c>
      <c r="F6473" t="inlineStr">
        <is>
          <t>JSD2007202305003827</t>
        </is>
      </c>
      <c r="G6473" t="inlineStr">
        <is>
          <t>其他应收款\待确认进项税额</t>
        </is>
      </c>
      <c r="J6473" t="n">
        <v>64822.92</v>
      </c>
    </row>
    <row r="6474">
      <c r="A6474" t="inlineStr">
        <is>
          <t>L400001780</t>
        </is>
      </c>
      <c r="B6474" t="inlineStr">
        <is>
          <t>白云区金沙洲AB3705032地块项目施工总承包及总承包管理配合服务工程</t>
        </is>
      </c>
      <c r="C6474" t="inlineStr">
        <is>
          <t>1220135821.0</t>
        </is>
      </c>
      <c r="D6474" t="inlineStr">
        <is>
          <t>广州禄臻贸易有限公司</t>
        </is>
      </c>
      <c r="E6474" t="inlineStr">
        <is>
          <t>中建四局0200202101806037</t>
        </is>
      </c>
      <c r="F6474" t="inlineStr">
        <is>
          <t>JSD2007202307005558</t>
        </is>
      </c>
      <c r="G6474" t="inlineStr">
        <is>
          <t>其他应收款\待确认进项税额</t>
        </is>
      </c>
      <c r="J6474" t="n">
        <v>34474.36</v>
      </c>
    </row>
    <row r="6475">
      <c r="A6475" t="inlineStr">
        <is>
          <t>L400001780</t>
        </is>
      </c>
      <c r="B6475" t="inlineStr">
        <is>
          <t>白云区金沙洲AB3705032地块项目施工总承包及总承包管理配合服务工程</t>
        </is>
      </c>
      <c r="C6475" t="inlineStr">
        <is>
          <t>1220135821.0</t>
        </is>
      </c>
      <c r="D6475" t="inlineStr">
        <is>
          <t>广州禄臻贸易有限公司</t>
        </is>
      </c>
      <c r="E6475" t="inlineStr">
        <is>
          <t>中建四局0200202101806037</t>
        </is>
      </c>
      <c r="F6475" t="inlineStr">
        <is>
          <t>JSD2007202307005565</t>
        </is>
      </c>
      <c r="G6475" t="inlineStr">
        <is>
          <t>其他应收款\待确认进项税额</t>
        </is>
      </c>
      <c r="J6475" t="n">
        <v>21200.23</v>
      </c>
    </row>
    <row r="6476">
      <c r="A6476" t="inlineStr">
        <is>
          <t>L400001780</t>
        </is>
      </c>
      <c r="B6476" t="inlineStr">
        <is>
          <t>白云区金沙洲AB3705032地块项目施工总承包及总承包管理配合服务工程</t>
        </is>
      </c>
      <c r="C6476" t="inlineStr">
        <is>
          <t>1220135821.0</t>
        </is>
      </c>
      <c r="D6476" t="inlineStr">
        <is>
          <t>广州禄臻贸易有限公司</t>
        </is>
      </c>
      <c r="E6476" t="inlineStr">
        <is>
          <t>中建四局0200202101806037</t>
        </is>
      </c>
      <c r="F6476" t="inlineStr">
        <is>
          <t>JSD2007202308007183</t>
        </is>
      </c>
      <c r="G6476" t="inlineStr">
        <is>
          <t>其他应收款\待确认进项税额</t>
        </is>
      </c>
      <c r="J6476" t="n">
        <v>26920.66</v>
      </c>
    </row>
    <row r="6477">
      <c r="A6477" t="inlineStr">
        <is>
          <t>L400001780</t>
        </is>
      </c>
      <c r="B6477" t="inlineStr">
        <is>
          <t>白云区金沙洲AB3705032地块项目施工总承包及总承包管理配合服务工程</t>
        </is>
      </c>
      <c r="C6477" t="inlineStr">
        <is>
          <t>1220135821.0</t>
        </is>
      </c>
      <c r="D6477" t="inlineStr">
        <is>
          <t>广州禄臻贸易有限公司</t>
        </is>
      </c>
      <c r="E6477" t="inlineStr">
        <is>
          <t>中建四局0200202101806037</t>
        </is>
      </c>
      <c r="F6477" t="inlineStr">
        <is>
          <t>JSD2007202311003313</t>
        </is>
      </c>
      <c r="G6477" t="inlineStr">
        <is>
          <t>其他应收款\待确认进项税额</t>
        </is>
      </c>
      <c r="J6477" t="n">
        <v>20769.78</v>
      </c>
    </row>
    <row r="6478">
      <c r="A6478" t="inlineStr">
        <is>
          <t>L400001780</t>
        </is>
      </c>
      <c r="B6478" t="inlineStr">
        <is>
          <t>白云区金沙洲AB3705032地块项目施工总承包及总承包管理配合服务工程</t>
        </is>
      </c>
      <c r="C6478" t="inlineStr">
        <is>
          <t>1220135821.0</t>
        </is>
      </c>
      <c r="D6478" t="inlineStr">
        <is>
          <t>广州禄臻贸易有限公司</t>
        </is>
      </c>
      <c r="E6478" t="inlineStr">
        <is>
          <t>中建四局0200202101806037</t>
        </is>
      </c>
      <c r="F6478" t="inlineStr">
        <is>
          <t>JSD2007202312000314</t>
        </is>
      </c>
      <c r="G6478" t="inlineStr">
        <is>
          <t>其他应收款\待确认进项税额</t>
        </is>
      </c>
      <c r="J6478" t="n">
        <v>18818.25</v>
      </c>
    </row>
    <row r="6479">
      <c r="A6479" t="inlineStr">
        <is>
          <t>L400001780</t>
        </is>
      </c>
      <c r="B6479" t="inlineStr">
        <is>
          <t>白云区金沙洲AB3705032地块项目施工总承包及总承包管理配合服务工程</t>
        </is>
      </c>
      <c r="C6479" t="inlineStr">
        <is>
          <t>1220135821.0</t>
        </is>
      </c>
      <c r="D6479" t="inlineStr">
        <is>
          <t>广州禄臻贸易有限公司</t>
        </is>
      </c>
      <c r="E6479" t="inlineStr">
        <is>
          <t>中建四局0200202101806037</t>
        </is>
      </c>
      <c r="F6479" t="inlineStr">
        <is>
          <t>JSD2007202401000205</t>
        </is>
      </c>
      <c r="G6479" t="inlineStr">
        <is>
          <t>其他应收款\待确认进项税额</t>
        </is>
      </c>
      <c r="J6479" t="n">
        <v>12612.6</v>
      </c>
    </row>
    <row r="6480">
      <c r="A6480" t="inlineStr">
        <is>
          <t>L400001780</t>
        </is>
      </c>
      <c r="B6480" t="inlineStr">
        <is>
          <t>白云区金沙洲AB3705032地块项目施工总承包及总承包管理配合服务工程</t>
        </is>
      </c>
      <c r="C6480" t="inlineStr">
        <is>
          <t>1220135821.0</t>
        </is>
      </c>
      <c r="D6480" t="inlineStr">
        <is>
          <t>广州禄臻贸易有限公司</t>
        </is>
      </c>
      <c r="E6480" t="inlineStr">
        <is>
          <t>中建四局0200202101806037</t>
        </is>
      </c>
      <c r="F6480" t="inlineStr">
        <is>
          <t>JSD2007202404000876</t>
        </is>
      </c>
      <c r="G6480" t="inlineStr">
        <is>
          <t>其他应收款\待确认进项税额</t>
        </is>
      </c>
      <c r="J6480" t="n">
        <v>11832.13</v>
      </c>
    </row>
    <row r="6481">
      <c r="A6481" t="inlineStr">
        <is>
          <t>L400001780</t>
        </is>
      </c>
      <c r="B6481" t="inlineStr">
        <is>
          <t>白云区金沙洲AB3705032地块项目施工总承包及总承包管理配合服务工程</t>
        </is>
      </c>
      <c r="C6481" t="inlineStr">
        <is>
          <t>1220135821.0</t>
        </is>
      </c>
      <c r="D6481" t="inlineStr">
        <is>
          <t>广州禄臻贸易有限公司</t>
        </is>
      </c>
      <c r="E6481" t="inlineStr">
        <is>
          <t>中建四局0200202101806037</t>
        </is>
      </c>
      <c r="F6481" t="inlineStr">
        <is>
          <t>JSD2007202404001134</t>
        </is>
      </c>
      <c r="G6481" t="inlineStr">
        <is>
          <t>其他应收款\待确认进项税额</t>
        </is>
      </c>
      <c r="J6481" t="n">
        <v>11172</v>
      </c>
    </row>
    <row r="6482">
      <c r="A6482" t="inlineStr">
        <is>
          <t>L400001780</t>
        </is>
      </c>
      <c r="B6482" t="inlineStr">
        <is>
          <t>白云区金沙洲AB3705032地块项目施工总承包及总承包管理配合服务工程</t>
        </is>
      </c>
      <c r="C6482" t="inlineStr">
        <is>
          <t>1220135821.0</t>
        </is>
      </c>
      <c r="D6482" t="inlineStr">
        <is>
          <t>广州禄臻贸易有限公司</t>
        </is>
      </c>
      <c r="E6482" t="inlineStr">
        <is>
          <t>中建四局0200202101806037</t>
        </is>
      </c>
      <c r="F6482" t="inlineStr">
        <is>
          <t>JSD2007202404005055</t>
        </is>
      </c>
      <c r="G6482" t="inlineStr">
        <is>
          <t>其他应收款\待确认进项税额</t>
        </is>
      </c>
      <c r="J6482" t="n">
        <v>5562.25</v>
      </c>
    </row>
    <row r="6483">
      <c r="A6483" t="inlineStr">
        <is>
          <t>L400001780</t>
        </is>
      </c>
      <c r="B6483" t="inlineStr">
        <is>
          <t>白云区金沙洲AB3705032地块项目施工总承包及总承包管理配合服务工程</t>
        </is>
      </c>
      <c r="C6483" t="inlineStr">
        <is>
          <t>1220135821.0</t>
        </is>
      </c>
      <c r="D6483" t="inlineStr">
        <is>
          <t>广州禄臻贸易有限公司</t>
        </is>
      </c>
      <c r="E6483" t="inlineStr">
        <is>
          <t>中建四局0200202101806037</t>
        </is>
      </c>
      <c r="F6483" t="inlineStr">
        <is>
          <t>JSD2007202406002884</t>
        </is>
      </c>
      <c r="G6483" t="inlineStr">
        <is>
          <t>其他应收款\待确认进项税额</t>
        </is>
      </c>
      <c r="J6483" t="n">
        <v>7600</v>
      </c>
    </row>
    <row r="6484">
      <c r="A6484" t="inlineStr">
        <is>
          <t>L400001780</t>
        </is>
      </c>
      <c r="B6484" t="inlineStr">
        <is>
          <t>白云区金沙洲AB3705032地块项目施工总承包及总承包管理配合服务工程</t>
        </is>
      </c>
      <c r="C6484" t="inlineStr">
        <is>
          <t>1220135821.0</t>
        </is>
      </c>
      <c r="D6484" t="inlineStr">
        <is>
          <t>广州禄臻贸易有限公司</t>
        </is>
      </c>
      <c r="E6484" t="inlineStr">
        <is>
          <t>中建四局0200202101806037</t>
        </is>
      </c>
      <c r="F6484" t="inlineStr">
        <is>
          <t>JSD2007202406003045</t>
        </is>
      </c>
      <c r="G6484" t="inlineStr">
        <is>
          <t>其他应收款\待确认进项税额</t>
        </is>
      </c>
      <c r="J6484" t="n">
        <v>21125</v>
      </c>
    </row>
    <row r="6485">
      <c r="A6485" t="inlineStr">
        <is>
          <t>L400001780</t>
        </is>
      </c>
      <c r="B6485" t="inlineStr">
        <is>
          <t>白云区金沙洲AB3705032地块项目施工总承包及总承包管理配合服务工程</t>
        </is>
      </c>
      <c r="C6485" t="inlineStr">
        <is>
          <t>1220135821.0</t>
        </is>
      </c>
      <c r="D6485" t="inlineStr">
        <is>
          <t>广州禄臻贸易有限公司</t>
        </is>
      </c>
      <c r="E6485" t="inlineStr">
        <is>
          <t>中建四局0200202101806037</t>
        </is>
      </c>
      <c r="F6485" t="inlineStr">
        <is>
          <t>JSD2007202407001503</t>
        </is>
      </c>
      <c r="G6485" t="inlineStr">
        <is>
          <t>其他应收款\待确认进项税额</t>
        </is>
      </c>
      <c r="J6485" t="n">
        <v>5715</v>
      </c>
    </row>
    <row r="6486">
      <c r="A6486" t="inlineStr">
        <is>
          <t>L400001780</t>
        </is>
      </c>
      <c r="B6486" t="inlineStr">
        <is>
          <t>白云区金沙洲AB3705032地块项目施工总承包及总承包管理配合服务工程</t>
        </is>
      </c>
      <c r="C6486" t="inlineStr">
        <is>
          <t>1220135821.0</t>
        </is>
      </c>
      <c r="D6486" t="inlineStr">
        <is>
          <t>广州禄臻贸易有限公司</t>
        </is>
      </c>
      <c r="E6486" t="inlineStr">
        <is>
          <t>中建四局0200202101806037</t>
        </is>
      </c>
      <c r="F6486" t="inlineStr">
        <is>
          <t>JSD2007202408000346</t>
        </is>
      </c>
      <c r="G6486" t="inlineStr">
        <is>
          <t>其他应收款\待确认进项税额</t>
        </is>
      </c>
      <c r="J6486" t="n">
        <v>10950</v>
      </c>
    </row>
    <row r="6487">
      <c r="A6487" t="inlineStr">
        <is>
          <t>L400001780</t>
        </is>
      </c>
      <c r="B6487" t="inlineStr">
        <is>
          <t>白云区金沙洲AB3705032地块项目施工总承包及总承包管理配合服务工程</t>
        </is>
      </c>
      <c r="C6487" t="inlineStr">
        <is>
          <t>1220135821.0</t>
        </is>
      </c>
      <c r="D6487" t="inlineStr">
        <is>
          <t>广州禄臻贸易有限公司</t>
        </is>
      </c>
      <c r="E6487" t="inlineStr">
        <is>
          <t>中建四局0200202101806037</t>
        </is>
      </c>
      <c r="F6487" t="inlineStr">
        <is>
          <t>JSD2007202409000894</t>
        </is>
      </c>
      <c r="G6487" t="inlineStr">
        <is>
          <t>其他应收款\待确认进项税额</t>
        </is>
      </c>
      <c r="J6487" t="n">
        <v>12515</v>
      </c>
    </row>
    <row r="6488">
      <c r="A6488" t="inlineStr">
        <is>
          <t>L400001780</t>
        </is>
      </c>
      <c r="B6488" t="inlineStr">
        <is>
          <t>白云区金沙洲AB3705032地块项目施工总承包及总承包管理配合服务工程</t>
        </is>
      </c>
      <c r="C6488" t="inlineStr">
        <is>
          <t>1220135821.0</t>
        </is>
      </c>
      <c r="D6488" t="inlineStr">
        <is>
          <t>广州禄臻贸易有限公司</t>
        </is>
      </c>
      <c r="E6488" t="inlineStr">
        <is>
          <t>中建四局0200202101806037</t>
        </is>
      </c>
      <c r="F6488" t="inlineStr">
        <is>
          <t>JSD2007202411003975</t>
        </is>
      </c>
      <c r="G6488" t="inlineStr">
        <is>
          <t>其他应收款\待确认进项税额</t>
        </is>
      </c>
      <c r="J6488" t="n">
        <v>5662.61</v>
      </c>
    </row>
    <row r="6489">
      <c r="A6489" t="inlineStr">
        <is>
          <t>L400001780</t>
        </is>
      </c>
      <c r="B6489" t="inlineStr">
        <is>
          <t>白云区金沙洲AB3705032地块项目施工总承包及总承包管理配合服务工程</t>
        </is>
      </c>
      <c r="C6489" t="inlineStr">
        <is>
          <t>1220135821.0</t>
        </is>
      </c>
      <c r="D6489" t="inlineStr">
        <is>
          <t>广州禄臻贸易有限公司</t>
        </is>
      </c>
      <c r="G6489" t="inlineStr">
        <is>
          <t>其他应收款\待确认进项税额</t>
        </is>
      </c>
      <c r="J6489" t="n">
        <v>175483.81</v>
      </c>
    </row>
    <row r="6490">
      <c r="A6490" t="inlineStr">
        <is>
          <t>L400001780</t>
        </is>
      </c>
      <c r="B6490" t="inlineStr">
        <is>
          <t>白云区金沙洲AB3705032地块项目施工总承包及总承包管理配合服务工程</t>
        </is>
      </c>
      <c r="C6490" t="inlineStr">
        <is>
          <t>1220135821.0</t>
        </is>
      </c>
      <c r="D6490" t="inlineStr">
        <is>
          <t>广州精诚建筑劳务有限公司</t>
        </is>
      </c>
      <c r="E6490" t="inlineStr">
        <is>
          <t>中建四局020020210018040003</t>
        </is>
      </c>
      <c r="F6490" t="inlineStr">
        <is>
          <t>JSD2007202501030051</t>
        </is>
      </c>
      <c r="G6490" t="inlineStr">
        <is>
          <t>其他应收款\待确认进项税额</t>
        </is>
      </c>
      <c r="J6490" t="n">
        <v>2911159.28</v>
      </c>
    </row>
    <row r="6491">
      <c r="A6491" t="inlineStr">
        <is>
          <t>L400001780</t>
        </is>
      </c>
      <c r="B6491" t="inlineStr">
        <is>
          <t>白云区金沙洲AB3705032地块项目施工总承包及总承包管理配合服务工程</t>
        </is>
      </c>
      <c r="C6491" t="inlineStr">
        <is>
          <t>1220135821.0</t>
        </is>
      </c>
      <c r="D6491" t="inlineStr">
        <is>
          <t>广州精诚建筑劳务有限公司</t>
        </is>
      </c>
      <c r="E6491" t="inlineStr">
        <is>
          <t>中建四局020020210018040003</t>
        </is>
      </c>
      <c r="F6491" t="inlineStr">
        <is>
          <t>JSD2007202509008883</t>
        </is>
      </c>
      <c r="G6491" t="inlineStr">
        <is>
          <t>其他应收款\待确认进项税额</t>
        </is>
      </c>
      <c r="J6491" t="n">
        <v>93521.66</v>
      </c>
    </row>
    <row r="6492">
      <c r="A6492" t="inlineStr">
        <is>
          <t>L400001780</t>
        </is>
      </c>
      <c r="B6492" t="inlineStr">
        <is>
          <t>白云区金沙洲AB3705032地块项目施工总承包及总承包管理配合服务工程</t>
        </is>
      </c>
      <c r="C6492" t="inlineStr">
        <is>
          <t>1220135821.0</t>
        </is>
      </c>
      <c r="D6492" t="inlineStr">
        <is>
          <t>广州精诚建筑劳务有限公司</t>
        </is>
      </c>
      <c r="E6492" t="inlineStr">
        <is>
          <t>中建四局020020210018040003</t>
        </is>
      </c>
      <c r="F6492" t="inlineStr">
        <is>
          <t>JSD2007202510000627</t>
        </is>
      </c>
      <c r="G6492" t="inlineStr">
        <is>
          <t>其他应收款\待确认进项税额</t>
        </is>
      </c>
      <c r="J6492" t="n">
        <v>583000</v>
      </c>
    </row>
    <row r="6493">
      <c r="A6493" t="inlineStr">
        <is>
          <t>L400001780</t>
        </is>
      </c>
      <c r="B6493" t="inlineStr">
        <is>
          <t>白云区金沙洲AB3705032地块项目施工总承包及总承包管理配合服务工程</t>
        </is>
      </c>
      <c r="C6493" t="inlineStr">
        <is>
          <t>1220135821.0</t>
        </is>
      </c>
      <c r="D6493" t="inlineStr">
        <is>
          <t>广州精诚建筑劳务有限公司</t>
        </is>
      </c>
      <c r="E6493" t="inlineStr">
        <is>
          <t>中建四局020020210018040003</t>
        </is>
      </c>
      <c r="F6493" t="inlineStr">
        <is>
          <t>JSD2007202512008904</t>
        </is>
      </c>
      <c r="G6493" t="inlineStr">
        <is>
          <t>其他应收款\待确认进项税额</t>
        </is>
      </c>
      <c r="J6493" t="n">
        <v>876938</v>
      </c>
    </row>
    <row r="6494">
      <c r="A6494" t="inlineStr">
        <is>
          <t>L400001780</t>
        </is>
      </c>
      <c r="B6494" t="inlineStr">
        <is>
          <t>白云区金沙洲AB3705032地块项目施工总承包及总承包管理配合服务工程</t>
        </is>
      </c>
      <c r="C6494" t="inlineStr">
        <is>
          <t>1220135821.0</t>
        </is>
      </c>
      <c r="D6494" t="inlineStr">
        <is>
          <t>广州精诚建筑劳务有限公司</t>
        </is>
      </c>
      <c r="E6494" t="inlineStr">
        <is>
          <t>中建四局020020210018040003</t>
        </is>
      </c>
      <c r="F6494" t="inlineStr">
        <is>
          <t>JSD2007202512017100</t>
        </is>
      </c>
      <c r="G6494" t="inlineStr">
        <is>
          <t>其他应收款\待确认进项税额</t>
        </is>
      </c>
      <c r="J6494" t="n">
        <v>1753801.6</v>
      </c>
    </row>
    <row r="6495">
      <c r="A6495" t="inlineStr">
        <is>
          <t>L400001780</t>
        </is>
      </c>
      <c r="B6495" t="inlineStr">
        <is>
          <t>白云区金沙洲AB3705032地块项目施工总承包及总承包管理配合服务工程</t>
        </is>
      </c>
      <c r="C6495" t="inlineStr">
        <is>
          <t>1220135821.0</t>
        </is>
      </c>
      <c r="D6495" t="inlineStr">
        <is>
          <t>广州精诚建筑劳务有限公司</t>
        </is>
      </c>
      <c r="E6495" t="inlineStr">
        <is>
          <t>中建四局020020210018040003</t>
        </is>
      </c>
      <c r="F6495" t="inlineStr">
        <is>
          <t>JSD2007202601008932</t>
        </is>
      </c>
      <c r="G6495" t="inlineStr">
        <is>
          <t>其他应收款\待确认进项税额</t>
        </is>
      </c>
      <c r="J6495" t="n">
        <v>167071.56</v>
      </c>
    </row>
    <row r="6496">
      <c r="A6496" t="inlineStr">
        <is>
          <t>L400001780</t>
        </is>
      </c>
      <c r="B6496" t="inlineStr">
        <is>
          <t>白云区金沙洲AB3705032地块项目施工总承包及总承包管理配合服务工程</t>
        </is>
      </c>
      <c r="C6496" t="inlineStr">
        <is>
          <t>1220135821.0</t>
        </is>
      </c>
      <c r="D6496" t="inlineStr">
        <is>
          <t>广州精诚建筑劳务有限公司</t>
        </is>
      </c>
      <c r="E6496" t="inlineStr">
        <is>
          <t>中建四局0200202101803006</t>
        </is>
      </c>
      <c r="F6496" t="inlineStr">
        <is>
          <t>JSD2007202201021171</t>
        </is>
      </c>
      <c r="G6496" t="inlineStr">
        <is>
          <t>其他应收款\待确认进项税额</t>
        </is>
      </c>
      <c r="J6496" t="n">
        <v>1057181.79</v>
      </c>
    </row>
    <row r="6497">
      <c r="A6497" t="inlineStr">
        <is>
          <t>L400001780</t>
        </is>
      </c>
      <c r="B6497" t="inlineStr">
        <is>
          <t>白云区金沙洲AB3705032地块项目施工总承包及总承包管理配合服务工程</t>
        </is>
      </c>
      <c r="C6497" t="inlineStr">
        <is>
          <t>1220135821.0</t>
        </is>
      </c>
      <c r="D6497" t="inlineStr">
        <is>
          <t>广州精诚建筑劳务有限公司</t>
        </is>
      </c>
      <c r="E6497" t="inlineStr">
        <is>
          <t>中建四局0200202101803006</t>
        </is>
      </c>
      <c r="F6497" t="inlineStr">
        <is>
          <t>JSD2007202205006166</t>
        </is>
      </c>
      <c r="G6497" t="inlineStr">
        <is>
          <t>其他应收款\待确认进项税额</t>
        </is>
      </c>
      <c r="J6497" t="n">
        <v>901031.78</v>
      </c>
    </row>
    <row r="6498">
      <c r="A6498" t="inlineStr">
        <is>
          <t>L400001780</t>
        </is>
      </c>
      <c r="B6498" t="inlineStr">
        <is>
          <t>白云区金沙洲AB3705032地块项目施工总承包及总承包管理配合服务工程</t>
        </is>
      </c>
      <c r="C6498" t="inlineStr">
        <is>
          <t>1220135821.0</t>
        </is>
      </c>
      <c r="D6498" t="inlineStr">
        <is>
          <t>广州精诚建筑劳务有限公司</t>
        </is>
      </c>
      <c r="E6498" t="inlineStr">
        <is>
          <t>中建四局0200202101803006</t>
        </is>
      </c>
      <c r="F6498" t="inlineStr">
        <is>
          <t>JSD2007202208001218</t>
        </is>
      </c>
      <c r="G6498" t="inlineStr">
        <is>
          <t>其他应收款\待确认进项税额</t>
        </is>
      </c>
      <c r="J6498" t="n">
        <v>467374.56</v>
      </c>
    </row>
    <row r="6499">
      <c r="A6499" t="inlineStr">
        <is>
          <t>L400001780</t>
        </is>
      </c>
      <c r="B6499" t="inlineStr">
        <is>
          <t>白云区金沙洲AB3705032地块项目施工总承包及总承包管理配合服务工程</t>
        </is>
      </c>
      <c r="C6499" t="inlineStr">
        <is>
          <t>1220135821.0</t>
        </is>
      </c>
      <c r="D6499" t="inlineStr">
        <is>
          <t>广州精诚建筑劳务有限公司</t>
        </is>
      </c>
      <c r="E6499" t="inlineStr">
        <is>
          <t>中建四局0200202101803006</t>
        </is>
      </c>
      <c r="F6499" t="inlineStr">
        <is>
          <t>JSD2007202209000954</t>
        </is>
      </c>
      <c r="G6499" t="inlineStr">
        <is>
          <t>其他应收款\待确认进项税额</t>
        </is>
      </c>
      <c r="J6499" t="n">
        <v>276356.55</v>
      </c>
    </row>
    <row r="6500">
      <c r="A6500" t="inlineStr">
        <is>
          <t>L400001780</t>
        </is>
      </c>
      <c r="B6500" t="inlineStr">
        <is>
          <t>白云区金沙洲AB3705032地块项目施工总承包及总承包管理配合服务工程</t>
        </is>
      </c>
      <c r="C6500" t="inlineStr">
        <is>
          <t>1220135821.0</t>
        </is>
      </c>
      <c r="D6500" t="inlineStr">
        <is>
          <t>广州精诚建筑劳务有限公司</t>
        </is>
      </c>
      <c r="E6500" t="inlineStr">
        <is>
          <t>中建四局0200202101803006</t>
        </is>
      </c>
      <c r="F6500" t="inlineStr">
        <is>
          <t>JSD2007202211005189</t>
        </is>
      </c>
      <c r="G6500" t="inlineStr">
        <is>
          <t>其他应收款\待确认进项税额</t>
        </is>
      </c>
      <c r="J6500" t="n">
        <v>696211</v>
      </c>
    </row>
    <row r="6501">
      <c r="A6501" t="inlineStr">
        <is>
          <t>L400001780</t>
        </is>
      </c>
      <c r="B6501" t="inlineStr">
        <is>
          <t>白云区金沙洲AB3705032地块项目施工总承包及总承包管理配合服务工程</t>
        </is>
      </c>
      <c r="C6501" t="inlineStr">
        <is>
          <t>1220135821.0</t>
        </is>
      </c>
      <c r="D6501" t="inlineStr">
        <is>
          <t>广州精诚建筑劳务有限公司</t>
        </is>
      </c>
      <c r="E6501" t="inlineStr">
        <is>
          <t>中建四局0200202101803006</t>
        </is>
      </c>
      <c r="F6501" t="inlineStr">
        <is>
          <t>JSD2007202301004983</t>
        </is>
      </c>
      <c r="G6501" t="inlineStr">
        <is>
          <t>其他应收款\待确认进项税额</t>
        </is>
      </c>
      <c r="J6501" t="n">
        <v>578799.03</v>
      </c>
    </row>
    <row r="6502">
      <c r="A6502" t="inlineStr">
        <is>
          <t>L400001780</t>
        </is>
      </c>
      <c r="B6502" t="inlineStr">
        <is>
          <t>白云区金沙洲AB3705032地块项目施工总承包及总承包管理配合服务工程</t>
        </is>
      </c>
      <c r="C6502" t="inlineStr">
        <is>
          <t>1220135821.0</t>
        </is>
      </c>
      <c r="D6502" t="inlineStr">
        <is>
          <t>广州精诚建筑劳务有限公司</t>
        </is>
      </c>
      <c r="E6502" t="inlineStr">
        <is>
          <t>中建四局0200202101803006</t>
        </is>
      </c>
      <c r="F6502" t="inlineStr">
        <is>
          <t>JSD2007202301004995</t>
        </is>
      </c>
      <c r="G6502" t="inlineStr">
        <is>
          <t>其他应收款\待确认进项税额</t>
        </is>
      </c>
      <c r="J6502" t="n">
        <v>544012.89</v>
      </c>
    </row>
    <row r="6503">
      <c r="A6503" t="inlineStr">
        <is>
          <t>L400001780</t>
        </is>
      </c>
      <c r="B6503" t="inlineStr">
        <is>
          <t>白云区金沙洲AB3705032地块项目施工总承包及总承包管理配合服务工程</t>
        </is>
      </c>
      <c r="C6503" t="inlineStr">
        <is>
          <t>1220135821.0</t>
        </is>
      </c>
      <c r="D6503" t="inlineStr">
        <is>
          <t>广州精诚建筑劳务有限公司</t>
        </is>
      </c>
      <c r="E6503" t="inlineStr">
        <is>
          <t>中建四局0200202101803006</t>
        </is>
      </c>
      <c r="F6503" t="inlineStr">
        <is>
          <t>JSD2007202304003692</t>
        </is>
      </c>
      <c r="G6503" t="inlineStr">
        <is>
          <t>其他应收款\待确认进项税额</t>
        </is>
      </c>
      <c r="J6503" t="n">
        <v>216725.81</v>
      </c>
    </row>
    <row r="6504">
      <c r="A6504" t="inlineStr">
        <is>
          <t>L400001780</t>
        </is>
      </c>
      <c r="B6504" t="inlineStr">
        <is>
          <t>白云区金沙洲AB3705032地块项目施工总承包及总承包管理配合服务工程</t>
        </is>
      </c>
      <c r="C6504" t="inlineStr">
        <is>
          <t>1220135821.0</t>
        </is>
      </c>
      <c r="D6504" t="inlineStr">
        <is>
          <t>广州精诚建筑劳务有限公司</t>
        </is>
      </c>
      <c r="E6504" t="inlineStr">
        <is>
          <t>中建四局0200202101803006</t>
        </is>
      </c>
      <c r="F6504" t="inlineStr">
        <is>
          <t>JSD2007202306008354</t>
        </is>
      </c>
      <c r="G6504" t="inlineStr">
        <is>
          <t>其他应收款\待确认进项税额</t>
        </is>
      </c>
      <c r="J6504" t="n">
        <v>185764.98</v>
      </c>
    </row>
    <row r="6505">
      <c r="A6505" t="inlineStr">
        <is>
          <t>L400001780</t>
        </is>
      </c>
      <c r="B6505" t="inlineStr">
        <is>
          <t>白云区金沙洲AB3705032地块项目施工总承包及总承包管理配合服务工程</t>
        </is>
      </c>
      <c r="C6505" t="inlineStr">
        <is>
          <t>1220135821.0</t>
        </is>
      </c>
      <c r="D6505" t="inlineStr">
        <is>
          <t>广州精诚建筑劳务有限公司</t>
        </is>
      </c>
      <c r="E6505" t="inlineStr">
        <is>
          <t>中建四局0200202101803006</t>
        </is>
      </c>
      <c r="F6505" t="inlineStr">
        <is>
          <t>JSD2007202306008355</t>
        </is>
      </c>
      <c r="G6505" t="inlineStr">
        <is>
          <t>其他应收款\待确认进项税额</t>
        </is>
      </c>
      <c r="J6505" t="n">
        <v>190105.47</v>
      </c>
    </row>
    <row r="6506">
      <c r="A6506" t="inlineStr">
        <is>
          <t>L400001780</t>
        </is>
      </c>
      <c r="B6506" t="inlineStr">
        <is>
          <t>白云区金沙洲AB3705032地块项目施工总承包及总承包管理配合服务工程</t>
        </is>
      </c>
      <c r="C6506" t="inlineStr">
        <is>
          <t>1220135821.0</t>
        </is>
      </c>
      <c r="D6506" t="inlineStr">
        <is>
          <t>广州精诚建筑劳务有限公司</t>
        </is>
      </c>
      <c r="E6506" t="inlineStr">
        <is>
          <t>中建四局0200202101803006</t>
        </is>
      </c>
      <c r="F6506" t="inlineStr">
        <is>
          <t>JSD2007202307007128</t>
        </is>
      </c>
      <c r="G6506" t="inlineStr">
        <is>
          <t>其他应收款\待确认进项税额</t>
        </is>
      </c>
      <c r="J6506" t="n">
        <v>51562.41</v>
      </c>
    </row>
    <row r="6507">
      <c r="A6507" t="inlineStr">
        <is>
          <t>L400001780</t>
        </is>
      </c>
      <c r="B6507" t="inlineStr">
        <is>
          <t>白云区金沙洲AB3705032地块项目施工总承包及总承包管理配合服务工程</t>
        </is>
      </c>
      <c r="C6507" t="inlineStr">
        <is>
          <t>1220135821.0</t>
        </is>
      </c>
      <c r="D6507" t="inlineStr">
        <is>
          <t>广州精诚建筑劳务有限公司</t>
        </is>
      </c>
      <c r="E6507" t="inlineStr">
        <is>
          <t>中建四局0200202101803006</t>
        </is>
      </c>
      <c r="F6507" t="inlineStr">
        <is>
          <t>JSD2007202309005159</t>
        </is>
      </c>
      <c r="G6507" t="inlineStr">
        <is>
          <t>其他应收款\待确认进项税额</t>
        </is>
      </c>
      <c r="J6507" t="n">
        <v>171295.15</v>
      </c>
    </row>
    <row r="6508">
      <c r="A6508" t="inlineStr">
        <is>
          <t>L400001780</t>
        </is>
      </c>
      <c r="B6508" t="inlineStr">
        <is>
          <t>白云区金沙洲AB3705032地块项目施工总承包及总承包管理配合服务工程</t>
        </is>
      </c>
      <c r="C6508" t="inlineStr">
        <is>
          <t>1220135821.0</t>
        </is>
      </c>
      <c r="D6508" t="inlineStr">
        <is>
          <t>广州精诚建筑劳务有限公司</t>
        </is>
      </c>
      <c r="E6508" t="inlineStr">
        <is>
          <t>中建四局0200202101803006</t>
        </is>
      </c>
      <c r="F6508" t="inlineStr">
        <is>
          <t>JSD2007202402005749</t>
        </is>
      </c>
      <c r="G6508" t="inlineStr">
        <is>
          <t>其他应收款\待确认进项税额</t>
        </is>
      </c>
      <c r="J6508" t="n">
        <v>402864</v>
      </c>
    </row>
    <row r="6509">
      <c r="A6509" t="inlineStr">
        <is>
          <t>L400001780</t>
        </is>
      </c>
      <c r="B6509" t="inlineStr">
        <is>
          <t>白云区金沙洲AB3705032地块项目施工总承包及总承包管理配合服务工程</t>
        </is>
      </c>
      <c r="C6509" t="inlineStr">
        <is>
          <t>1220135821.0</t>
        </is>
      </c>
      <c r="D6509" t="inlineStr">
        <is>
          <t>广州精诚建筑劳务有限公司</t>
        </is>
      </c>
      <c r="E6509" t="inlineStr">
        <is>
          <t>中建四局0200202101803006</t>
        </is>
      </c>
      <c r="F6509" t="inlineStr">
        <is>
          <t>JSD2007202602000683</t>
        </is>
      </c>
      <c r="G6509" t="inlineStr">
        <is>
          <t>其他应收款\待确认进项税额</t>
        </is>
      </c>
      <c r="J6509" t="n">
        <v>217970.2</v>
      </c>
    </row>
    <row r="6510">
      <c r="A6510" t="inlineStr">
        <is>
          <t>L400001780</t>
        </is>
      </c>
      <c r="B6510" t="inlineStr">
        <is>
          <t>白云区金沙洲AB3705032地块项目施工总承包及总承包管理配合服务工程</t>
        </is>
      </c>
      <c r="C6510" t="inlineStr">
        <is>
          <t>1220135821.0</t>
        </is>
      </c>
      <c r="D6510" t="inlineStr">
        <is>
          <t>广州精诚建筑劳务有限公司</t>
        </is>
      </c>
      <c r="G6510" t="inlineStr">
        <is>
          <t>其他应收款\待确认进项税额</t>
        </is>
      </c>
      <c r="J6510" t="n">
        <v>199065.66</v>
      </c>
    </row>
    <row r="6511">
      <c r="A6511" t="inlineStr">
        <is>
          <t>L400001780</t>
        </is>
      </c>
      <c r="B6511" t="inlineStr">
        <is>
          <t>白云区金沙洲AB3705032地块项目施工总承包及总承包管理配合服务工程</t>
        </is>
      </c>
      <c r="C6511" t="inlineStr">
        <is>
          <t>1220135821.0</t>
        </is>
      </c>
      <c r="D6511" t="inlineStr">
        <is>
          <t>广州绿色金融街投资管理有限公司</t>
        </is>
      </c>
      <c r="E6511" t="inlineStr">
        <is>
          <t>中建四局0200202101806039</t>
        </is>
      </c>
      <c r="F6511" t="inlineStr">
        <is>
          <t>JSD2007202207002383</t>
        </is>
      </c>
      <c r="G6511" t="inlineStr">
        <is>
          <t>其他应收款\待确认进项税额</t>
        </is>
      </c>
      <c r="J6511" t="n">
        <v>1443594.45</v>
      </c>
    </row>
    <row r="6512">
      <c r="A6512" t="inlineStr">
        <is>
          <t>L400001780</t>
        </is>
      </c>
      <c r="B6512" t="inlineStr">
        <is>
          <t>白云区金沙洲AB3705032地块项目施工总承包及总承包管理配合服务工程</t>
        </is>
      </c>
      <c r="C6512" t="inlineStr">
        <is>
          <t>1220135821.0</t>
        </is>
      </c>
      <c r="D6512" t="inlineStr">
        <is>
          <t>广州绿色金融街投资管理有限公司</t>
        </is>
      </c>
      <c r="E6512" t="inlineStr">
        <is>
          <t>中建四局0200202101806039</t>
        </is>
      </c>
      <c r="F6512" t="inlineStr">
        <is>
          <t>JSD2007202207002389</t>
        </is>
      </c>
      <c r="G6512" t="inlineStr">
        <is>
          <t>其他应收款\待确认进项税额</t>
        </is>
      </c>
      <c r="J6512" t="n">
        <v>2121405.55</v>
      </c>
    </row>
    <row r="6513">
      <c r="A6513" t="inlineStr">
        <is>
          <t>L400001780</t>
        </is>
      </c>
      <c r="B6513" t="inlineStr">
        <is>
          <t>白云区金沙洲AB3705032地块项目施工总承包及总承包管理配合服务工程</t>
        </is>
      </c>
      <c r="C6513" t="inlineStr">
        <is>
          <t>1220135821.0</t>
        </is>
      </c>
      <c r="D6513" t="inlineStr">
        <is>
          <t>广州绿色金融街投资管理有限公司</t>
        </is>
      </c>
      <c r="E6513" t="inlineStr">
        <is>
          <t>中建四局0200202101806039</t>
        </is>
      </c>
      <c r="F6513" t="inlineStr">
        <is>
          <t>JSD2007202207002398</t>
        </is>
      </c>
      <c r="G6513" t="inlineStr">
        <is>
          <t>其他应收款\待确认进项税额</t>
        </is>
      </c>
      <c r="J6513" t="n">
        <v>2222716.8</v>
      </c>
    </row>
    <row r="6514">
      <c r="A6514" t="inlineStr">
        <is>
          <t>L400001780</t>
        </is>
      </c>
      <c r="B6514" t="inlineStr">
        <is>
          <t>白云区金沙洲AB3705032地块项目施工总承包及总承包管理配合服务工程</t>
        </is>
      </c>
      <c r="C6514" t="inlineStr">
        <is>
          <t>1220135821.0</t>
        </is>
      </c>
      <c r="D6514" t="inlineStr">
        <is>
          <t>广州绿色金融街投资管理有限公司</t>
        </is>
      </c>
      <c r="E6514" t="inlineStr">
        <is>
          <t>中建四局0200202101806039</t>
        </is>
      </c>
      <c r="F6514" t="inlineStr">
        <is>
          <t>JSD2007202208000824</t>
        </is>
      </c>
      <c r="G6514" t="inlineStr">
        <is>
          <t>其他应收款\待确认进项税额</t>
        </is>
      </c>
      <c r="J6514" t="n">
        <v>2614854.6</v>
      </c>
    </row>
    <row r="6515">
      <c r="A6515" t="inlineStr">
        <is>
          <t>L400001780</t>
        </is>
      </c>
      <c r="B6515" t="inlineStr">
        <is>
          <t>白云区金沙洲AB3705032地块项目施工总承包及总承包管理配合服务工程</t>
        </is>
      </c>
      <c r="C6515" t="inlineStr">
        <is>
          <t>1220135821.0</t>
        </is>
      </c>
      <c r="D6515" t="inlineStr">
        <is>
          <t>广州绿色金融街投资管理有限公司</t>
        </is>
      </c>
      <c r="E6515" t="inlineStr">
        <is>
          <t>中建四局0200202101806039</t>
        </is>
      </c>
      <c r="F6515" t="inlineStr">
        <is>
          <t>JSD2007202208000830</t>
        </is>
      </c>
      <c r="G6515" t="inlineStr">
        <is>
          <t>其他应收款\待确认进项税额</t>
        </is>
      </c>
      <c r="J6515" t="n">
        <v>2686820.85</v>
      </c>
    </row>
    <row r="6516">
      <c r="A6516" t="inlineStr">
        <is>
          <t>L400001780</t>
        </is>
      </c>
      <c r="B6516" t="inlineStr">
        <is>
          <t>白云区金沙洲AB3705032地块项目施工总承包及总承包管理配合服务工程</t>
        </is>
      </c>
      <c r="C6516" t="inlineStr">
        <is>
          <t>1220135821.0</t>
        </is>
      </c>
      <c r="D6516" t="inlineStr">
        <is>
          <t>广州绿色金融街投资管理有限公司</t>
        </is>
      </c>
      <c r="E6516" t="inlineStr">
        <is>
          <t>中建四局0200202101806039</t>
        </is>
      </c>
      <c r="F6516" t="inlineStr">
        <is>
          <t>JSD2007202209001441</t>
        </is>
      </c>
      <c r="G6516" t="inlineStr">
        <is>
          <t>其他应收款\待确认进项税额</t>
        </is>
      </c>
      <c r="J6516" t="n">
        <v>1477401.16</v>
      </c>
    </row>
    <row r="6517">
      <c r="A6517" t="inlineStr">
        <is>
          <t>L400001780</t>
        </is>
      </c>
      <c r="B6517" t="inlineStr">
        <is>
          <t>白云区金沙洲AB3705032地块项目施工总承包及总承包管理配合服务工程</t>
        </is>
      </c>
      <c r="C6517" t="inlineStr">
        <is>
          <t>1220135821.0</t>
        </is>
      </c>
      <c r="D6517" t="inlineStr">
        <is>
          <t>广州绿色金融街投资管理有限公司</t>
        </is>
      </c>
      <c r="E6517" t="inlineStr">
        <is>
          <t>中建四局0200202101806039</t>
        </is>
      </c>
      <c r="F6517" t="inlineStr">
        <is>
          <t>JSD2007202209001442</t>
        </is>
      </c>
      <c r="G6517" t="inlineStr">
        <is>
          <t>其他应收款\待确认进项税额</t>
        </is>
      </c>
      <c r="J6517" t="n">
        <v>1238772.6</v>
      </c>
    </row>
    <row r="6518">
      <c r="A6518" t="inlineStr">
        <is>
          <t>L400001780</t>
        </is>
      </c>
      <c r="B6518" t="inlineStr">
        <is>
          <t>白云区金沙洲AB3705032地块项目施工总承包及总承包管理配合服务工程</t>
        </is>
      </c>
      <c r="C6518" t="inlineStr">
        <is>
          <t>1220135821.0</t>
        </is>
      </c>
      <c r="D6518" t="inlineStr">
        <is>
          <t>广州绿色金融街投资管理有限公司</t>
        </is>
      </c>
      <c r="E6518" t="inlineStr">
        <is>
          <t>中建四局0200202101806039</t>
        </is>
      </c>
      <c r="F6518" t="inlineStr">
        <is>
          <t>JSD2007202210004044</t>
        </is>
      </c>
      <c r="G6518" t="inlineStr">
        <is>
          <t>其他应收款\待确认进项税额</t>
        </is>
      </c>
      <c r="J6518" t="n">
        <v>1695778.2</v>
      </c>
    </row>
    <row r="6519">
      <c r="A6519" t="inlineStr">
        <is>
          <t>L400001780</t>
        </is>
      </c>
      <c r="B6519" t="inlineStr">
        <is>
          <t>白云区金沙洲AB3705032地块项目施工总承包及总承包管理配合服务工程</t>
        </is>
      </c>
      <c r="C6519" t="inlineStr">
        <is>
          <t>1220135821.0</t>
        </is>
      </c>
      <c r="D6519" t="inlineStr">
        <is>
          <t>广州绿色金融街投资管理有限公司</t>
        </is>
      </c>
      <c r="E6519" t="inlineStr">
        <is>
          <t>中建四局0200202101806039</t>
        </is>
      </c>
      <c r="F6519" t="inlineStr">
        <is>
          <t>JSD2007202210004046</t>
        </is>
      </c>
      <c r="G6519" t="inlineStr">
        <is>
          <t>其他应收款\待确认进项税额</t>
        </is>
      </c>
      <c r="J6519" t="n">
        <v>2032076.78</v>
      </c>
    </row>
    <row r="6520">
      <c r="A6520" t="inlineStr">
        <is>
          <t>L400001780</t>
        </is>
      </c>
      <c r="B6520" t="inlineStr">
        <is>
          <t>白云区金沙洲AB3705032地块项目施工总承包及总承包管理配合服务工程</t>
        </is>
      </c>
      <c r="C6520" t="inlineStr">
        <is>
          <t>1220135821.0</t>
        </is>
      </c>
      <c r="D6520" t="inlineStr">
        <is>
          <t>广州绿色金融街投资管理有限公司</t>
        </is>
      </c>
      <c r="E6520" t="inlineStr">
        <is>
          <t>中建四局0200202101806039</t>
        </is>
      </c>
      <c r="F6520" t="inlineStr">
        <is>
          <t>JSD2007202210004052</t>
        </is>
      </c>
      <c r="G6520" t="inlineStr">
        <is>
          <t>其他应收款\待确认进项税额</t>
        </is>
      </c>
      <c r="J6520" t="n">
        <v>2276546</v>
      </c>
    </row>
    <row r="6521">
      <c r="A6521" t="inlineStr">
        <is>
          <t>L400001780</t>
        </is>
      </c>
      <c r="B6521" t="inlineStr">
        <is>
          <t>白云区金沙洲AB3705032地块项目施工总承包及总承包管理配合服务工程</t>
        </is>
      </c>
      <c r="C6521" t="inlineStr">
        <is>
          <t>1220135821.0</t>
        </is>
      </c>
      <c r="D6521" t="inlineStr">
        <is>
          <t>广州绿色金融街投资管理有限公司</t>
        </is>
      </c>
      <c r="E6521" t="inlineStr">
        <is>
          <t>中建四局0200202101806039</t>
        </is>
      </c>
      <c r="F6521" t="inlineStr">
        <is>
          <t>JSD2007202211007263</t>
        </is>
      </c>
      <c r="G6521" t="inlineStr">
        <is>
          <t>其他应收款\待确认进项税额</t>
        </is>
      </c>
      <c r="J6521" t="n">
        <v>1482059.9</v>
      </c>
    </row>
    <row r="6522">
      <c r="A6522" t="inlineStr">
        <is>
          <t>L400001780</t>
        </is>
      </c>
      <c r="B6522" t="inlineStr">
        <is>
          <t>白云区金沙洲AB3705032地块项目施工总承包及总承包管理配合服务工程</t>
        </is>
      </c>
      <c r="C6522" t="inlineStr">
        <is>
          <t>1220135821.0</t>
        </is>
      </c>
      <c r="D6522" t="inlineStr">
        <is>
          <t>广州绿色金融街投资管理有限公司</t>
        </is>
      </c>
      <c r="E6522" t="inlineStr">
        <is>
          <t>中建四局0200202101806039</t>
        </is>
      </c>
      <c r="F6522" t="inlineStr">
        <is>
          <t>JSD2007202211007268</t>
        </is>
      </c>
      <c r="G6522" t="inlineStr">
        <is>
          <t>其他应收款\待确认进项税额</t>
        </is>
      </c>
      <c r="J6522" t="n">
        <v>1712270.5</v>
      </c>
    </row>
    <row r="6523">
      <c r="A6523" t="inlineStr">
        <is>
          <t>L400001780</t>
        </is>
      </c>
      <c r="B6523" t="inlineStr">
        <is>
          <t>白云区金沙洲AB3705032地块项目施工总承包及总承包管理配合服务工程</t>
        </is>
      </c>
      <c r="C6523" t="inlineStr">
        <is>
          <t>1220135821.0</t>
        </is>
      </c>
      <c r="D6523" t="inlineStr">
        <is>
          <t>广州绿色金融街投资管理有限公司</t>
        </is>
      </c>
      <c r="E6523" t="inlineStr">
        <is>
          <t>中建四局0200202101806039</t>
        </is>
      </c>
      <c r="F6523" t="inlineStr">
        <is>
          <t>JSD2007202211007280</t>
        </is>
      </c>
      <c r="G6523" t="inlineStr">
        <is>
          <t>其他应收款\待确认进项税额</t>
        </is>
      </c>
      <c r="J6523" t="n">
        <v>2093257.5</v>
      </c>
    </row>
    <row r="6524">
      <c r="A6524" t="inlineStr">
        <is>
          <t>L400001780</t>
        </is>
      </c>
      <c r="B6524" t="inlineStr">
        <is>
          <t>白云区金沙洲AB3705032地块项目施工总承包及总承包管理配合服务工程</t>
        </is>
      </c>
      <c r="C6524" t="inlineStr">
        <is>
          <t>1220135821.0</t>
        </is>
      </c>
      <c r="D6524" t="inlineStr">
        <is>
          <t>广州绿色金融街投资管理有限公司</t>
        </is>
      </c>
      <c r="E6524" t="inlineStr">
        <is>
          <t>中建四局0200202101806039</t>
        </is>
      </c>
      <c r="F6524" t="inlineStr">
        <is>
          <t>JSD2007202212016263</t>
        </is>
      </c>
      <c r="G6524" t="inlineStr">
        <is>
          <t>其他应收款\待确认进项税额</t>
        </is>
      </c>
      <c r="J6524" t="n">
        <v>-4000063.48</v>
      </c>
    </row>
    <row r="6525">
      <c r="A6525" t="inlineStr">
        <is>
          <t>L400001780</t>
        </is>
      </c>
      <c r="B6525" t="inlineStr">
        <is>
          <t>白云区金沙洲AB3705032地块项目施工总承包及总承包管理配合服务工程</t>
        </is>
      </c>
      <c r="C6525" t="inlineStr">
        <is>
          <t>1220135821.0</t>
        </is>
      </c>
      <c r="D6525" t="inlineStr">
        <is>
          <t>广州绿色金融街投资管理有限公司</t>
        </is>
      </c>
      <c r="E6525" t="inlineStr">
        <is>
          <t>中建四局0200202101806039</t>
        </is>
      </c>
      <c r="F6525" t="inlineStr">
        <is>
          <t>JSD2007202301003817</t>
        </is>
      </c>
      <c r="G6525" t="inlineStr">
        <is>
          <t>其他应收款\待确认进项税额</t>
        </is>
      </c>
      <c r="J6525" t="n">
        <v>2068757.6</v>
      </c>
    </row>
    <row r="6526">
      <c r="A6526" t="inlineStr">
        <is>
          <t>L400001780</t>
        </is>
      </c>
      <c r="B6526" t="inlineStr">
        <is>
          <t>白云区金沙洲AB3705032地块项目施工总承包及总承包管理配合服务工程</t>
        </is>
      </c>
      <c r="C6526" t="inlineStr">
        <is>
          <t>1220135821.0</t>
        </is>
      </c>
      <c r="D6526" t="inlineStr">
        <is>
          <t>广州绿色金融街投资管理有限公司</t>
        </is>
      </c>
      <c r="E6526" t="inlineStr">
        <is>
          <t>中建四局0200202101806039</t>
        </is>
      </c>
      <c r="F6526" t="inlineStr">
        <is>
          <t>JSD2007202301003858</t>
        </is>
      </c>
      <c r="G6526" t="inlineStr">
        <is>
          <t>其他应收款\待确认进项税额</t>
        </is>
      </c>
      <c r="J6526" t="n">
        <v>1583607.3</v>
      </c>
    </row>
    <row r="6527">
      <c r="A6527" t="inlineStr">
        <is>
          <t>L400001780</t>
        </is>
      </c>
      <c r="B6527" t="inlineStr">
        <is>
          <t>白云区金沙洲AB3705032地块项目施工总承包及总承包管理配合服务工程</t>
        </is>
      </c>
      <c r="C6527" t="inlineStr">
        <is>
          <t>1220135821.0</t>
        </is>
      </c>
      <c r="D6527" t="inlineStr">
        <is>
          <t>广州绿色金融街投资管理有限公司</t>
        </is>
      </c>
      <c r="E6527" t="inlineStr">
        <is>
          <t>中建四局0200202101806039</t>
        </is>
      </c>
      <c r="F6527" t="inlineStr">
        <is>
          <t>JSD2007202302000997</t>
        </is>
      </c>
      <c r="G6527" t="inlineStr">
        <is>
          <t>其他应收款\待确认进项税额</t>
        </is>
      </c>
      <c r="J6527" t="n">
        <v>2022776.8</v>
      </c>
    </row>
    <row r="6528">
      <c r="A6528" t="inlineStr">
        <is>
          <t>L400001780</t>
        </is>
      </c>
      <c r="B6528" t="inlineStr">
        <is>
          <t>白云区金沙洲AB3705032地块项目施工总承包及总承包管理配合服务工程</t>
        </is>
      </c>
      <c r="C6528" t="inlineStr">
        <is>
          <t>1220135821.0</t>
        </is>
      </c>
      <c r="D6528" t="inlineStr">
        <is>
          <t>广州绿色金融街投资管理有限公司</t>
        </is>
      </c>
      <c r="E6528" t="inlineStr">
        <is>
          <t>中建四局0200202101806039</t>
        </is>
      </c>
      <c r="F6528" t="inlineStr">
        <is>
          <t>JSD2007202305003871</t>
        </is>
      </c>
      <c r="G6528" t="inlineStr">
        <is>
          <t>其他应收款\待确认进项税额</t>
        </is>
      </c>
      <c r="J6528" t="n">
        <v>911401.33</v>
      </c>
    </row>
    <row r="6529">
      <c r="A6529" t="inlineStr">
        <is>
          <t>L400001780</t>
        </is>
      </c>
      <c r="B6529" t="inlineStr">
        <is>
          <t>白云区金沙洲AB3705032地块项目施工总承包及总承包管理配合服务工程</t>
        </is>
      </c>
      <c r="C6529" t="inlineStr">
        <is>
          <t>1220135821.0</t>
        </is>
      </c>
      <c r="D6529" t="inlineStr">
        <is>
          <t>广州绿色金融街投资管理有限公司</t>
        </is>
      </c>
      <c r="E6529" t="inlineStr">
        <is>
          <t>中建四局0200202101806039</t>
        </is>
      </c>
      <c r="F6529" t="inlineStr">
        <is>
          <t>JSD2007202305006581</t>
        </is>
      </c>
      <c r="G6529" t="inlineStr">
        <is>
          <t>其他应收款\待确认进项税额</t>
        </is>
      </c>
      <c r="J6529" t="n">
        <v>4000063.48</v>
      </c>
    </row>
    <row r="6530">
      <c r="A6530" t="inlineStr">
        <is>
          <t>L400001780</t>
        </is>
      </c>
      <c r="B6530" t="inlineStr">
        <is>
          <t>白云区金沙洲AB3705032地块项目施工总承包及总承包管理配合服务工程</t>
        </is>
      </c>
      <c r="C6530" t="inlineStr">
        <is>
          <t>1220135821.0</t>
        </is>
      </c>
      <c r="D6530" t="inlineStr">
        <is>
          <t>广州绿色金融街投资管理有限公司</t>
        </is>
      </c>
      <c r="E6530" t="inlineStr">
        <is>
          <t>中建四局0200202101806039</t>
        </is>
      </c>
      <c r="F6530" t="inlineStr">
        <is>
          <t>JSD2007202311002818</t>
        </is>
      </c>
      <c r="G6530" t="inlineStr">
        <is>
          <t>其他应收款\待确认进项税额</t>
        </is>
      </c>
      <c r="J6530" t="n">
        <v>72776.89</v>
      </c>
    </row>
    <row r="6531">
      <c r="A6531" t="inlineStr">
        <is>
          <t>L400001780</t>
        </is>
      </c>
      <c r="B6531" t="inlineStr">
        <is>
          <t>白云区金沙洲AB3705032地块项目施工总承包及总承包管理配合服务工程</t>
        </is>
      </c>
      <c r="C6531" t="inlineStr">
        <is>
          <t>1220135821.0</t>
        </is>
      </c>
      <c r="D6531" t="inlineStr">
        <is>
          <t>广州绿色金融街投资管理有限公司</t>
        </is>
      </c>
      <c r="E6531" t="inlineStr">
        <is>
          <t>中建四局0200202101806039</t>
        </is>
      </c>
      <c r="F6531" t="inlineStr">
        <is>
          <t>JSD2007202311002919</t>
        </is>
      </c>
      <c r="G6531" t="inlineStr">
        <is>
          <t>其他应收款\待确认进项税额</t>
        </is>
      </c>
      <c r="J6531" t="n">
        <v>80517.99000000001</v>
      </c>
    </row>
    <row r="6532">
      <c r="A6532" t="inlineStr">
        <is>
          <t>L400001780</t>
        </is>
      </c>
      <c r="B6532" t="inlineStr">
        <is>
          <t>白云区金沙洲AB3705032地块项目施工总承包及总承包管理配合服务工程</t>
        </is>
      </c>
      <c r="C6532" t="inlineStr">
        <is>
          <t>1220135821.0</t>
        </is>
      </c>
      <c r="D6532" t="inlineStr">
        <is>
          <t>广州绿色金融街投资管理有限公司</t>
        </is>
      </c>
      <c r="E6532" t="inlineStr">
        <is>
          <t>中建四局0200202101806039</t>
        </is>
      </c>
      <c r="F6532" t="inlineStr">
        <is>
          <t>JSD2007202311003189</t>
        </is>
      </c>
      <c r="G6532" t="inlineStr">
        <is>
          <t>其他应收款\待确认进项税额</t>
        </is>
      </c>
      <c r="J6532" t="n">
        <v>49315.53</v>
      </c>
    </row>
    <row r="6533">
      <c r="A6533" t="inlineStr">
        <is>
          <t>L400001780</t>
        </is>
      </c>
      <c r="B6533" t="inlineStr">
        <is>
          <t>白云区金沙洲AB3705032地块项目施工总承包及总承包管理配合服务工程</t>
        </is>
      </c>
      <c r="C6533" t="inlineStr">
        <is>
          <t>1220135821.0</t>
        </is>
      </c>
      <c r="D6533" t="inlineStr">
        <is>
          <t>广州绿色金融街投资管理有限公司</t>
        </is>
      </c>
      <c r="E6533" t="inlineStr">
        <is>
          <t>中建四局0200202101806039</t>
        </is>
      </c>
      <c r="F6533" t="inlineStr">
        <is>
          <t>JSD2007202311003381</t>
        </is>
      </c>
      <c r="G6533" t="inlineStr">
        <is>
          <t>其他应收款\待确认进项税额</t>
        </is>
      </c>
      <c r="J6533" t="n">
        <v>1243394.1</v>
      </c>
    </row>
    <row r="6534">
      <c r="A6534" t="inlineStr">
        <is>
          <t>L400001780</t>
        </is>
      </c>
      <c r="B6534" t="inlineStr">
        <is>
          <t>白云区金沙洲AB3705032地块项目施工总承包及总承包管理配合服务工程</t>
        </is>
      </c>
      <c r="C6534" t="inlineStr">
        <is>
          <t>1220135821.0</t>
        </is>
      </c>
      <c r="D6534" t="inlineStr">
        <is>
          <t>广州绿色金融街投资管理有限公司</t>
        </is>
      </c>
      <c r="E6534" t="inlineStr">
        <is>
          <t>中建四局0200202101806039</t>
        </is>
      </c>
      <c r="F6534" t="inlineStr">
        <is>
          <t>JSD2007202312000298</t>
        </is>
      </c>
      <c r="G6534" t="inlineStr">
        <is>
          <t>其他应收款\待确认进项税额</t>
        </is>
      </c>
      <c r="J6534" t="n">
        <v>316794.65</v>
      </c>
    </row>
    <row r="6535">
      <c r="A6535" t="inlineStr">
        <is>
          <t>L400001780</t>
        </is>
      </c>
      <c r="B6535" t="inlineStr">
        <is>
          <t>白云区金沙洲AB3705032地块项目施工总承包及总承包管理配合服务工程</t>
        </is>
      </c>
      <c r="C6535" t="inlineStr">
        <is>
          <t>1220135821.0</t>
        </is>
      </c>
      <c r="D6535" t="inlineStr">
        <is>
          <t>广州绿色金融街投资管理有限公司</t>
        </is>
      </c>
      <c r="E6535" t="inlineStr">
        <is>
          <t>中建四局0200202101806039</t>
        </is>
      </c>
      <c r="F6535" t="inlineStr">
        <is>
          <t>JSD2007202401000193</t>
        </is>
      </c>
      <c r="G6535" t="inlineStr">
        <is>
          <t>其他应收款\待确认进项税额</t>
        </is>
      </c>
      <c r="J6535" t="n">
        <v>48402.16</v>
      </c>
    </row>
    <row r="6536">
      <c r="A6536" t="inlineStr">
        <is>
          <t>L400001780</t>
        </is>
      </c>
      <c r="B6536" t="inlineStr">
        <is>
          <t>白云区金沙洲AB3705032地块项目施工总承包及总承包管理配合服务工程</t>
        </is>
      </c>
      <c r="C6536" t="inlineStr">
        <is>
          <t>1220135821.0</t>
        </is>
      </c>
      <c r="D6536" t="inlineStr">
        <is>
          <t>广州绿色金融街投资管理有限公司</t>
        </is>
      </c>
      <c r="E6536" t="inlineStr">
        <is>
          <t>中建四局0200202101806039</t>
        </is>
      </c>
      <c r="F6536" t="inlineStr">
        <is>
          <t>JSD2007202404000870</t>
        </is>
      </c>
      <c r="G6536" t="inlineStr">
        <is>
          <t>其他应收款\待确认进项税额</t>
        </is>
      </c>
      <c r="J6536" t="n">
        <v>50015.57</v>
      </c>
    </row>
    <row r="6537">
      <c r="A6537" t="inlineStr">
        <is>
          <t>L400001780</t>
        </is>
      </c>
      <c r="B6537" t="inlineStr">
        <is>
          <t>白云区金沙洲AB3705032地块项目施工总承包及总承包管理配合服务工程</t>
        </is>
      </c>
      <c r="C6537" t="inlineStr">
        <is>
          <t>1220135821.0</t>
        </is>
      </c>
      <c r="D6537" t="inlineStr">
        <is>
          <t>广州绿色金融街投资管理有限公司</t>
        </is>
      </c>
      <c r="E6537" t="inlineStr">
        <is>
          <t>中建四局0200202101806039</t>
        </is>
      </c>
      <c r="F6537" t="inlineStr">
        <is>
          <t>JSD2007202404001125</t>
        </is>
      </c>
      <c r="G6537" t="inlineStr">
        <is>
          <t>其他应收款\待确认进项税额</t>
        </is>
      </c>
      <c r="J6537" t="n">
        <v>78398.28999999999</v>
      </c>
    </row>
    <row r="6538">
      <c r="A6538" t="inlineStr">
        <is>
          <t>L400001780</t>
        </is>
      </c>
      <c r="B6538" t="inlineStr">
        <is>
          <t>白云区金沙洲AB3705032地块项目施工总承包及总承包管理配合服务工程</t>
        </is>
      </c>
      <c r="C6538" t="inlineStr">
        <is>
          <t>1220135821.0</t>
        </is>
      </c>
      <c r="D6538" t="inlineStr">
        <is>
          <t>广州绿色金融街投资管理有限公司</t>
        </is>
      </c>
      <c r="E6538" t="inlineStr">
        <is>
          <t>中建四局0200202101806039</t>
        </is>
      </c>
      <c r="F6538" t="inlineStr">
        <is>
          <t>JSD2007202404005042</t>
        </is>
      </c>
      <c r="G6538" t="inlineStr">
        <is>
          <t>其他应收款\待确认进项税额</t>
        </is>
      </c>
      <c r="J6538" t="n">
        <v>43699.08</v>
      </c>
    </row>
    <row r="6539">
      <c r="A6539" t="inlineStr">
        <is>
          <t>L400001780</t>
        </is>
      </c>
      <c r="B6539" t="inlineStr">
        <is>
          <t>白云区金沙洲AB3705032地块项目施工总承包及总承包管理配合服务工程</t>
        </is>
      </c>
      <c r="C6539" t="inlineStr">
        <is>
          <t>1220135821.0</t>
        </is>
      </c>
      <c r="D6539" t="inlineStr">
        <is>
          <t>广州绿色金融街投资管理有限公司</t>
        </is>
      </c>
      <c r="E6539" t="inlineStr">
        <is>
          <t>中建四局0200202101806039</t>
        </is>
      </c>
      <c r="F6539" t="inlineStr">
        <is>
          <t>JSD2007202406002841</t>
        </is>
      </c>
      <c r="G6539" t="inlineStr">
        <is>
          <t>其他应收款\待确认进项税额</t>
        </is>
      </c>
      <c r="J6539" t="n">
        <v>89469.91</v>
      </c>
    </row>
    <row r="6540">
      <c r="A6540" t="inlineStr">
        <is>
          <t>L400001780</t>
        </is>
      </c>
      <c r="B6540" t="inlineStr">
        <is>
          <t>白云区金沙洲AB3705032地块项目施工总承包及总承包管理配合服务工程</t>
        </is>
      </c>
      <c r="C6540" t="inlineStr">
        <is>
          <t>1220135821.0</t>
        </is>
      </c>
      <c r="D6540" t="inlineStr">
        <is>
          <t>广州绿色金融街投资管理有限公司</t>
        </is>
      </c>
      <c r="E6540" t="inlineStr">
        <is>
          <t>中建四局0200202101806039</t>
        </is>
      </c>
      <c r="F6540" t="inlineStr">
        <is>
          <t>JSD2007202406003042</t>
        </is>
      </c>
      <c r="G6540" t="inlineStr">
        <is>
          <t>其他应收款\待确认进项税额</t>
        </is>
      </c>
      <c r="J6540" t="n">
        <v>38583.93</v>
      </c>
    </row>
    <row r="6541">
      <c r="A6541" t="inlineStr">
        <is>
          <t>L400001780</t>
        </is>
      </c>
      <c r="B6541" t="inlineStr">
        <is>
          <t>白云区金沙洲AB3705032地块项目施工总承包及总承包管理配合服务工程</t>
        </is>
      </c>
      <c r="C6541" t="inlineStr">
        <is>
          <t>1220135821.0</t>
        </is>
      </c>
      <c r="D6541" t="inlineStr">
        <is>
          <t>广州绿色金融街投资管理有限公司</t>
        </is>
      </c>
      <c r="E6541" t="inlineStr">
        <is>
          <t>中建四局0200202101806039</t>
        </is>
      </c>
      <c r="F6541" t="inlineStr">
        <is>
          <t>JSD2007202407001478</t>
        </is>
      </c>
      <c r="G6541" t="inlineStr">
        <is>
          <t>其他应收款\待确认进项税额</t>
        </is>
      </c>
      <c r="J6541" t="n">
        <v>37339.28</v>
      </c>
    </row>
    <row r="6542">
      <c r="A6542" t="inlineStr">
        <is>
          <t>L400001780</t>
        </is>
      </c>
      <c r="B6542" t="inlineStr">
        <is>
          <t>白云区金沙洲AB3705032地块项目施工总承包及总承包管理配合服务工程</t>
        </is>
      </c>
      <c r="C6542" t="inlineStr">
        <is>
          <t>1220135821.0</t>
        </is>
      </c>
      <c r="D6542" t="inlineStr">
        <is>
          <t>广州绿色金融街投资管理有限公司</t>
        </is>
      </c>
      <c r="E6542" t="inlineStr">
        <is>
          <t>中建四局0200202101806039</t>
        </is>
      </c>
      <c r="F6542" t="inlineStr">
        <is>
          <t>JSD2007202408000343</t>
        </is>
      </c>
      <c r="G6542" t="inlineStr">
        <is>
          <t>其他应收款\待确认进项税额</t>
        </is>
      </c>
      <c r="J6542" t="n">
        <v>38583.94</v>
      </c>
    </row>
    <row r="6543">
      <c r="A6543" t="inlineStr">
        <is>
          <t>L400001780</t>
        </is>
      </c>
      <c r="B6543" t="inlineStr">
        <is>
          <t>白云区金沙洲AB3705032地块项目施工总承包及总承包管理配合服务工程</t>
        </is>
      </c>
      <c r="C6543" t="inlineStr">
        <is>
          <t>1220135821.0</t>
        </is>
      </c>
      <c r="D6543" t="inlineStr">
        <is>
          <t>广州绿色金融街投资管理有限公司</t>
        </is>
      </c>
      <c r="E6543" t="inlineStr">
        <is>
          <t>中建四局0200202101806039</t>
        </is>
      </c>
      <c r="F6543" t="inlineStr">
        <is>
          <t>JSD2007202409000886</t>
        </is>
      </c>
      <c r="G6543" t="inlineStr">
        <is>
          <t>其他应收款\待确认进项税额</t>
        </is>
      </c>
      <c r="J6543" t="n">
        <v>37599.15</v>
      </c>
    </row>
    <row r="6544">
      <c r="A6544" t="inlineStr">
        <is>
          <t>L400001780</t>
        </is>
      </c>
      <c r="B6544" t="inlineStr">
        <is>
          <t>白云区金沙洲AB3705032地块项目施工总承包及总承包管理配合服务工程</t>
        </is>
      </c>
      <c r="C6544" t="inlineStr">
        <is>
          <t>1220135821.0</t>
        </is>
      </c>
      <c r="D6544" t="inlineStr">
        <is>
          <t>广州绿色金融街投资管理有限公司</t>
        </is>
      </c>
      <c r="E6544" t="inlineStr">
        <is>
          <t>中建四局0200202101806039</t>
        </is>
      </c>
      <c r="F6544" t="inlineStr">
        <is>
          <t>JSD2007202411002952</t>
        </is>
      </c>
      <c r="G6544" t="inlineStr">
        <is>
          <t>其他应收款\待确认进项税额</t>
        </is>
      </c>
      <c r="J6544" t="n">
        <v>24047.64</v>
      </c>
    </row>
    <row r="6545">
      <c r="A6545" t="inlineStr">
        <is>
          <t>L400001780</t>
        </is>
      </c>
      <c r="B6545" t="inlineStr">
        <is>
          <t>白云区金沙洲AB3705032地块项目施工总承包及总承包管理配合服务工程</t>
        </is>
      </c>
      <c r="C6545" t="inlineStr">
        <is>
          <t>1220135821.0</t>
        </is>
      </c>
      <c r="D6545" t="inlineStr">
        <is>
          <t>广州绿色金融街投资管理有限公司</t>
        </is>
      </c>
      <c r="E6545" t="inlineStr">
        <is>
          <t>中建四局0200202101806039</t>
        </is>
      </c>
      <c r="F6545" t="inlineStr">
        <is>
          <t>JSD2007202411003972</t>
        </is>
      </c>
      <c r="G6545" t="inlineStr">
        <is>
          <t>其他应收款\待确认进项税额</t>
        </is>
      </c>
      <c r="J6545" t="n">
        <v>27798.94</v>
      </c>
    </row>
    <row r="6546">
      <c r="A6546" t="inlineStr">
        <is>
          <t>L400001780</t>
        </is>
      </c>
      <c r="B6546" t="inlineStr">
        <is>
          <t>白云区金沙洲AB3705032地块项目施工总承包及总承包管理配合服务工程</t>
        </is>
      </c>
      <c r="C6546" t="inlineStr">
        <is>
          <t>1220135821.0</t>
        </is>
      </c>
      <c r="D6546" t="inlineStr">
        <is>
          <t>广州绿色金融街投资管理有限公司</t>
        </is>
      </c>
      <c r="E6546" t="inlineStr">
        <is>
          <t>中建四局0200202101806039</t>
        </is>
      </c>
      <c r="F6546" t="inlineStr">
        <is>
          <t>JSD2007202412007638</t>
        </is>
      </c>
      <c r="G6546" t="inlineStr">
        <is>
          <t>其他应收款\待确认进项税额</t>
        </is>
      </c>
      <c r="J6546" t="n">
        <v>23271.91</v>
      </c>
    </row>
    <row r="6547">
      <c r="A6547" t="inlineStr">
        <is>
          <t>L400001780</t>
        </is>
      </c>
      <c r="B6547" t="inlineStr">
        <is>
          <t>白云区金沙洲AB3705032地块项目施工总承包及总承包管理配合服务工程</t>
        </is>
      </c>
      <c r="C6547" t="inlineStr">
        <is>
          <t>1220135821.0</t>
        </is>
      </c>
      <c r="D6547" t="inlineStr">
        <is>
          <t>广州绿色金融街投资管理有限公司</t>
        </is>
      </c>
      <c r="E6547" t="inlineStr">
        <is>
          <t>中建四局0200202101806039</t>
        </is>
      </c>
      <c r="F6547" t="inlineStr">
        <is>
          <t>JSD2007202501016173</t>
        </is>
      </c>
      <c r="G6547" t="inlineStr">
        <is>
          <t>其他应收款\待确认进项税额</t>
        </is>
      </c>
      <c r="J6547" t="n">
        <v>47319.55</v>
      </c>
    </row>
    <row r="6548">
      <c r="A6548" t="inlineStr">
        <is>
          <t>L400001780</t>
        </is>
      </c>
      <c r="B6548" t="inlineStr">
        <is>
          <t>白云区金沙洲AB3705032地块项目施工总承包及总承包管理配合服务工程</t>
        </is>
      </c>
      <c r="C6548" t="inlineStr">
        <is>
          <t>1220135821.0</t>
        </is>
      </c>
      <c r="D6548" t="inlineStr">
        <is>
          <t>广州绿色金融街投资管理有限公司</t>
        </is>
      </c>
      <c r="E6548" t="inlineStr">
        <is>
          <t>中建四局0200202101806039</t>
        </is>
      </c>
      <c r="F6548" t="inlineStr">
        <is>
          <t>JSD2007202503003327</t>
        </is>
      </c>
      <c r="G6548" t="inlineStr">
        <is>
          <t>其他应收款\待确认进项税额</t>
        </is>
      </c>
      <c r="J6548" t="n">
        <v>48095.28</v>
      </c>
    </row>
    <row r="6549">
      <c r="A6549" t="inlineStr">
        <is>
          <t>L400001780</t>
        </is>
      </c>
      <c r="B6549" t="inlineStr">
        <is>
          <t>白云区金沙洲AB3705032地块项目施工总承包及总承包管理配合服务工程</t>
        </is>
      </c>
      <c r="C6549" t="inlineStr">
        <is>
          <t>1220135821.0</t>
        </is>
      </c>
      <c r="D6549" t="inlineStr">
        <is>
          <t>广州绿色金融街投资管理有限公司</t>
        </is>
      </c>
      <c r="E6549" t="inlineStr">
        <is>
          <t>中建四局0200202101806039</t>
        </is>
      </c>
      <c r="F6549" t="inlineStr">
        <is>
          <t>JSD2007202506012571</t>
        </is>
      </c>
      <c r="G6549" t="inlineStr">
        <is>
          <t>其他应收款\待确认进项税额</t>
        </is>
      </c>
      <c r="J6549" t="n">
        <v>69039.99000000001</v>
      </c>
    </row>
    <row r="6550">
      <c r="A6550" t="inlineStr">
        <is>
          <t>L400001780</t>
        </is>
      </c>
      <c r="B6550" t="inlineStr">
        <is>
          <t>白云区金沙洲AB3705032地块项目施工总承包及总承包管理配合服务工程</t>
        </is>
      </c>
      <c r="C6550" t="inlineStr">
        <is>
          <t>1220135821.0</t>
        </is>
      </c>
      <c r="D6550" t="inlineStr">
        <is>
          <t>广州绿色金融街投资管理有限公司</t>
        </is>
      </c>
      <c r="E6550" t="inlineStr">
        <is>
          <t>中建四局0200202101806039</t>
        </is>
      </c>
      <c r="F6550" t="inlineStr">
        <is>
          <t>JSD2007202508006485</t>
        </is>
      </c>
      <c r="G6550" t="inlineStr">
        <is>
          <t>其他应收款\待确认进项税额</t>
        </is>
      </c>
      <c r="J6550" t="n">
        <v>24047.64</v>
      </c>
    </row>
    <row r="6551">
      <c r="A6551" t="inlineStr">
        <is>
          <t>L400001780</t>
        </is>
      </c>
      <c r="B6551" t="inlineStr">
        <is>
          <t>白云区金沙洲AB3705032地块项目施工总承包及总承包管理配合服务工程</t>
        </is>
      </c>
      <c r="C6551" t="inlineStr">
        <is>
          <t>1220135821.0</t>
        </is>
      </c>
      <c r="D6551" t="inlineStr">
        <is>
          <t>广州绿色金融街投资管理有限公司</t>
        </is>
      </c>
      <c r="E6551" t="inlineStr">
        <is>
          <t>中建四局0200202101806039</t>
        </is>
      </c>
      <c r="F6551" t="inlineStr">
        <is>
          <t>JSD2007202509008013</t>
        </is>
      </c>
      <c r="G6551" t="inlineStr">
        <is>
          <t>其他应收款\待确认进项税额</t>
        </is>
      </c>
      <c r="J6551" t="n">
        <v>19058.35</v>
      </c>
    </row>
    <row r="6552">
      <c r="A6552" t="inlineStr">
        <is>
          <t>L400001780</t>
        </is>
      </c>
      <c r="B6552" t="inlineStr">
        <is>
          <t>白云区金沙洲AB3705032地块项目施工总承包及总承包管理配合服务工程</t>
        </is>
      </c>
      <c r="C6552" t="inlineStr">
        <is>
          <t>1220135821.0</t>
        </is>
      </c>
      <c r="D6552" t="inlineStr">
        <is>
          <t>广州绿色金融街投资管理有限公司</t>
        </is>
      </c>
      <c r="E6552" t="inlineStr">
        <is>
          <t>中建四局0200202101806039</t>
        </is>
      </c>
      <c r="F6552" t="inlineStr">
        <is>
          <t>JSD2007202512000155</t>
        </is>
      </c>
      <c r="G6552" t="inlineStr">
        <is>
          <t>其他应收款\待确认进项税额</t>
        </is>
      </c>
      <c r="J6552" t="n">
        <v>36517.52</v>
      </c>
    </row>
    <row r="6553">
      <c r="A6553" t="inlineStr">
        <is>
          <t>L400001780</t>
        </is>
      </c>
      <c r="B6553" t="inlineStr">
        <is>
          <t>白云区金沙洲AB3705032地块项目施工总承包及总承包管理配合服务工程</t>
        </is>
      </c>
      <c r="C6553" t="inlineStr">
        <is>
          <t>1220135821.0</t>
        </is>
      </c>
      <c r="D6553" t="inlineStr">
        <is>
          <t>广州绿色金融街投资管理有限公司</t>
        </is>
      </c>
      <c r="E6553" t="inlineStr">
        <is>
          <t>中建四局0200202101806039</t>
        </is>
      </c>
      <c r="F6553" t="inlineStr">
        <is>
          <t>JSD2007202512007116</t>
        </is>
      </c>
      <c r="G6553" t="inlineStr">
        <is>
          <t>其他应收款\待确认进项税额</t>
        </is>
      </c>
      <c r="J6553" t="n">
        <v>838.89</v>
      </c>
    </row>
    <row r="6554">
      <c r="A6554" t="inlineStr">
        <is>
          <t>L400001780</t>
        </is>
      </c>
      <c r="B6554" t="inlineStr">
        <is>
          <t>白云区金沙洲AB3705032地块项目施工总承包及总承包管理配合服务工程</t>
        </is>
      </c>
      <c r="C6554" t="inlineStr">
        <is>
          <t>1220135821.0</t>
        </is>
      </c>
      <c r="D6554" t="inlineStr">
        <is>
          <t>广州绿色金融街投资管理有限公司</t>
        </is>
      </c>
      <c r="E6554" t="inlineStr">
        <is>
          <t>中建四局0200202101806039</t>
        </is>
      </c>
      <c r="F6554" t="inlineStr">
        <is>
          <t>JSD2007202601016944</t>
        </is>
      </c>
      <c r="G6554" t="inlineStr">
        <is>
          <t>其他应收款\待确认进项税额</t>
        </is>
      </c>
      <c r="J6554" t="n">
        <v>838.89</v>
      </c>
    </row>
    <row r="6555">
      <c r="A6555" t="inlineStr">
        <is>
          <t>L400001780</t>
        </is>
      </c>
      <c r="B6555" t="inlineStr">
        <is>
          <t>白云区金沙洲AB3705032地块项目施工总承包及总承包管理配合服务工程</t>
        </is>
      </c>
      <c r="C6555" t="inlineStr">
        <is>
          <t>1220135821.0</t>
        </is>
      </c>
      <c r="D6555" t="inlineStr">
        <is>
          <t>广州绿色金融街投资管理有限公司</t>
        </is>
      </c>
      <c r="G6555" t="inlineStr">
        <is>
          <t>其他应收款\待确认进项税额</t>
        </is>
      </c>
      <c r="J6555" t="n">
        <v>17502627.26</v>
      </c>
    </row>
    <row r="6556">
      <c r="A6556" t="inlineStr">
        <is>
          <t>L400001780</t>
        </is>
      </c>
      <c r="B6556" t="inlineStr">
        <is>
          <t>白云区金沙洲AB3705032地块项目施工总承包及总承包管理配合服务工程</t>
        </is>
      </c>
      <c r="C6556" t="inlineStr">
        <is>
          <t>1220135821.0</t>
        </is>
      </c>
      <c r="D6556" t="inlineStr">
        <is>
          <t>广州轲达土石方工程有限公司</t>
        </is>
      </c>
      <c r="E6556" t="inlineStr">
        <is>
          <t>中建四局0200202101803009</t>
        </is>
      </c>
      <c r="F6556" t="inlineStr">
        <is>
          <t>JSD2007202109007529</t>
        </is>
      </c>
      <c r="G6556" t="inlineStr">
        <is>
          <t>其他应收款\待确认进项税额</t>
        </is>
      </c>
      <c r="J6556" t="n">
        <v>7875.25</v>
      </c>
    </row>
    <row r="6557">
      <c r="A6557" t="inlineStr">
        <is>
          <t>L400001780</t>
        </is>
      </c>
      <c r="B6557" t="inlineStr">
        <is>
          <t>白云区金沙洲AB3705032地块项目施工总承包及总承包管理配合服务工程</t>
        </is>
      </c>
      <c r="C6557" t="inlineStr">
        <is>
          <t>1220135821.0</t>
        </is>
      </c>
      <c r="D6557" t="inlineStr">
        <is>
          <t>广州轲达土石方工程有限公司</t>
        </is>
      </c>
      <c r="E6557" t="inlineStr">
        <is>
          <t>中建四局0200202101803009</t>
        </is>
      </c>
      <c r="F6557" t="inlineStr">
        <is>
          <t>JSD2007202201021187</t>
        </is>
      </c>
      <c r="G6557" t="inlineStr">
        <is>
          <t>其他应收款\待确认进项税额</t>
        </is>
      </c>
      <c r="J6557" t="n">
        <v>491862.5</v>
      </c>
    </row>
    <row r="6558">
      <c r="A6558" t="inlineStr">
        <is>
          <t>L400001780</t>
        </is>
      </c>
      <c r="B6558" t="inlineStr">
        <is>
          <t>白云区金沙洲AB3705032地块项目施工总承包及总承包管理配合服务工程</t>
        </is>
      </c>
      <c r="C6558" t="inlineStr">
        <is>
          <t>1220135821.0</t>
        </is>
      </c>
      <c r="D6558" t="inlineStr">
        <is>
          <t>广州轲达土石方工程有限公司</t>
        </is>
      </c>
      <c r="E6558" t="inlineStr">
        <is>
          <t>中建四局0200202101803009</t>
        </is>
      </c>
      <c r="F6558" t="inlineStr">
        <is>
          <t>JSD2007202301005022</t>
        </is>
      </c>
      <c r="G6558" t="inlineStr">
        <is>
          <t>其他应收款\待确认进项税额</t>
        </is>
      </c>
      <c r="J6558" t="n">
        <v>459965.99</v>
      </c>
    </row>
    <row r="6559">
      <c r="A6559" t="inlineStr">
        <is>
          <t>L400001780</t>
        </is>
      </c>
      <c r="B6559" t="inlineStr">
        <is>
          <t>白云区金沙洲AB3705032地块项目施工总承包及总承包管理配合服务工程</t>
        </is>
      </c>
      <c r="C6559" t="inlineStr">
        <is>
          <t>1220135821.0</t>
        </is>
      </c>
      <c r="D6559" t="inlineStr">
        <is>
          <t>广州轲达土石方工程有限公司</t>
        </is>
      </c>
      <c r="E6559" t="inlineStr">
        <is>
          <t>中建四局0200202101803009</t>
        </is>
      </c>
      <c r="F6559" t="inlineStr">
        <is>
          <t>JSD2007202310002466</t>
        </is>
      </c>
      <c r="G6559" t="inlineStr">
        <is>
          <t>其他应收款\待确认进项税额</t>
        </is>
      </c>
      <c r="J6559" t="n">
        <v>98418.55</v>
      </c>
    </row>
    <row r="6560">
      <c r="A6560" t="inlineStr">
        <is>
          <t>L400001780</t>
        </is>
      </c>
      <c r="B6560" t="inlineStr">
        <is>
          <t>白云区金沙洲AB3705032地块项目施工总承包及总承包管理配合服务工程</t>
        </is>
      </c>
      <c r="C6560" t="inlineStr">
        <is>
          <t>1220135821.0</t>
        </is>
      </c>
      <c r="D6560" t="inlineStr">
        <is>
          <t>广州轲达土石方工程有限公司</t>
        </is>
      </c>
      <c r="E6560" t="inlineStr">
        <is>
          <t>中建四局0200202101803009</t>
        </is>
      </c>
      <c r="F6560" t="inlineStr">
        <is>
          <t>JSD2007202310002472</t>
        </is>
      </c>
      <c r="G6560" t="inlineStr">
        <is>
          <t>其他应收款\待确认进项税额</t>
        </is>
      </c>
      <c r="J6560" t="n">
        <v>139124.88</v>
      </c>
    </row>
    <row r="6561">
      <c r="A6561" t="inlineStr">
        <is>
          <t>L400001780</t>
        </is>
      </c>
      <c r="B6561" t="inlineStr">
        <is>
          <t>白云区金沙洲AB3705032地块项目施工总承包及总承包管理配合服务工程</t>
        </is>
      </c>
      <c r="C6561" t="inlineStr">
        <is>
          <t>1220135821.0</t>
        </is>
      </c>
      <c r="D6561" t="inlineStr">
        <is>
          <t>广州轲达土石方工程有限公司</t>
        </is>
      </c>
      <c r="E6561" t="inlineStr">
        <is>
          <t>中建四局0200202101803009</t>
        </is>
      </c>
      <c r="F6561" t="inlineStr">
        <is>
          <t>JSD2007202311006963</t>
        </is>
      </c>
      <c r="G6561" t="inlineStr">
        <is>
          <t>其他应收款\待确认进项税额</t>
        </is>
      </c>
      <c r="J6561" t="n">
        <v>584570.27</v>
      </c>
    </row>
    <row r="6562">
      <c r="A6562" t="inlineStr">
        <is>
          <t>L400001780</t>
        </is>
      </c>
      <c r="B6562" t="inlineStr">
        <is>
          <t>白云区金沙洲AB3705032地块项目施工总承包及总承包管理配合服务工程</t>
        </is>
      </c>
      <c r="C6562" t="inlineStr">
        <is>
          <t>1220135821.0</t>
        </is>
      </c>
      <c r="D6562" t="inlineStr">
        <is>
          <t>广州轲达土石方工程有限公司</t>
        </is>
      </c>
      <c r="E6562" t="inlineStr">
        <is>
          <t>中建四局0200202101803009</t>
        </is>
      </c>
      <c r="F6562" t="inlineStr">
        <is>
          <t>JSD2007202405004749</t>
        </is>
      </c>
      <c r="G6562" t="inlineStr">
        <is>
          <t>其他应收款\待确认进项税额</t>
        </is>
      </c>
      <c r="J6562" t="n">
        <v>394250.82</v>
      </c>
    </row>
    <row r="6563">
      <c r="A6563" t="inlineStr">
        <is>
          <t>L400001780</t>
        </is>
      </c>
      <c r="B6563" t="inlineStr">
        <is>
          <t>白云区金沙洲AB3705032地块项目施工总承包及总承包管理配合服务工程</t>
        </is>
      </c>
      <c r="C6563" t="inlineStr">
        <is>
          <t>1220135821.0</t>
        </is>
      </c>
      <c r="D6563" t="inlineStr">
        <is>
          <t>广州轲达土石方工程有限公司</t>
        </is>
      </c>
      <c r="E6563" t="inlineStr">
        <is>
          <t>中建四局0200202101803009</t>
        </is>
      </c>
      <c r="F6563" t="inlineStr">
        <is>
          <t>JSD2007202406009756</t>
        </is>
      </c>
      <c r="G6563" t="inlineStr">
        <is>
          <t>其他应收款\待确认进项税额</t>
        </is>
      </c>
      <c r="J6563" t="n">
        <v>191164.2</v>
      </c>
    </row>
    <row r="6564">
      <c r="A6564" t="inlineStr">
        <is>
          <t>L400001780</t>
        </is>
      </c>
      <c r="B6564" t="inlineStr">
        <is>
          <t>白云区金沙洲AB3705032地块项目施工总承包及总承包管理配合服务工程</t>
        </is>
      </c>
      <c r="C6564" t="inlineStr">
        <is>
          <t>1220135821.0</t>
        </is>
      </c>
      <c r="D6564" t="inlineStr">
        <is>
          <t>广州轲达土石方工程有限公司</t>
        </is>
      </c>
      <c r="E6564" t="inlineStr">
        <is>
          <t>中建四局0200202101803009</t>
        </is>
      </c>
      <c r="F6564" t="inlineStr">
        <is>
          <t>JSD2007202406009765</t>
        </is>
      </c>
      <c r="G6564" t="inlineStr">
        <is>
          <t>其他应收款\待确认进项税额</t>
        </is>
      </c>
      <c r="J6564" t="n">
        <v>549984.5699999999</v>
      </c>
    </row>
    <row r="6565">
      <c r="A6565" t="inlineStr">
        <is>
          <t>L400001780</t>
        </is>
      </c>
      <c r="B6565" t="inlineStr">
        <is>
          <t>白云区金沙洲AB3705032地块项目施工总承包及总承包管理配合服务工程</t>
        </is>
      </c>
      <c r="C6565" t="inlineStr">
        <is>
          <t>1220135821.0</t>
        </is>
      </c>
      <c r="D6565" t="inlineStr">
        <is>
          <t>广州轲达土石方工程有限公司</t>
        </is>
      </c>
      <c r="E6565" t="inlineStr">
        <is>
          <t>中建四局0200202101803009</t>
        </is>
      </c>
      <c r="F6565" t="inlineStr">
        <is>
          <t>JSD2007202410003645</t>
        </is>
      </c>
      <c r="G6565" t="inlineStr">
        <is>
          <t>其他应收款\待确认进项税额</t>
        </is>
      </c>
      <c r="J6565" t="n">
        <v>164862.5</v>
      </c>
    </row>
    <row r="6566">
      <c r="A6566" t="inlineStr">
        <is>
          <t>L400001780</t>
        </is>
      </c>
      <c r="B6566" t="inlineStr">
        <is>
          <t>白云区金沙洲AB3705032地块项目施工总承包及总承包管理配合服务工程</t>
        </is>
      </c>
      <c r="C6566" t="inlineStr">
        <is>
          <t>1220135821.0</t>
        </is>
      </c>
      <c r="D6566" t="inlineStr">
        <is>
          <t>广州轲达土石方工程有限公司</t>
        </is>
      </c>
      <c r="E6566" t="inlineStr">
        <is>
          <t>中建四局0200202101803009</t>
        </is>
      </c>
      <c r="F6566" t="inlineStr">
        <is>
          <t>JSD2007202410003646</t>
        </is>
      </c>
      <c r="G6566" t="inlineStr">
        <is>
          <t>其他应收款\待确认进项税额</t>
        </is>
      </c>
      <c r="J6566" t="n">
        <v>181893.75</v>
      </c>
    </row>
    <row r="6567">
      <c r="A6567" t="inlineStr">
        <is>
          <t>L400001780</t>
        </is>
      </c>
      <c r="B6567" t="inlineStr">
        <is>
          <t>白云区金沙洲AB3705032地块项目施工总承包及总承包管理配合服务工程</t>
        </is>
      </c>
      <c r="C6567" t="inlineStr">
        <is>
          <t>1220135821.0</t>
        </is>
      </c>
      <c r="D6567" t="inlineStr">
        <is>
          <t>广州轲达土石方工程有限公司</t>
        </is>
      </c>
      <c r="E6567" t="inlineStr">
        <is>
          <t>中建四局0200202101803009</t>
        </is>
      </c>
      <c r="F6567" t="inlineStr">
        <is>
          <t>JSD2007202410006049</t>
        </is>
      </c>
      <c r="G6567" t="inlineStr">
        <is>
          <t>其他应收款\待确认进项税额</t>
        </is>
      </c>
      <c r="J6567" t="n">
        <v>539223</v>
      </c>
    </row>
    <row r="6568">
      <c r="A6568" t="inlineStr">
        <is>
          <t>L400001780</t>
        </is>
      </c>
      <c r="B6568" t="inlineStr">
        <is>
          <t>白云区金沙洲AB3705032地块项目施工总承包及总承包管理配合服务工程</t>
        </is>
      </c>
      <c r="C6568" t="inlineStr">
        <is>
          <t>1220135821.0</t>
        </is>
      </c>
      <c r="D6568" t="inlineStr">
        <is>
          <t>广州轲达土石方工程有限公司</t>
        </is>
      </c>
      <c r="E6568" t="inlineStr">
        <is>
          <t>中建四局0200202101803009</t>
        </is>
      </c>
      <c r="F6568" t="inlineStr">
        <is>
          <t>JSD2007202511002100</t>
        </is>
      </c>
      <c r="G6568" t="inlineStr">
        <is>
          <t>其他应收款\待确认进项税额</t>
        </is>
      </c>
      <c r="J6568" t="n">
        <v>1351233.44</v>
      </c>
    </row>
    <row r="6569">
      <c r="A6569" t="inlineStr">
        <is>
          <t>L400001780</t>
        </is>
      </c>
      <c r="B6569" t="inlineStr">
        <is>
          <t>白云区金沙洲AB3705032地块项目施工总承包及总承包管理配合服务工程</t>
        </is>
      </c>
      <c r="C6569" t="inlineStr">
        <is>
          <t>1220135821.0</t>
        </is>
      </c>
      <c r="D6569" t="inlineStr">
        <is>
          <t>广州轲达土石方工程有限公司</t>
        </is>
      </c>
      <c r="G6569" t="inlineStr">
        <is>
          <t>其他应收款\待确认进项税额</t>
        </is>
      </c>
      <c r="J6569" t="n">
        <v>235585.18</v>
      </c>
    </row>
    <row r="6570">
      <c r="A6570" t="inlineStr">
        <is>
          <t>L400001780</t>
        </is>
      </c>
      <c r="B6570" t="inlineStr">
        <is>
          <t>白云区金沙洲AB3705032地块项目施工总承包及总承包管理配合服务工程</t>
        </is>
      </c>
      <c r="C6570" t="inlineStr">
        <is>
          <t>1220135821.0</t>
        </is>
      </c>
      <c r="D6570" t="inlineStr">
        <is>
          <t>广州辰辰建材租赁有限公司</t>
        </is>
      </c>
      <c r="E6570" t="inlineStr">
        <is>
          <t>中建四局0200202101806002</t>
        </is>
      </c>
      <c r="F6570" t="inlineStr">
        <is>
          <t>JSD2007202105014694</t>
        </is>
      </c>
      <c r="G6570" t="inlineStr">
        <is>
          <t>其他应收款\待确认进项税额</t>
        </is>
      </c>
      <c r="J6570" t="n">
        <v>19528.62</v>
      </c>
    </row>
    <row r="6571">
      <c r="A6571" t="inlineStr">
        <is>
          <t>L400001780</t>
        </is>
      </c>
      <c r="B6571" t="inlineStr">
        <is>
          <t>白云区金沙洲AB3705032地块项目施工总承包及总承包管理配合服务工程</t>
        </is>
      </c>
      <c r="C6571" t="inlineStr">
        <is>
          <t>1220135821.0</t>
        </is>
      </c>
      <c r="D6571" t="inlineStr">
        <is>
          <t>广州辰辰建材租赁有限公司</t>
        </is>
      </c>
      <c r="E6571" t="inlineStr">
        <is>
          <t>中建四局0200202101806002</t>
        </is>
      </c>
      <c r="F6571" t="inlineStr">
        <is>
          <t>JSD2007202107001343</t>
        </is>
      </c>
      <c r="G6571" t="inlineStr">
        <is>
          <t>其他应收款\待确认进项税额</t>
        </is>
      </c>
      <c r="J6571" t="n">
        <v>82438.25999999999</v>
      </c>
    </row>
    <row r="6572">
      <c r="A6572" t="inlineStr">
        <is>
          <t>L400001780</t>
        </is>
      </c>
      <c r="B6572" t="inlineStr">
        <is>
          <t>白云区金沙洲AB3705032地块项目施工总承包及总承包管理配合服务工程</t>
        </is>
      </c>
      <c r="C6572" t="inlineStr">
        <is>
          <t>1220135821.0</t>
        </is>
      </c>
      <c r="D6572" t="inlineStr">
        <is>
          <t>广州辰辰建材租赁有限公司</t>
        </is>
      </c>
      <c r="E6572" t="inlineStr">
        <is>
          <t>中建四局0200202101806002</t>
        </is>
      </c>
      <c r="F6572" t="inlineStr">
        <is>
          <t>JSD2007202108000393</t>
        </is>
      </c>
      <c r="G6572" t="inlineStr">
        <is>
          <t>其他应收款\待确认进项税额</t>
        </is>
      </c>
      <c r="J6572" t="n">
        <v>39412.59</v>
      </c>
    </row>
    <row r="6573">
      <c r="A6573" t="inlineStr">
        <is>
          <t>L400001780</t>
        </is>
      </c>
      <c r="B6573" t="inlineStr">
        <is>
          <t>白云区金沙洲AB3705032地块项目施工总承包及总承包管理配合服务工程</t>
        </is>
      </c>
      <c r="C6573" t="inlineStr">
        <is>
          <t>1220135821.0</t>
        </is>
      </c>
      <c r="D6573" t="inlineStr">
        <is>
          <t>广州辰辰建材租赁有限公司</t>
        </is>
      </c>
      <c r="E6573" t="inlineStr">
        <is>
          <t>中建四局0200202101806002</t>
        </is>
      </c>
      <c r="F6573" t="inlineStr">
        <is>
          <t>JSD2007202108013798</t>
        </is>
      </c>
      <c r="G6573" t="inlineStr">
        <is>
          <t>其他应收款\待确认进项税额</t>
        </is>
      </c>
      <c r="J6573" t="n">
        <v>97863.14</v>
      </c>
    </row>
    <row r="6574">
      <c r="A6574" t="inlineStr">
        <is>
          <t>L400001780</t>
        </is>
      </c>
      <c r="B6574" t="inlineStr">
        <is>
          <t>白云区金沙洲AB3705032地块项目施工总承包及总承包管理配合服务工程</t>
        </is>
      </c>
      <c r="C6574" t="inlineStr">
        <is>
          <t>1220135821.0</t>
        </is>
      </c>
      <c r="D6574" t="inlineStr">
        <is>
          <t>广州辰辰建材租赁有限公司</t>
        </is>
      </c>
      <c r="E6574" t="inlineStr">
        <is>
          <t>中建四局0200202101806002</t>
        </is>
      </c>
      <c r="F6574" t="inlineStr">
        <is>
          <t>JSD2007202109015790</t>
        </is>
      </c>
      <c r="G6574" t="inlineStr">
        <is>
          <t>其他应收款\待确认进项税额</t>
        </is>
      </c>
      <c r="J6574" t="n">
        <v>184566.89</v>
      </c>
    </row>
    <row r="6575">
      <c r="A6575" t="inlineStr">
        <is>
          <t>L400001780</t>
        </is>
      </c>
      <c r="B6575" t="inlineStr">
        <is>
          <t>白云区金沙洲AB3705032地块项目施工总承包及总承包管理配合服务工程</t>
        </is>
      </c>
      <c r="C6575" t="inlineStr">
        <is>
          <t>1220135821.0</t>
        </is>
      </c>
      <c r="D6575" t="inlineStr">
        <is>
          <t>广州辰辰建材租赁有限公司</t>
        </is>
      </c>
      <c r="E6575" t="inlineStr">
        <is>
          <t>中建四局0200202101806002</t>
        </is>
      </c>
      <c r="F6575" t="inlineStr">
        <is>
          <t>JSD2007202110010940</t>
        </is>
      </c>
      <c r="G6575" t="inlineStr">
        <is>
          <t>其他应收款\待确认进项税额</t>
        </is>
      </c>
      <c r="J6575" t="n">
        <v>36165.49</v>
      </c>
    </row>
    <row r="6576">
      <c r="A6576" t="inlineStr">
        <is>
          <t>L400001780</t>
        </is>
      </c>
      <c r="B6576" t="inlineStr">
        <is>
          <t>白云区金沙洲AB3705032地块项目施工总承包及总承包管理配合服务工程</t>
        </is>
      </c>
      <c r="C6576" t="inlineStr">
        <is>
          <t>1220135821.0</t>
        </is>
      </c>
      <c r="D6576" t="inlineStr">
        <is>
          <t>广州辰辰建材租赁有限公司</t>
        </is>
      </c>
      <c r="E6576" t="inlineStr">
        <is>
          <t>中建四局0200202101806002</t>
        </is>
      </c>
      <c r="F6576" t="inlineStr">
        <is>
          <t>JSD2007202112001323</t>
        </is>
      </c>
      <c r="G6576" t="inlineStr">
        <is>
          <t>其他应收款\待确认进项税额</t>
        </is>
      </c>
      <c r="J6576" t="n">
        <v>65750.33</v>
      </c>
    </row>
    <row r="6577">
      <c r="A6577" t="inlineStr">
        <is>
          <t>L400001780</t>
        </is>
      </c>
      <c r="B6577" t="inlineStr">
        <is>
          <t>白云区金沙洲AB3705032地块项目施工总承包及总承包管理配合服务工程</t>
        </is>
      </c>
      <c r="C6577" t="inlineStr">
        <is>
          <t>1220135821.0</t>
        </is>
      </c>
      <c r="D6577" t="inlineStr">
        <is>
          <t>广州辰辰建材租赁有限公司</t>
        </is>
      </c>
      <c r="E6577" t="inlineStr">
        <is>
          <t>中建四局0200202101806002</t>
        </is>
      </c>
      <c r="F6577" t="inlineStr">
        <is>
          <t>JSD2007202201007947</t>
        </is>
      </c>
      <c r="G6577" t="inlineStr">
        <is>
          <t>其他应收款\待确认进项税额</t>
        </is>
      </c>
      <c r="J6577" t="n">
        <v>184207.63</v>
      </c>
    </row>
    <row r="6578">
      <c r="A6578" t="inlineStr">
        <is>
          <t>L400001780</t>
        </is>
      </c>
      <c r="B6578" t="inlineStr">
        <is>
          <t>白云区金沙洲AB3705032地块项目施工总承包及总承包管理配合服务工程</t>
        </is>
      </c>
      <c r="C6578" t="inlineStr">
        <is>
          <t>1220135821.0</t>
        </is>
      </c>
      <c r="D6578" t="inlineStr">
        <is>
          <t>广州辰辰建材租赁有限公司</t>
        </is>
      </c>
      <c r="E6578" t="inlineStr">
        <is>
          <t>中建四局0200202101806002</t>
        </is>
      </c>
      <c r="F6578" t="inlineStr">
        <is>
          <t>JSD2007202203001188</t>
        </is>
      </c>
      <c r="G6578" t="inlineStr">
        <is>
          <t>其他应收款\待确认进项税额</t>
        </is>
      </c>
      <c r="J6578" t="n">
        <v>179138.49</v>
      </c>
    </row>
    <row r="6579">
      <c r="A6579" t="inlineStr">
        <is>
          <t>L400001780</t>
        </is>
      </c>
      <c r="B6579" t="inlineStr">
        <is>
          <t>白云区金沙洲AB3705032地块项目施工总承包及总承包管理配合服务工程</t>
        </is>
      </c>
      <c r="C6579" t="inlineStr">
        <is>
          <t>1220135821.0</t>
        </is>
      </c>
      <c r="D6579" t="inlineStr">
        <is>
          <t>广州辰辰建材租赁有限公司</t>
        </is>
      </c>
      <c r="E6579" t="inlineStr">
        <is>
          <t>中建四局0200202101806002</t>
        </is>
      </c>
      <c r="F6579" t="inlineStr">
        <is>
          <t>JSD2007202203003562</t>
        </is>
      </c>
      <c r="G6579" t="inlineStr">
        <is>
          <t>其他应收款\待确认进项税额</t>
        </is>
      </c>
      <c r="J6579" t="n">
        <v>120273.15</v>
      </c>
    </row>
    <row r="6580">
      <c r="A6580" t="inlineStr">
        <is>
          <t>L400001780</t>
        </is>
      </c>
      <c r="B6580" t="inlineStr">
        <is>
          <t>白云区金沙洲AB3705032地块项目施工总承包及总承包管理配合服务工程</t>
        </is>
      </c>
      <c r="C6580" t="inlineStr">
        <is>
          <t>1220135821.0</t>
        </is>
      </c>
      <c r="D6580" t="inlineStr">
        <is>
          <t>广州辰辰建材租赁有限公司</t>
        </is>
      </c>
      <c r="E6580" t="inlineStr">
        <is>
          <t>中建四局0200202101806002</t>
        </is>
      </c>
      <c r="F6580" t="inlineStr">
        <is>
          <t>JSD2007202205003474</t>
        </is>
      </c>
      <c r="G6580" t="inlineStr">
        <is>
          <t>其他应收款\待确认进项税额</t>
        </is>
      </c>
      <c r="J6580" t="n">
        <v>73111</v>
      </c>
    </row>
    <row r="6581">
      <c r="A6581" t="inlineStr">
        <is>
          <t>L400001780</t>
        </is>
      </c>
      <c r="B6581" t="inlineStr">
        <is>
          <t>白云区金沙洲AB3705032地块项目施工总承包及总承包管理配合服务工程</t>
        </is>
      </c>
      <c r="C6581" t="inlineStr">
        <is>
          <t>1220135821.0</t>
        </is>
      </c>
      <c r="D6581" t="inlineStr">
        <is>
          <t>广州辰辰建材租赁有限公司</t>
        </is>
      </c>
      <c r="E6581" t="inlineStr">
        <is>
          <t>中建四局0200202101806002</t>
        </is>
      </c>
      <c r="F6581" t="inlineStr">
        <is>
          <t>JSD2007202206000481</t>
        </is>
      </c>
      <c r="G6581" t="inlineStr">
        <is>
          <t>其他应收款\待确认进项税额</t>
        </is>
      </c>
      <c r="J6581" t="n">
        <v>118855.76</v>
      </c>
    </row>
    <row r="6582">
      <c r="A6582" t="inlineStr">
        <is>
          <t>L400001780</t>
        </is>
      </c>
      <c r="B6582" t="inlineStr">
        <is>
          <t>白云区金沙洲AB3705032地块项目施工总承包及总承包管理配合服务工程</t>
        </is>
      </c>
      <c r="C6582" t="inlineStr">
        <is>
          <t>1220135821.0</t>
        </is>
      </c>
      <c r="D6582" t="inlineStr">
        <is>
          <t>广州辰辰建材租赁有限公司</t>
        </is>
      </c>
      <c r="E6582" t="inlineStr">
        <is>
          <t>中建四局0200202101806002</t>
        </is>
      </c>
      <c r="F6582" t="inlineStr">
        <is>
          <t>JSD2007202207002283</t>
        </is>
      </c>
      <c r="G6582" t="inlineStr">
        <is>
          <t>其他应收款\待确认进项税额</t>
        </is>
      </c>
      <c r="J6582" t="n">
        <v>265206.46</v>
      </c>
    </row>
    <row r="6583">
      <c r="A6583" t="inlineStr">
        <is>
          <t>L400001780</t>
        </is>
      </c>
      <c r="B6583" t="inlineStr">
        <is>
          <t>白云区金沙洲AB3705032地块项目施工总承包及总承包管理配合服务工程</t>
        </is>
      </c>
      <c r="C6583" t="inlineStr">
        <is>
          <t>1220135821.0</t>
        </is>
      </c>
      <c r="D6583" t="inlineStr">
        <is>
          <t>广州辰辰建材租赁有限公司</t>
        </is>
      </c>
      <c r="E6583" t="inlineStr">
        <is>
          <t>中建四局0200202101806002</t>
        </is>
      </c>
      <c r="F6583" t="inlineStr">
        <is>
          <t>JSD2007202209001267</t>
        </is>
      </c>
      <c r="G6583" t="inlineStr">
        <is>
          <t>其他应收款\待确认进项税额</t>
        </is>
      </c>
      <c r="J6583" t="n">
        <v>298939.01</v>
      </c>
    </row>
    <row r="6584">
      <c r="A6584" t="inlineStr">
        <is>
          <t>L400001780</t>
        </is>
      </c>
      <c r="B6584" t="inlineStr">
        <is>
          <t>白云区金沙洲AB3705032地块项目施工总承包及总承包管理配合服务工程</t>
        </is>
      </c>
      <c r="C6584" t="inlineStr">
        <is>
          <t>1220135821.0</t>
        </is>
      </c>
      <c r="D6584" t="inlineStr">
        <is>
          <t>广州辰辰建材租赁有限公司</t>
        </is>
      </c>
      <c r="E6584" t="inlineStr">
        <is>
          <t>中建四局0200202101806002</t>
        </is>
      </c>
      <c r="F6584" t="inlineStr">
        <is>
          <t>JSD2007202210004031</t>
        </is>
      </c>
      <c r="G6584" t="inlineStr">
        <is>
          <t>其他应收款\待确认进项税额</t>
        </is>
      </c>
      <c r="J6584" t="n">
        <v>126760.88</v>
      </c>
    </row>
    <row r="6585">
      <c r="A6585" t="inlineStr">
        <is>
          <t>L400001780</t>
        </is>
      </c>
      <c r="B6585" t="inlineStr">
        <is>
          <t>白云区金沙洲AB3705032地块项目施工总承包及总承包管理配合服务工程</t>
        </is>
      </c>
      <c r="C6585" t="inlineStr">
        <is>
          <t>1220135821.0</t>
        </is>
      </c>
      <c r="D6585" t="inlineStr">
        <is>
          <t>广州辰辰建材租赁有限公司</t>
        </is>
      </c>
      <c r="E6585" t="inlineStr">
        <is>
          <t>中建四局0200202101806002</t>
        </is>
      </c>
      <c r="F6585" t="inlineStr">
        <is>
          <t>JSD2007202211007127</t>
        </is>
      </c>
      <c r="G6585" t="inlineStr">
        <is>
          <t>其他应收款\待确认进项税额</t>
        </is>
      </c>
      <c r="J6585" t="n">
        <v>104876.9</v>
      </c>
    </row>
    <row r="6586">
      <c r="A6586" t="inlineStr">
        <is>
          <t>L400001780</t>
        </is>
      </c>
      <c r="B6586" t="inlineStr">
        <is>
          <t>白云区金沙洲AB3705032地块项目施工总承包及总承包管理配合服务工程</t>
        </is>
      </c>
      <c r="C6586" t="inlineStr">
        <is>
          <t>1220135821.0</t>
        </is>
      </c>
      <c r="D6586" t="inlineStr">
        <is>
          <t>广州辰辰建材租赁有限公司</t>
        </is>
      </c>
      <c r="E6586" t="inlineStr">
        <is>
          <t>中建四局0200202101806002</t>
        </is>
      </c>
      <c r="F6586" t="inlineStr">
        <is>
          <t>JSD2007202301003984</t>
        </is>
      </c>
      <c r="G6586" t="inlineStr">
        <is>
          <t>其他应收款\待确认进项税额</t>
        </is>
      </c>
      <c r="J6586" t="n">
        <v>36880.09</v>
      </c>
    </row>
    <row r="6587">
      <c r="A6587" t="inlineStr">
        <is>
          <t>L400001780</t>
        </is>
      </c>
      <c r="B6587" t="inlineStr">
        <is>
          <t>白云区金沙洲AB3705032地块项目施工总承包及总承包管理配合服务工程</t>
        </is>
      </c>
      <c r="C6587" t="inlineStr">
        <is>
          <t>1220135821.0</t>
        </is>
      </c>
      <c r="D6587" t="inlineStr">
        <is>
          <t>广州辰辰建材租赁有限公司</t>
        </is>
      </c>
      <c r="E6587" t="inlineStr">
        <is>
          <t>中建四局0200202101806002</t>
        </is>
      </c>
      <c r="F6587" t="inlineStr">
        <is>
          <t>JSD2007202302001032</t>
        </is>
      </c>
      <c r="G6587" t="inlineStr">
        <is>
          <t>其他应收款\待确认进项税额</t>
        </is>
      </c>
      <c r="J6587" t="n">
        <v>139675.47</v>
      </c>
    </row>
    <row r="6588">
      <c r="A6588" t="inlineStr">
        <is>
          <t>L400001780</t>
        </is>
      </c>
      <c r="B6588" t="inlineStr">
        <is>
          <t>白云区金沙洲AB3705032地块项目施工总承包及总承包管理配合服务工程</t>
        </is>
      </c>
      <c r="C6588" t="inlineStr">
        <is>
          <t>1220135821.0</t>
        </is>
      </c>
      <c r="D6588" t="inlineStr">
        <is>
          <t>广州辰辰建材租赁有限公司</t>
        </is>
      </c>
      <c r="E6588" t="inlineStr">
        <is>
          <t>中建四局0200202101806002</t>
        </is>
      </c>
      <c r="F6588" t="inlineStr">
        <is>
          <t>JSD2007202304010724</t>
        </is>
      </c>
      <c r="G6588" t="inlineStr">
        <is>
          <t>其他应收款\待确认进项税额</t>
        </is>
      </c>
      <c r="J6588" t="n">
        <v>24853.48</v>
      </c>
    </row>
    <row r="6589">
      <c r="A6589" t="inlineStr">
        <is>
          <t>L400001780</t>
        </is>
      </c>
      <c r="B6589" t="inlineStr">
        <is>
          <t>白云区金沙洲AB3705032地块项目施工总承包及总承包管理配合服务工程</t>
        </is>
      </c>
      <c r="C6589" t="inlineStr">
        <is>
          <t>1220135821.0</t>
        </is>
      </c>
      <c r="D6589" t="inlineStr">
        <is>
          <t>广州辰辰建材租赁有限公司</t>
        </is>
      </c>
      <c r="E6589" t="inlineStr">
        <is>
          <t>中建四局0200202101806002</t>
        </is>
      </c>
      <c r="F6589" t="inlineStr">
        <is>
          <t>JSD2007202304010745</t>
        </is>
      </c>
      <c r="G6589" t="inlineStr">
        <is>
          <t>其他应收款\待确认进项税额</t>
        </is>
      </c>
      <c r="J6589" t="n">
        <v>112444.06</v>
      </c>
    </row>
    <row r="6590">
      <c r="A6590" t="inlineStr">
        <is>
          <t>L400001780</t>
        </is>
      </c>
      <c r="B6590" t="inlineStr">
        <is>
          <t>白云区金沙洲AB3705032地块项目施工总承包及总承包管理配合服务工程</t>
        </is>
      </c>
      <c r="C6590" t="inlineStr">
        <is>
          <t>1220135821.0</t>
        </is>
      </c>
      <c r="D6590" t="inlineStr">
        <is>
          <t>广州辰辰建材租赁有限公司</t>
        </is>
      </c>
      <c r="E6590" t="inlineStr">
        <is>
          <t>中建四局0200202101806002</t>
        </is>
      </c>
      <c r="F6590" t="inlineStr">
        <is>
          <t>JSD2007202304014092</t>
        </is>
      </c>
      <c r="G6590" t="inlineStr">
        <is>
          <t>其他应收款\待确认进项税额</t>
        </is>
      </c>
      <c r="J6590" t="n">
        <v>63933.14</v>
      </c>
    </row>
    <row r="6591">
      <c r="A6591" t="inlineStr">
        <is>
          <t>L400001780</t>
        </is>
      </c>
      <c r="B6591" t="inlineStr">
        <is>
          <t>白云区金沙洲AB3705032地块项目施工总承包及总承包管理配合服务工程</t>
        </is>
      </c>
      <c r="C6591" t="inlineStr">
        <is>
          <t>1220135821.0</t>
        </is>
      </c>
      <c r="D6591" t="inlineStr">
        <is>
          <t>广州辰辰建材租赁有限公司</t>
        </is>
      </c>
      <c r="E6591" t="inlineStr">
        <is>
          <t>中建四局0200202101806002</t>
        </is>
      </c>
      <c r="F6591" t="inlineStr">
        <is>
          <t>JSD2007202304014099</t>
        </is>
      </c>
      <c r="G6591" t="inlineStr">
        <is>
          <t>其他应收款\待确认进项税额</t>
        </is>
      </c>
      <c r="J6591" t="n">
        <v>128624.62</v>
      </c>
    </row>
    <row r="6592">
      <c r="A6592" t="inlineStr">
        <is>
          <t>L400001780</t>
        </is>
      </c>
      <c r="B6592" t="inlineStr">
        <is>
          <t>白云区金沙洲AB3705032地块项目施工总承包及总承包管理配合服务工程</t>
        </is>
      </c>
      <c r="C6592" t="inlineStr">
        <is>
          <t>1220135821.0</t>
        </is>
      </c>
      <c r="D6592" t="inlineStr">
        <is>
          <t>广州辰辰建材租赁有限公司</t>
        </is>
      </c>
      <c r="E6592" t="inlineStr">
        <is>
          <t>中建四局0200202101806002</t>
        </is>
      </c>
      <c r="F6592" t="inlineStr">
        <is>
          <t>JSD2007202309008341</t>
        </is>
      </c>
      <c r="G6592" t="inlineStr">
        <is>
          <t>其他应收款\待确认进项税额</t>
        </is>
      </c>
      <c r="J6592" t="n">
        <v>164293.32</v>
      </c>
    </row>
    <row r="6593">
      <c r="A6593" t="inlineStr">
        <is>
          <t>L400001780</t>
        </is>
      </c>
      <c r="B6593" t="inlineStr">
        <is>
          <t>白云区金沙洲AB3705032地块项目施工总承包及总承包管理配合服务工程</t>
        </is>
      </c>
      <c r="C6593" t="inlineStr">
        <is>
          <t>1220135821.0</t>
        </is>
      </c>
      <c r="D6593" t="inlineStr">
        <is>
          <t>广州辰辰建材租赁有限公司</t>
        </is>
      </c>
      <c r="E6593" t="inlineStr">
        <is>
          <t>中建四局0200202101806002</t>
        </is>
      </c>
      <c r="F6593" t="inlineStr">
        <is>
          <t>JSD2007202311002806</t>
        </is>
      </c>
      <c r="G6593" t="inlineStr">
        <is>
          <t>其他应收款\待确认进项税额</t>
        </is>
      </c>
      <c r="J6593" t="n">
        <v>84812.09</v>
      </c>
    </row>
    <row r="6594">
      <c r="A6594" t="inlineStr">
        <is>
          <t>L400001780</t>
        </is>
      </c>
      <c r="B6594" t="inlineStr">
        <is>
          <t>白云区金沙洲AB3705032地块项目施工总承包及总承包管理配合服务工程</t>
        </is>
      </c>
      <c r="C6594" t="inlineStr">
        <is>
          <t>1220135821.0</t>
        </is>
      </c>
      <c r="D6594" t="inlineStr">
        <is>
          <t>广州辰辰建材租赁有限公司</t>
        </is>
      </c>
      <c r="E6594" t="inlineStr">
        <is>
          <t>中建四局0200202101806002</t>
        </is>
      </c>
      <c r="F6594" t="inlineStr">
        <is>
          <t>JSD2007202311002897</t>
        </is>
      </c>
      <c r="G6594" t="inlineStr">
        <is>
          <t>其他应收款\待确认进项税额</t>
        </is>
      </c>
      <c r="J6594" t="n">
        <v>164293.32</v>
      </c>
    </row>
    <row r="6595">
      <c r="A6595" t="inlineStr">
        <is>
          <t>L400001780</t>
        </is>
      </c>
      <c r="B6595" t="inlineStr">
        <is>
          <t>白云区金沙洲AB3705032地块项目施工总承包及总承包管理配合服务工程</t>
        </is>
      </c>
      <c r="C6595" t="inlineStr">
        <is>
          <t>1220135821.0</t>
        </is>
      </c>
      <c r="D6595" t="inlineStr">
        <is>
          <t>广州辰辰建材租赁有限公司</t>
        </is>
      </c>
      <c r="E6595" t="inlineStr">
        <is>
          <t>中建四局0200202101806002</t>
        </is>
      </c>
      <c r="F6595" t="inlineStr">
        <is>
          <t>JSD2007202311003324</t>
        </is>
      </c>
      <c r="G6595" t="inlineStr">
        <is>
          <t>其他应收款\待确认进项税额</t>
        </is>
      </c>
      <c r="J6595" t="n">
        <v>124114.57</v>
      </c>
    </row>
    <row r="6596">
      <c r="A6596" t="inlineStr">
        <is>
          <t>L400001780</t>
        </is>
      </c>
      <c r="B6596" t="inlineStr">
        <is>
          <t>白云区金沙洲AB3705032地块项目施工总承包及总承包管理配合服务工程</t>
        </is>
      </c>
      <c r="C6596" t="inlineStr">
        <is>
          <t>1220135821.0</t>
        </is>
      </c>
      <c r="D6596" t="inlineStr">
        <is>
          <t>广州辰辰建材租赁有限公司</t>
        </is>
      </c>
      <c r="E6596" t="inlineStr">
        <is>
          <t>中建四局0200202101806002</t>
        </is>
      </c>
      <c r="F6596" t="inlineStr">
        <is>
          <t>JSD2007202312000265</t>
        </is>
      </c>
      <c r="G6596" t="inlineStr">
        <is>
          <t>其他应收款\待确认进项税额</t>
        </is>
      </c>
      <c r="J6596" t="n">
        <v>16849.32</v>
      </c>
    </row>
    <row r="6597">
      <c r="A6597" t="inlineStr">
        <is>
          <t>L400001780</t>
        </is>
      </c>
      <c r="B6597" t="inlineStr">
        <is>
          <t>白云区金沙洲AB3705032地块项目施工总承包及总承包管理配合服务工程</t>
        </is>
      </c>
      <c r="C6597" t="inlineStr">
        <is>
          <t>1220135821.0</t>
        </is>
      </c>
      <c r="D6597" t="inlineStr">
        <is>
          <t>广州辰辰建材租赁有限公司</t>
        </is>
      </c>
      <c r="E6597" t="inlineStr">
        <is>
          <t>中建四局0200202101806002</t>
        </is>
      </c>
      <c r="F6597" t="inlineStr">
        <is>
          <t>JSD2007202404000820</t>
        </is>
      </c>
      <c r="G6597" t="inlineStr">
        <is>
          <t>其他应收款\待确认进项税额</t>
        </is>
      </c>
      <c r="J6597" t="n">
        <v>65725.31</v>
      </c>
    </row>
    <row r="6598">
      <c r="A6598" t="inlineStr">
        <is>
          <t>L400001780</t>
        </is>
      </c>
      <c r="B6598" t="inlineStr">
        <is>
          <t>白云区金沙洲AB3705032地块项目施工总承包及总承包管理配合服务工程</t>
        </is>
      </c>
      <c r="C6598" t="inlineStr">
        <is>
          <t>1220135821.0</t>
        </is>
      </c>
      <c r="D6598" t="inlineStr">
        <is>
          <t>广州辰辰建材租赁有限公司</t>
        </is>
      </c>
      <c r="E6598" t="inlineStr">
        <is>
          <t>中建四局0200202101806002</t>
        </is>
      </c>
      <c r="F6598" t="inlineStr">
        <is>
          <t>JSD2007202404001099</t>
        </is>
      </c>
      <c r="G6598" t="inlineStr">
        <is>
          <t>其他应收款\待确认进项税额</t>
        </is>
      </c>
      <c r="J6598" t="n">
        <v>13228.68</v>
      </c>
    </row>
    <row r="6599">
      <c r="A6599" t="inlineStr">
        <is>
          <t>L400001780</t>
        </is>
      </c>
      <c r="B6599" t="inlineStr">
        <is>
          <t>白云区金沙洲AB3705032地块项目施工总承包及总承包管理配合服务工程</t>
        </is>
      </c>
      <c r="C6599" t="inlineStr">
        <is>
          <t>1220135821.0</t>
        </is>
      </c>
      <c r="D6599" t="inlineStr">
        <is>
          <t>广州辰辰建材租赁有限公司</t>
        </is>
      </c>
      <c r="E6599" t="inlineStr">
        <is>
          <t>中建四局0200202101806002</t>
        </is>
      </c>
      <c r="F6599" t="inlineStr">
        <is>
          <t>JSD2007202406002828</t>
        </is>
      </c>
      <c r="G6599" t="inlineStr">
        <is>
          <t>其他应收款\待确认进项税额</t>
        </is>
      </c>
      <c r="J6599" t="n">
        <v>41372.13</v>
      </c>
    </row>
    <row r="6600">
      <c r="A6600" t="inlineStr">
        <is>
          <t>L400001780</t>
        </is>
      </c>
      <c r="B6600" t="inlineStr">
        <is>
          <t>白云区金沙洲AB3705032地块项目施工总承包及总承包管理配合服务工程</t>
        </is>
      </c>
      <c r="C6600" t="inlineStr">
        <is>
          <t>1220135821.0</t>
        </is>
      </c>
      <c r="D6600" t="inlineStr">
        <is>
          <t>广州辰辰建材租赁有限公司</t>
        </is>
      </c>
      <c r="E6600" t="inlineStr">
        <is>
          <t>中建四局0200202101806002</t>
        </is>
      </c>
      <c r="F6600" t="inlineStr">
        <is>
          <t>JSD2007202406003039</t>
        </is>
      </c>
      <c r="G6600" t="inlineStr">
        <is>
          <t>其他应收款\待确认进项税额</t>
        </is>
      </c>
      <c r="J6600" t="n">
        <v>213480.17</v>
      </c>
    </row>
    <row r="6601">
      <c r="A6601" t="inlineStr">
        <is>
          <t>L400001780</t>
        </is>
      </c>
      <c r="B6601" t="inlineStr">
        <is>
          <t>白云区金沙洲AB3705032地块项目施工总承包及总承包管理配合服务工程</t>
        </is>
      </c>
      <c r="C6601" t="inlineStr">
        <is>
          <t>1220135821.0</t>
        </is>
      </c>
      <c r="D6601" t="inlineStr">
        <is>
          <t>广州辰辰建材租赁有限公司</t>
        </is>
      </c>
      <c r="E6601" t="inlineStr">
        <is>
          <t>中建四局0200202101806002</t>
        </is>
      </c>
      <c r="F6601" t="inlineStr">
        <is>
          <t>JSD2007202407001500</t>
        </is>
      </c>
      <c r="G6601" t="inlineStr">
        <is>
          <t>其他应收款\待确认进项税额</t>
        </is>
      </c>
      <c r="J6601" t="n">
        <v>178727.58</v>
      </c>
    </row>
    <row r="6602">
      <c r="A6602" t="inlineStr">
        <is>
          <t>L400001780</t>
        </is>
      </c>
      <c r="B6602" t="inlineStr">
        <is>
          <t>白云区金沙洲AB3705032地块项目施工总承包及总承包管理配合服务工程</t>
        </is>
      </c>
      <c r="C6602" t="inlineStr">
        <is>
          <t>1220135821.0</t>
        </is>
      </c>
      <c r="D6602" t="inlineStr">
        <is>
          <t>广州辰辰建材租赁有限公司</t>
        </is>
      </c>
      <c r="E6602" t="inlineStr">
        <is>
          <t>中建四局0200202101806002</t>
        </is>
      </c>
      <c r="F6602" t="inlineStr">
        <is>
          <t>JSD2007202408000262</t>
        </is>
      </c>
      <c r="G6602" t="inlineStr">
        <is>
          <t>其他应收款\待确认进项税额</t>
        </is>
      </c>
      <c r="J6602" t="n">
        <v>324357.46</v>
      </c>
    </row>
    <row r="6603">
      <c r="A6603" t="inlineStr">
        <is>
          <t>L400001780</t>
        </is>
      </c>
      <c r="B6603" t="inlineStr">
        <is>
          <t>白云区金沙洲AB3705032地块项目施工总承包及总承包管理配合服务工程</t>
        </is>
      </c>
      <c r="C6603" t="inlineStr">
        <is>
          <t>1220135821.0</t>
        </is>
      </c>
      <c r="D6603" t="inlineStr">
        <is>
          <t>广州辰辰建材租赁有限公司</t>
        </is>
      </c>
      <c r="E6603" t="inlineStr">
        <is>
          <t>中建四局0200202101806002</t>
        </is>
      </c>
      <c r="F6603" t="inlineStr">
        <is>
          <t>JSD2007202409000860</t>
        </is>
      </c>
      <c r="G6603" t="inlineStr">
        <is>
          <t>其他应收款\待确认进项税额</t>
        </is>
      </c>
      <c r="J6603" t="n">
        <v>92673.56</v>
      </c>
    </row>
    <row r="6604">
      <c r="A6604" t="inlineStr">
        <is>
          <t>L400001780</t>
        </is>
      </c>
      <c r="B6604" t="inlineStr">
        <is>
          <t>白云区金沙洲AB3705032地块项目施工总承包及总承包管理配合服务工程</t>
        </is>
      </c>
      <c r="C6604" t="inlineStr">
        <is>
          <t>1220135821.0</t>
        </is>
      </c>
      <c r="D6604" t="inlineStr">
        <is>
          <t>广州辰辰建材租赁有限公司</t>
        </is>
      </c>
      <c r="E6604" t="inlineStr">
        <is>
          <t>中建四局0200202101806002</t>
        </is>
      </c>
      <c r="F6604" t="inlineStr">
        <is>
          <t>JSD2007202412011419</t>
        </is>
      </c>
      <c r="G6604" t="inlineStr">
        <is>
          <t>其他应收款\待确认进项税额</t>
        </is>
      </c>
      <c r="J6604" t="n">
        <v>29787.93</v>
      </c>
    </row>
    <row r="6605">
      <c r="A6605" t="inlineStr">
        <is>
          <t>L400001780</t>
        </is>
      </c>
      <c r="B6605" t="inlineStr">
        <is>
          <t>白云区金沙洲AB3705032地块项目施工总承包及总承包管理配合服务工程</t>
        </is>
      </c>
      <c r="C6605" t="inlineStr">
        <is>
          <t>1220135821.0</t>
        </is>
      </c>
      <c r="D6605" t="inlineStr">
        <is>
          <t>广州辰辰建材租赁有限公司</t>
        </is>
      </c>
      <c r="E6605" t="inlineStr">
        <is>
          <t>中建四局0200202101806002</t>
        </is>
      </c>
      <c r="F6605" t="inlineStr">
        <is>
          <t>JSD2007202506002897</t>
        </is>
      </c>
      <c r="G6605" t="inlineStr">
        <is>
          <t>其他应收款\待确认进项税额</t>
        </is>
      </c>
      <c r="J6605" t="n">
        <v>13228.68</v>
      </c>
    </row>
    <row r="6606">
      <c r="A6606" t="inlineStr">
        <is>
          <t>L400001780</t>
        </is>
      </c>
      <c r="B6606" t="inlineStr">
        <is>
          <t>白云区金沙洲AB3705032地块项目施工总承包及总承包管理配合服务工程</t>
        </is>
      </c>
      <c r="C6606" t="inlineStr">
        <is>
          <t>1220135821.0</t>
        </is>
      </c>
      <c r="D6606" t="inlineStr">
        <is>
          <t>广州辰辰建材租赁有限公司</t>
        </is>
      </c>
      <c r="G6606" t="inlineStr">
        <is>
          <t>其他应收款\待确认进项税额</t>
        </is>
      </c>
      <c r="J6606" t="n">
        <v>121605.81</v>
      </c>
    </row>
    <row r="6607">
      <c r="A6607" t="inlineStr">
        <is>
          <t>L400001780</t>
        </is>
      </c>
      <c r="B6607" t="inlineStr">
        <is>
          <t>白云区金沙洲AB3705032地块项目施工总承包及总承包管理配合服务工程</t>
        </is>
      </c>
      <c r="C6607" t="inlineStr">
        <is>
          <t>1220135821.0</t>
        </is>
      </c>
      <c r="D6607" t="inlineStr">
        <is>
          <t>广州陇飞广告有限公司</t>
        </is>
      </c>
      <c r="E6607" t="inlineStr">
        <is>
          <t>中建四局0200202101803001</t>
        </is>
      </c>
      <c r="F6607" t="inlineStr">
        <is>
          <t>JSD2007202107009411</t>
        </is>
      </c>
      <c r="G6607" t="inlineStr">
        <is>
          <t>其他应收款\待确认进项税额</t>
        </is>
      </c>
      <c r="J6607" t="n">
        <v>189204.31</v>
      </c>
    </row>
    <row r="6608">
      <c r="A6608" t="inlineStr">
        <is>
          <t>L400001780</t>
        </is>
      </c>
      <c r="B6608" t="inlineStr">
        <is>
          <t>白云区金沙洲AB3705032地块项目施工总承包及总承包管理配合服务工程</t>
        </is>
      </c>
      <c r="C6608" t="inlineStr">
        <is>
          <t>1220135821.0</t>
        </is>
      </c>
      <c r="D6608" t="inlineStr">
        <is>
          <t>广州陇飞广告有限公司</t>
        </is>
      </c>
      <c r="E6608" t="inlineStr">
        <is>
          <t>中建四局0200202101803001</t>
        </is>
      </c>
      <c r="F6608" t="inlineStr">
        <is>
          <t>JSD2007202108012327</t>
        </is>
      </c>
      <c r="G6608" t="inlineStr">
        <is>
          <t>其他应收款\待确认进项税额</t>
        </is>
      </c>
      <c r="J6608" t="n">
        <v>300703.53</v>
      </c>
    </row>
    <row r="6609">
      <c r="A6609" t="inlineStr">
        <is>
          <t>L400001780</t>
        </is>
      </c>
      <c r="B6609" t="inlineStr">
        <is>
          <t>白云区金沙洲AB3705032地块项目施工总承包及总承包管理配合服务工程</t>
        </is>
      </c>
      <c r="C6609" t="inlineStr">
        <is>
          <t>1220135821.0</t>
        </is>
      </c>
      <c r="D6609" t="inlineStr">
        <is>
          <t>广州陇飞广告有限公司</t>
        </is>
      </c>
      <c r="E6609" t="inlineStr">
        <is>
          <t>中建四局0200202101803001</t>
        </is>
      </c>
      <c r="F6609" t="inlineStr">
        <is>
          <t>JSD2007202109007538</t>
        </is>
      </c>
      <c r="G6609" t="inlineStr">
        <is>
          <t>其他应收款\待确认进项税额</t>
        </is>
      </c>
      <c r="J6609" t="n">
        <v>80234.27</v>
      </c>
    </row>
    <row r="6610">
      <c r="A6610" t="inlineStr">
        <is>
          <t>L400001780</t>
        </is>
      </c>
      <c r="B6610" t="inlineStr">
        <is>
          <t>白云区金沙洲AB3705032地块项目施工总承包及总承包管理配合服务工程</t>
        </is>
      </c>
      <c r="C6610" t="inlineStr">
        <is>
          <t>1220135821.0</t>
        </is>
      </c>
      <c r="D6610" t="inlineStr">
        <is>
          <t>广州陇飞广告有限公司</t>
        </is>
      </c>
      <c r="E6610" t="inlineStr">
        <is>
          <t>中建四局0200202101803001</t>
        </is>
      </c>
      <c r="F6610" t="inlineStr">
        <is>
          <t>JSD2007202111001575</t>
        </is>
      </c>
      <c r="G6610" t="inlineStr">
        <is>
          <t>其他应收款\待确认进项税额</t>
        </is>
      </c>
      <c r="J6610" t="n">
        <v>145594.9</v>
      </c>
    </row>
    <row r="6611">
      <c r="A6611" t="inlineStr">
        <is>
          <t>L400001780</t>
        </is>
      </c>
      <c r="B6611" t="inlineStr">
        <is>
          <t>白云区金沙洲AB3705032地块项目施工总承包及总承包管理配合服务工程</t>
        </is>
      </c>
      <c r="C6611" t="inlineStr">
        <is>
          <t>1220135821.0</t>
        </is>
      </c>
      <c r="D6611" t="inlineStr">
        <is>
          <t>广州陇飞广告有限公司</t>
        </is>
      </c>
      <c r="E6611" t="inlineStr">
        <is>
          <t>中建四局0200202101803001</t>
        </is>
      </c>
      <c r="F6611" t="inlineStr">
        <is>
          <t>JSD2007202209000989</t>
        </is>
      </c>
      <c r="G6611" t="inlineStr">
        <is>
          <t>其他应收款\待确认进项税额</t>
        </is>
      </c>
      <c r="J6611" t="n">
        <v>55791.93</v>
      </c>
    </row>
    <row r="6612">
      <c r="A6612" t="inlineStr">
        <is>
          <t>L400001780</t>
        </is>
      </c>
      <c r="B6612" t="inlineStr">
        <is>
          <t>白云区金沙洲AB3705032地块项目施工总承包及总承包管理配合服务工程</t>
        </is>
      </c>
      <c r="C6612" t="inlineStr">
        <is>
          <t>1220135821.0</t>
        </is>
      </c>
      <c r="D6612" t="inlineStr">
        <is>
          <t>广州陇飞广告有限公司</t>
        </is>
      </c>
      <c r="E6612" t="inlineStr">
        <is>
          <t>中建四局0200202101803001</t>
        </is>
      </c>
      <c r="F6612" t="inlineStr">
        <is>
          <t>JSD2007202301005103</t>
        </is>
      </c>
      <c r="G6612" t="inlineStr">
        <is>
          <t>其他应收款\待确认进项税额</t>
        </is>
      </c>
      <c r="J6612" t="n">
        <v>26020.15</v>
      </c>
    </row>
    <row r="6613">
      <c r="A6613" t="inlineStr">
        <is>
          <t>L400001780</t>
        </is>
      </c>
      <c r="B6613" t="inlineStr">
        <is>
          <t>白云区金沙洲AB3705032地块项目施工总承包及总承包管理配合服务工程</t>
        </is>
      </c>
      <c r="C6613" t="inlineStr">
        <is>
          <t>1220135821.0</t>
        </is>
      </c>
      <c r="D6613" t="inlineStr">
        <is>
          <t>广州陇飞广告有限公司</t>
        </is>
      </c>
      <c r="E6613" t="inlineStr">
        <is>
          <t>中建四局0200202101803001</t>
        </is>
      </c>
      <c r="F6613" t="inlineStr">
        <is>
          <t>JSD2007202301005109</t>
        </is>
      </c>
      <c r="G6613" t="inlineStr">
        <is>
          <t>其他应收款\待确认进项税额</t>
        </is>
      </c>
      <c r="J6613" t="n">
        <v>62999.44</v>
      </c>
    </row>
    <row r="6614">
      <c r="A6614" t="inlineStr">
        <is>
          <t>L400001780</t>
        </is>
      </c>
      <c r="B6614" t="inlineStr">
        <is>
          <t>白云区金沙洲AB3705032地块项目施工总承包及总承包管理配合服务工程</t>
        </is>
      </c>
      <c r="C6614" t="inlineStr">
        <is>
          <t>1220135821.0</t>
        </is>
      </c>
      <c r="D6614" t="inlineStr">
        <is>
          <t>广州陇飞广告有限公司</t>
        </is>
      </c>
      <c r="E6614" t="inlineStr">
        <is>
          <t>中建四局0200202101803001</t>
        </is>
      </c>
      <c r="F6614" t="inlineStr">
        <is>
          <t>JSD2007202305005158</t>
        </is>
      </c>
      <c r="G6614" t="inlineStr">
        <is>
          <t>其他应收款\待确认进项税额</t>
        </is>
      </c>
      <c r="J6614" t="n">
        <v>75671.36</v>
      </c>
    </row>
    <row r="6615">
      <c r="A6615" t="inlineStr">
        <is>
          <t>L400001780</t>
        </is>
      </c>
      <c r="B6615" t="inlineStr">
        <is>
          <t>白云区金沙洲AB3705032地块项目施工总承包及总承包管理配合服务工程</t>
        </is>
      </c>
      <c r="C6615" t="inlineStr">
        <is>
          <t>1220135821.0</t>
        </is>
      </c>
      <c r="D6615" t="inlineStr">
        <is>
          <t>广州陇飞广告有限公司</t>
        </is>
      </c>
      <c r="E6615" t="inlineStr">
        <is>
          <t>中建四局0200202101803001</t>
        </is>
      </c>
      <c r="F6615" t="inlineStr">
        <is>
          <t>JSD2007202306009278</t>
        </is>
      </c>
      <c r="G6615" t="inlineStr">
        <is>
          <t>其他应收款\待确认进项税额</t>
        </is>
      </c>
      <c r="J6615" t="n">
        <v>25205.97</v>
      </c>
    </row>
    <row r="6616">
      <c r="A6616" t="inlineStr">
        <is>
          <t>L400001780</t>
        </is>
      </c>
      <c r="B6616" t="inlineStr">
        <is>
          <t>白云区金沙洲AB3705032地块项目施工总承包及总承包管理配合服务工程</t>
        </is>
      </c>
      <c r="C6616" t="inlineStr">
        <is>
          <t>1220135821.0</t>
        </is>
      </c>
      <c r="D6616" t="inlineStr">
        <is>
          <t>广州陇飞广告有限公司</t>
        </is>
      </c>
      <c r="E6616" t="inlineStr">
        <is>
          <t>中建四局0200202101803001</t>
        </is>
      </c>
      <c r="F6616" t="inlineStr">
        <is>
          <t>JSD2007202308010078</t>
        </is>
      </c>
      <c r="G6616" t="inlineStr">
        <is>
          <t>其他应收款\待确认进项税额</t>
        </is>
      </c>
      <c r="J6616" t="n">
        <v>10375.75</v>
      </c>
    </row>
    <row r="6617">
      <c r="A6617" t="inlineStr">
        <is>
          <t>L400001780</t>
        </is>
      </c>
      <c r="B6617" t="inlineStr">
        <is>
          <t>白云区金沙洲AB3705032地块项目施工总承包及总承包管理配合服务工程</t>
        </is>
      </c>
      <c r="C6617" t="inlineStr">
        <is>
          <t>1220135821.0</t>
        </is>
      </c>
      <c r="D6617" t="inlineStr">
        <is>
          <t>广州陇飞广告有限公司</t>
        </is>
      </c>
      <c r="E6617" t="inlineStr">
        <is>
          <t>中建四局0200202101803001</t>
        </is>
      </c>
      <c r="F6617" t="inlineStr">
        <is>
          <t>JSD2007202311006974</t>
        </is>
      </c>
      <c r="G6617" t="inlineStr">
        <is>
          <t>其他应收款\待确认进项税额</t>
        </is>
      </c>
      <c r="J6617" t="n">
        <v>97159.89999999999</v>
      </c>
    </row>
    <row r="6618">
      <c r="A6618" t="inlineStr">
        <is>
          <t>L400001780</t>
        </is>
      </c>
      <c r="B6618" t="inlineStr">
        <is>
          <t>白云区金沙洲AB3705032地块项目施工总承包及总承包管理配合服务工程</t>
        </is>
      </c>
      <c r="C6618" t="inlineStr">
        <is>
          <t>1220135821.0</t>
        </is>
      </c>
      <c r="D6618" t="inlineStr">
        <is>
          <t>广州陇飞广告有限公司</t>
        </is>
      </c>
      <c r="E6618" t="inlineStr">
        <is>
          <t>中建四局0200202101803001</t>
        </is>
      </c>
      <c r="F6618" t="inlineStr">
        <is>
          <t>JSD2007202405004755</t>
        </is>
      </c>
      <c r="G6618" t="inlineStr">
        <is>
          <t>其他应收款\待确认进项税额</t>
        </is>
      </c>
      <c r="J6618" t="n">
        <v>33934.38</v>
      </c>
    </row>
    <row r="6619">
      <c r="A6619" t="inlineStr">
        <is>
          <t>L400001780</t>
        </is>
      </c>
      <c r="B6619" t="inlineStr">
        <is>
          <t>白云区金沙洲AB3705032地块项目施工总承包及总承包管理配合服务工程</t>
        </is>
      </c>
      <c r="C6619" t="inlineStr">
        <is>
          <t>1220135821.0</t>
        </is>
      </c>
      <c r="D6619" t="inlineStr">
        <is>
          <t>广州陇飞广告有限公司</t>
        </is>
      </c>
      <c r="E6619" t="inlineStr">
        <is>
          <t>中建四局0200202101803001</t>
        </is>
      </c>
      <c r="F6619" t="inlineStr">
        <is>
          <t>JSD2007202411001384</t>
        </is>
      </c>
      <c r="G6619" t="inlineStr">
        <is>
          <t>其他应收款\待确认进项税额</t>
        </is>
      </c>
      <c r="J6619" t="n">
        <v>88612.45</v>
      </c>
    </row>
    <row r="6620">
      <c r="A6620" t="inlineStr">
        <is>
          <t>L400001780</t>
        </is>
      </c>
      <c r="B6620" t="inlineStr">
        <is>
          <t>白云区金沙洲AB3705032地块项目施工总承包及总承包管理配合服务工程</t>
        </is>
      </c>
      <c r="C6620" t="inlineStr">
        <is>
          <t>1220135821.0</t>
        </is>
      </c>
      <c r="D6620" t="inlineStr">
        <is>
          <t>广州陇飞广告有限公司</t>
        </is>
      </c>
      <c r="E6620" t="inlineStr">
        <is>
          <t>中建四局0200202101803001</t>
        </is>
      </c>
      <c r="F6620" t="inlineStr">
        <is>
          <t>JSD2007202411003905</t>
        </is>
      </c>
      <c r="G6620" t="inlineStr">
        <is>
          <t>其他应收款\待确认进项税额</t>
        </is>
      </c>
      <c r="J6620" t="n">
        <v>20297.72</v>
      </c>
    </row>
    <row r="6621">
      <c r="A6621" t="inlineStr">
        <is>
          <t>L400001780</t>
        </is>
      </c>
      <c r="B6621" t="inlineStr">
        <is>
          <t>白云区金沙洲AB3705032地块项目施工总承包及总承包管理配合服务工程</t>
        </is>
      </c>
      <c r="C6621" t="inlineStr">
        <is>
          <t>1220135821.0</t>
        </is>
      </c>
      <c r="D6621" t="inlineStr">
        <is>
          <t>广州陇飞广告有限公司</t>
        </is>
      </c>
      <c r="E6621" t="inlineStr">
        <is>
          <t>中建四局0200202101803001</t>
        </is>
      </c>
      <c r="F6621" t="inlineStr">
        <is>
          <t>JSD2007202411003906</t>
        </is>
      </c>
      <c r="G6621" t="inlineStr">
        <is>
          <t>其他应收款\待确认进项税额</t>
        </is>
      </c>
      <c r="J6621" t="n">
        <v>88805</v>
      </c>
    </row>
    <row r="6622">
      <c r="A6622" t="inlineStr">
        <is>
          <t>L400001780</t>
        </is>
      </c>
      <c r="B6622" t="inlineStr">
        <is>
          <t>白云区金沙洲AB3705032地块项目施工总承包及总承包管理配合服务工程</t>
        </is>
      </c>
      <c r="C6622" t="inlineStr">
        <is>
          <t>1220135821.0</t>
        </is>
      </c>
      <c r="D6622" t="inlineStr">
        <is>
          <t>广州陇飞广告有限公司</t>
        </is>
      </c>
      <c r="E6622" t="inlineStr">
        <is>
          <t>中建四局0200202101803001</t>
        </is>
      </c>
      <c r="F6622" t="inlineStr">
        <is>
          <t>JSD2007202411004013</t>
        </is>
      </c>
      <c r="G6622" t="inlineStr">
        <is>
          <t>其他应收款\待确认进项税额</t>
        </is>
      </c>
      <c r="J6622" t="n">
        <v>62919.79</v>
      </c>
    </row>
    <row r="6623">
      <c r="A6623" t="inlineStr">
        <is>
          <t>L400001780</t>
        </is>
      </c>
      <c r="B6623" t="inlineStr">
        <is>
          <t>白云区金沙洲AB3705032地块项目施工总承包及总承包管理配合服务工程</t>
        </is>
      </c>
      <c r="C6623" t="inlineStr">
        <is>
          <t>1220135821.0</t>
        </is>
      </c>
      <c r="D6623" t="inlineStr">
        <is>
          <t>广州陇飞广告有限公司</t>
        </is>
      </c>
      <c r="E6623" t="inlineStr">
        <is>
          <t>中建四局0200202101803001</t>
        </is>
      </c>
      <c r="F6623" t="inlineStr">
        <is>
          <t>JSD2007202411004018</t>
        </is>
      </c>
      <c r="G6623" t="inlineStr">
        <is>
          <t>其他应收款\待确认进项税额</t>
        </is>
      </c>
      <c r="J6623" t="n">
        <v>10103.59</v>
      </c>
    </row>
    <row r="6624">
      <c r="A6624" t="inlineStr">
        <is>
          <t>L400001780</t>
        </is>
      </c>
      <c r="B6624" t="inlineStr">
        <is>
          <t>白云区金沙洲AB3705032地块项目施工总承包及总承包管理配合服务工程</t>
        </is>
      </c>
      <c r="C6624" t="inlineStr">
        <is>
          <t>1220135821.0</t>
        </is>
      </c>
      <c r="D6624" t="inlineStr">
        <is>
          <t>广州陇飞广告有限公司</t>
        </is>
      </c>
      <c r="E6624" t="inlineStr">
        <is>
          <t>中建四局0200202101803001</t>
        </is>
      </c>
      <c r="F6624" t="inlineStr">
        <is>
          <t>JSD2007202601013407</t>
        </is>
      </c>
      <c r="G6624" t="inlineStr">
        <is>
          <t>其他应收款\待确认进项税额</t>
        </is>
      </c>
      <c r="J6624" t="n">
        <v>5318.55</v>
      </c>
    </row>
    <row r="6625">
      <c r="A6625" t="inlineStr">
        <is>
          <t>L400001780</t>
        </is>
      </c>
      <c r="B6625" t="inlineStr">
        <is>
          <t>白云区金沙洲AB3705032地块项目施工总承包及总承包管理配合服务工程</t>
        </is>
      </c>
      <c r="C6625" t="inlineStr">
        <is>
          <t>1220135821.0</t>
        </is>
      </c>
      <c r="D6625" t="inlineStr">
        <is>
          <t>广州鸿伟广告工程有限公司</t>
        </is>
      </c>
      <c r="E6625" t="inlineStr">
        <is>
          <t>中建四局0200202101803015</t>
        </is>
      </c>
      <c r="F6625" t="inlineStr">
        <is>
          <t>JSD2007202201020170</t>
        </is>
      </c>
      <c r="G6625" t="inlineStr">
        <is>
          <t>其他应收款\待确认进项税额</t>
        </is>
      </c>
      <c r="J6625" t="n">
        <v>289700.07</v>
      </c>
    </row>
    <row r="6626">
      <c r="A6626" t="inlineStr">
        <is>
          <t>L400001780</t>
        </is>
      </c>
      <c r="B6626" t="inlineStr">
        <is>
          <t>白云区金沙洲AB3705032地块项目施工总承包及总承包管理配合服务工程</t>
        </is>
      </c>
      <c r="C6626" t="inlineStr">
        <is>
          <t>1220135821.0</t>
        </is>
      </c>
      <c r="D6626" t="inlineStr">
        <is>
          <t>广联达科技股份有限公司</t>
        </is>
      </c>
      <c r="E6626" t="inlineStr">
        <is>
          <t>中建四局0200202101806030</t>
        </is>
      </c>
      <c r="F6626" t="inlineStr">
        <is>
          <t>JSD2007202111002284</t>
        </is>
      </c>
      <c r="G6626" t="inlineStr">
        <is>
          <t>其他应收款\待确认进项税额</t>
        </is>
      </c>
      <c r="J6626" t="n">
        <v>50000</v>
      </c>
    </row>
    <row r="6627">
      <c r="A6627" t="inlineStr">
        <is>
          <t>L400001780</t>
        </is>
      </c>
      <c r="B6627" t="inlineStr">
        <is>
          <t>白云区金沙洲AB3705032地块项目施工总承包及总承包管理配合服务工程</t>
        </is>
      </c>
      <c r="C6627" t="inlineStr">
        <is>
          <t>1220135821.0</t>
        </is>
      </c>
      <c r="D6627" t="inlineStr">
        <is>
          <t>正工模块化建筑科技（深圳）有限公司</t>
        </is>
      </c>
      <c r="E6627" t="inlineStr">
        <is>
          <t>中建四局0200202101803002</t>
        </is>
      </c>
      <c r="F6627" t="inlineStr">
        <is>
          <t>JSD2007202107009416</t>
        </is>
      </c>
      <c r="G6627" t="inlineStr">
        <is>
          <t>其他应收款\待确认进项税额</t>
        </is>
      </c>
      <c r="J6627" t="n">
        <v>344608.14</v>
      </c>
    </row>
    <row r="6628">
      <c r="A6628" t="inlineStr">
        <is>
          <t>L400001780</t>
        </is>
      </c>
      <c r="B6628" t="inlineStr">
        <is>
          <t>白云区金沙洲AB3705032地块项目施工总承包及总承包管理配合服务工程</t>
        </is>
      </c>
      <c r="C6628" t="inlineStr">
        <is>
          <t>1220135821.0</t>
        </is>
      </c>
      <c r="D6628" t="inlineStr">
        <is>
          <t>正工模块化建筑科技（深圳）有限公司</t>
        </is>
      </c>
      <c r="E6628" t="inlineStr">
        <is>
          <t>中建四局0200202101803002</t>
        </is>
      </c>
      <c r="F6628" t="inlineStr">
        <is>
          <t>JSD2007202108007022</t>
        </is>
      </c>
      <c r="G6628" t="inlineStr">
        <is>
          <t>其他应收款\待确认进项税额</t>
        </is>
      </c>
      <c r="J6628" t="n">
        <v>569849.96</v>
      </c>
    </row>
    <row r="6629">
      <c r="A6629" t="inlineStr">
        <is>
          <t>L400001780</t>
        </is>
      </c>
      <c r="B6629" t="inlineStr">
        <is>
          <t>白云区金沙洲AB3705032地块项目施工总承包及总承包管理配合服务工程</t>
        </is>
      </c>
      <c r="C6629" t="inlineStr">
        <is>
          <t>1220135821.0</t>
        </is>
      </c>
      <c r="D6629" t="inlineStr">
        <is>
          <t>正工模块化建筑科技（深圳）有限公司</t>
        </is>
      </c>
      <c r="E6629" t="inlineStr">
        <is>
          <t>中建四局0200202101803002</t>
        </is>
      </c>
      <c r="F6629" t="inlineStr">
        <is>
          <t>JSD2007202312009462</t>
        </is>
      </c>
      <c r="G6629" t="inlineStr">
        <is>
          <t>其他应收款\待确认进项税额</t>
        </is>
      </c>
      <c r="J6629" t="n">
        <v>275067.48</v>
      </c>
    </row>
    <row r="6630">
      <c r="A6630" t="inlineStr">
        <is>
          <t>L400001780</t>
        </is>
      </c>
      <c r="B6630" t="inlineStr">
        <is>
          <t>白云区金沙洲AB3705032地块项目施工总承包及总承包管理配合服务工程</t>
        </is>
      </c>
      <c r="C6630" t="inlineStr">
        <is>
          <t>1220135821.0</t>
        </is>
      </c>
      <c r="D6630" t="inlineStr">
        <is>
          <t>正工模块化建筑科技（深圳）有限公司</t>
        </is>
      </c>
      <c r="E6630" t="inlineStr">
        <is>
          <t>中建四局0200202101803008</t>
        </is>
      </c>
      <c r="F6630" t="inlineStr">
        <is>
          <t>JSD2007202107009415</t>
        </is>
      </c>
      <c r="G6630" t="inlineStr">
        <is>
          <t>其他应收款\待确认进项税额</t>
        </is>
      </c>
      <c r="J6630" t="n">
        <v>864235.64</v>
      </c>
    </row>
    <row r="6631">
      <c r="A6631" t="inlineStr">
        <is>
          <t>L400001780</t>
        </is>
      </c>
      <c r="B6631" t="inlineStr">
        <is>
          <t>白云区金沙洲AB3705032地块项目施工总承包及总承包管理配合服务工程</t>
        </is>
      </c>
      <c r="C6631" t="inlineStr">
        <is>
          <t>1220135821.0</t>
        </is>
      </c>
      <c r="D6631" t="inlineStr">
        <is>
          <t>正工模块化建筑科技（深圳）有限公司</t>
        </is>
      </c>
      <c r="E6631" t="inlineStr">
        <is>
          <t>中建四局0200202101803008</t>
        </is>
      </c>
      <c r="F6631" t="inlineStr">
        <is>
          <t>JSD2007202108007023</t>
        </is>
      </c>
      <c r="G6631" t="inlineStr">
        <is>
          <t>其他应收款\待确认进项税额</t>
        </is>
      </c>
      <c r="J6631" t="n">
        <v>133905</v>
      </c>
    </row>
    <row r="6632">
      <c r="A6632" t="inlineStr">
        <is>
          <t>L400001780</t>
        </is>
      </c>
      <c r="B6632" t="inlineStr">
        <is>
          <t>白云区金沙洲AB3705032地块项目施工总承包及总承包管理配合服务工程</t>
        </is>
      </c>
      <c r="C6632" t="inlineStr">
        <is>
          <t>1220135821.0</t>
        </is>
      </c>
      <c r="D6632" t="inlineStr">
        <is>
          <t>正工模块化建筑科技（深圳）有限公司</t>
        </is>
      </c>
      <c r="G6632" t="inlineStr">
        <is>
          <t>其他应收款\待确认进项税额</t>
        </is>
      </c>
      <c r="J6632" t="n">
        <v>31648.83</v>
      </c>
    </row>
    <row r="6633">
      <c r="A6633" t="inlineStr">
        <is>
          <t>L400001780</t>
        </is>
      </c>
      <c r="B6633" t="inlineStr">
        <is>
          <t>白云区金沙洲AB3705032地块项目施工总承包及总承包管理配合服务工程</t>
        </is>
      </c>
      <c r="C6633" t="inlineStr">
        <is>
          <t>1220135821.0</t>
        </is>
      </c>
      <c r="D6633" t="inlineStr">
        <is>
          <t>江西志特新材料股份有限公司</t>
        </is>
      </c>
      <c r="E6633" t="inlineStr">
        <is>
          <t>中建四局0200202101803012</t>
        </is>
      </c>
      <c r="F6633" t="inlineStr">
        <is>
          <t>JSD2007202107015039</t>
        </is>
      </c>
      <c r="G6633" t="inlineStr">
        <is>
          <t>其他应收款\待确认进项税额</t>
        </is>
      </c>
      <c r="J6633" t="n">
        <v>1046570.4</v>
      </c>
    </row>
    <row r="6634">
      <c r="A6634" t="inlineStr">
        <is>
          <t>L400001780</t>
        </is>
      </c>
      <c r="B6634" t="inlineStr">
        <is>
          <t>白云区金沙洲AB3705032地块项目施工总承包及总承包管理配合服务工程</t>
        </is>
      </c>
      <c r="C6634" t="inlineStr">
        <is>
          <t>1220135821.0</t>
        </is>
      </c>
      <c r="D6634" t="inlineStr">
        <is>
          <t>江西志特新材料股份有限公司</t>
        </is>
      </c>
      <c r="E6634" t="inlineStr">
        <is>
          <t>中建四局0200202101803012</t>
        </is>
      </c>
      <c r="F6634" t="inlineStr">
        <is>
          <t>JSD2007202110005913</t>
        </is>
      </c>
      <c r="G6634" t="inlineStr">
        <is>
          <t>其他应收款\待确认进项税额</t>
        </is>
      </c>
      <c r="J6634" t="n">
        <v>796682.34</v>
      </c>
    </row>
    <row r="6635">
      <c r="A6635" t="inlineStr">
        <is>
          <t>L400001780</t>
        </is>
      </c>
      <c r="B6635" t="inlineStr">
        <is>
          <t>白云区金沙洲AB3705032地块项目施工总承包及总承包管理配合服务工程</t>
        </is>
      </c>
      <c r="C6635" t="inlineStr">
        <is>
          <t>1220135821.0</t>
        </is>
      </c>
      <c r="D6635" t="inlineStr">
        <is>
          <t>江西志特新材料股份有限公司</t>
        </is>
      </c>
      <c r="E6635" t="inlineStr">
        <is>
          <t>中建四局0200202101803012</t>
        </is>
      </c>
      <c r="F6635" t="inlineStr">
        <is>
          <t>JSD2007202112006045</t>
        </is>
      </c>
      <c r="G6635" t="inlineStr">
        <is>
          <t>其他应收款\待确认进项税额</t>
        </is>
      </c>
      <c r="J6635" t="n">
        <v>75984.11</v>
      </c>
    </row>
    <row r="6636">
      <c r="A6636" t="inlineStr">
        <is>
          <t>L400001780</t>
        </is>
      </c>
      <c r="B6636" t="inlineStr">
        <is>
          <t>白云区金沙洲AB3705032地块项目施工总承包及总承包管理配合服务工程</t>
        </is>
      </c>
      <c r="C6636" t="inlineStr">
        <is>
          <t>1220135821.0</t>
        </is>
      </c>
      <c r="D6636" t="inlineStr">
        <is>
          <t>江西志特新材料股份有限公司</t>
        </is>
      </c>
      <c r="E6636" t="inlineStr">
        <is>
          <t>中建四局0200202101803012</t>
        </is>
      </c>
      <c r="F6636" t="inlineStr">
        <is>
          <t>JSD2007202201021165</t>
        </is>
      </c>
      <c r="G6636" t="inlineStr">
        <is>
          <t>其他应收款\待确认进项税额</t>
        </is>
      </c>
      <c r="J6636" t="n">
        <v>98619.37</v>
      </c>
    </row>
    <row r="6637">
      <c r="A6637" t="inlineStr">
        <is>
          <t>L400001780</t>
        </is>
      </c>
      <c r="B6637" t="inlineStr">
        <is>
          <t>白云区金沙洲AB3705032地块项目施工总承包及总承包管理配合服务工程</t>
        </is>
      </c>
      <c r="C6637" t="inlineStr">
        <is>
          <t>1220135821.0</t>
        </is>
      </c>
      <c r="D6637" t="inlineStr">
        <is>
          <t>江西志特新材料股份有限公司</t>
        </is>
      </c>
      <c r="E6637" t="inlineStr">
        <is>
          <t>中建四局0200202101803012</t>
        </is>
      </c>
      <c r="F6637" t="inlineStr">
        <is>
          <t>JSD2007202204007198</t>
        </is>
      </c>
      <c r="G6637" t="inlineStr">
        <is>
          <t>其他应收款\待确认进项税额</t>
        </is>
      </c>
      <c r="J6637" t="n">
        <v>570543.8100000001</v>
      </c>
    </row>
    <row r="6638">
      <c r="A6638" t="inlineStr">
        <is>
          <t>L400001780</t>
        </is>
      </c>
      <c r="B6638" t="inlineStr">
        <is>
          <t>白云区金沙洲AB3705032地块项目施工总承包及总承包管理配合服务工程</t>
        </is>
      </c>
      <c r="C6638" t="inlineStr">
        <is>
          <t>1220135821.0</t>
        </is>
      </c>
      <c r="D6638" t="inlineStr">
        <is>
          <t>江西志特新材料股份有限公司</t>
        </is>
      </c>
      <c r="E6638" t="inlineStr">
        <is>
          <t>中建四局0200202101803012</t>
        </is>
      </c>
      <c r="F6638" t="inlineStr">
        <is>
          <t>JSD2007202206004041</t>
        </is>
      </c>
      <c r="G6638" t="inlineStr">
        <is>
          <t>其他应收款\待确认进项税额</t>
        </is>
      </c>
      <c r="J6638" t="n">
        <v>668748.26</v>
      </c>
    </row>
    <row r="6639">
      <c r="A6639" t="inlineStr">
        <is>
          <t>L400001780</t>
        </is>
      </c>
      <c r="B6639" t="inlineStr">
        <is>
          <t>白云区金沙洲AB3705032地块项目施工总承包及总承包管理配合服务工程</t>
        </is>
      </c>
      <c r="C6639" t="inlineStr">
        <is>
          <t>1220135821.0</t>
        </is>
      </c>
      <c r="D6639" t="inlineStr">
        <is>
          <t>江西志特新材料股份有限公司</t>
        </is>
      </c>
      <c r="E6639" t="inlineStr">
        <is>
          <t>中建四局0200202101803012</t>
        </is>
      </c>
      <c r="F6639" t="inlineStr">
        <is>
          <t>JSD2007202207000744</t>
        </is>
      </c>
      <c r="G6639" t="inlineStr">
        <is>
          <t>其他应收款\待确认进项税额</t>
        </is>
      </c>
      <c r="J6639" t="n">
        <v>828178.61</v>
      </c>
    </row>
    <row r="6640">
      <c r="A6640" t="inlineStr">
        <is>
          <t>L400001780</t>
        </is>
      </c>
      <c r="B6640" t="inlineStr">
        <is>
          <t>白云区金沙洲AB3705032地块项目施工总承包及总承包管理配合服务工程</t>
        </is>
      </c>
      <c r="C6640" t="inlineStr">
        <is>
          <t>1220135821.0</t>
        </is>
      </c>
      <c r="D6640" t="inlineStr">
        <is>
          <t>江西志特新材料股份有限公司</t>
        </is>
      </c>
      <c r="E6640" t="inlineStr">
        <is>
          <t>中建四局0200202101803012</t>
        </is>
      </c>
      <c r="F6640" t="inlineStr">
        <is>
          <t>JSD2007202211005177</t>
        </is>
      </c>
      <c r="G6640" t="inlineStr">
        <is>
          <t>其他应收款\待确认进项税额</t>
        </is>
      </c>
      <c r="J6640" t="n">
        <v>508765.31</v>
      </c>
    </row>
    <row r="6641">
      <c r="A6641" t="inlineStr">
        <is>
          <t>L400001780</t>
        </is>
      </c>
      <c r="B6641" t="inlineStr">
        <is>
          <t>白云区金沙洲AB3705032地块项目施工总承包及总承包管理配合服务工程</t>
        </is>
      </c>
      <c r="C6641" t="inlineStr">
        <is>
          <t>1220135821.0</t>
        </is>
      </c>
      <c r="D6641" t="inlineStr">
        <is>
          <t>江西志特新材料股份有限公司</t>
        </is>
      </c>
      <c r="E6641" t="inlineStr">
        <is>
          <t>中建四局0200202101803012</t>
        </is>
      </c>
      <c r="F6641" t="inlineStr">
        <is>
          <t>JSD2007202212007734</t>
        </is>
      </c>
      <c r="G6641" t="inlineStr">
        <is>
          <t>其他应收款\待确认进项税额</t>
        </is>
      </c>
      <c r="J6641" t="n">
        <v>495392.19</v>
      </c>
    </row>
    <row r="6642">
      <c r="A6642" t="inlineStr">
        <is>
          <t>L400001780</t>
        </is>
      </c>
      <c r="B6642" t="inlineStr">
        <is>
          <t>白云区金沙洲AB3705032地块项目施工总承包及总承包管理配合服务工程</t>
        </is>
      </c>
      <c r="C6642" t="inlineStr">
        <is>
          <t>1220135821.0</t>
        </is>
      </c>
      <c r="D6642" t="inlineStr">
        <is>
          <t>江西志特新材料股份有限公司</t>
        </is>
      </c>
      <c r="E6642" t="inlineStr">
        <is>
          <t>中建四局0200202101803012</t>
        </is>
      </c>
      <c r="F6642" t="inlineStr">
        <is>
          <t>JSD2007202301004821</t>
        </is>
      </c>
      <c r="G6642" t="inlineStr">
        <is>
          <t>其他应收款\待确认进项税额</t>
        </is>
      </c>
      <c r="J6642" t="n">
        <v>433775.75</v>
      </c>
    </row>
    <row r="6643">
      <c r="A6643" t="inlineStr">
        <is>
          <t>L400001780</t>
        </is>
      </c>
      <c r="B6643" t="inlineStr">
        <is>
          <t>白云区金沙洲AB3705032地块项目施工总承包及总承包管理配合服务工程</t>
        </is>
      </c>
      <c r="C6643" t="inlineStr">
        <is>
          <t>1220135821.0</t>
        </is>
      </c>
      <c r="D6643" t="inlineStr">
        <is>
          <t>江西志特新材料股份有限公司</t>
        </is>
      </c>
      <c r="E6643" t="inlineStr">
        <is>
          <t>中建四局0200202101803012</t>
        </is>
      </c>
      <c r="F6643" t="inlineStr">
        <is>
          <t>JSD2007202301004832</t>
        </is>
      </c>
      <c r="G6643" t="inlineStr">
        <is>
          <t>其他应收款\待确认进项税额</t>
        </is>
      </c>
      <c r="J6643" t="n">
        <v>395569.44</v>
      </c>
    </row>
    <row r="6644">
      <c r="A6644" t="inlineStr">
        <is>
          <t>L400001780</t>
        </is>
      </c>
      <c r="B6644" t="inlineStr">
        <is>
          <t>白云区金沙洲AB3705032地块项目施工总承包及总承包管理配合服务工程</t>
        </is>
      </c>
      <c r="C6644" t="inlineStr">
        <is>
          <t>1220135821.0</t>
        </is>
      </c>
      <c r="D6644" t="inlineStr">
        <is>
          <t>江西志特新材料股份有限公司</t>
        </is>
      </c>
      <c r="E6644" t="inlineStr">
        <is>
          <t>中建四局0200202101803012</t>
        </is>
      </c>
      <c r="F6644" t="inlineStr">
        <is>
          <t>JSD2007202301004841</t>
        </is>
      </c>
      <c r="G6644" t="inlineStr">
        <is>
          <t>其他应收款\待确认进项税额</t>
        </is>
      </c>
      <c r="J6644" t="n">
        <v>497940.92</v>
      </c>
    </row>
    <row r="6645">
      <c r="A6645" t="inlineStr">
        <is>
          <t>L400001780</t>
        </is>
      </c>
      <c r="B6645" t="inlineStr">
        <is>
          <t>白云区金沙洲AB3705032地块项目施工总承包及总承包管理配合服务工程</t>
        </is>
      </c>
      <c r="C6645" t="inlineStr">
        <is>
          <t>1220135821.0</t>
        </is>
      </c>
      <c r="D6645" t="inlineStr">
        <is>
          <t>江西志特新材料股份有限公司</t>
        </is>
      </c>
      <c r="E6645" t="inlineStr">
        <is>
          <t>中建四局0200202101803012</t>
        </is>
      </c>
      <c r="F6645" t="inlineStr">
        <is>
          <t>JSD2007202303003184</t>
        </is>
      </c>
      <c r="G6645" t="inlineStr">
        <is>
          <t>其他应收款\待确认进项税额</t>
        </is>
      </c>
      <c r="J6645" t="n">
        <v>349129.76</v>
      </c>
    </row>
    <row r="6646">
      <c r="A6646" t="inlineStr">
        <is>
          <t>L400001780</t>
        </is>
      </c>
      <c r="B6646" t="inlineStr">
        <is>
          <t>白云区金沙洲AB3705032地块项目施工总承包及总承包管理配合服务工程</t>
        </is>
      </c>
      <c r="C6646" t="inlineStr">
        <is>
          <t>1220135821.0</t>
        </is>
      </c>
      <c r="D6646" t="inlineStr">
        <is>
          <t>江西志特新材料股份有限公司</t>
        </is>
      </c>
      <c r="E6646" t="inlineStr">
        <is>
          <t>中建四局0200202101803012</t>
        </is>
      </c>
      <c r="F6646" t="inlineStr">
        <is>
          <t>JSD2007202306008353</t>
        </is>
      </c>
      <c r="G6646" t="inlineStr">
        <is>
          <t>其他应收款\待确认进项税额</t>
        </is>
      </c>
      <c r="J6646" t="n">
        <v>430252.17</v>
      </c>
    </row>
    <row r="6647">
      <c r="A6647" t="inlineStr">
        <is>
          <t>L400001780</t>
        </is>
      </c>
      <c r="B6647" t="inlineStr">
        <is>
          <t>白云区金沙洲AB3705032地块项目施工总承包及总承包管理配合服务工程</t>
        </is>
      </c>
      <c r="C6647" t="inlineStr">
        <is>
          <t>1220135821.0</t>
        </is>
      </c>
      <c r="D6647" t="inlineStr">
        <is>
          <t>江西志特新材料股份有限公司</t>
        </is>
      </c>
      <c r="E6647" t="inlineStr">
        <is>
          <t>中建四局0200202101803012</t>
        </is>
      </c>
      <c r="F6647" t="inlineStr">
        <is>
          <t>JSD2007202307005631</t>
        </is>
      </c>
      <c r="G6647" t="inlineStr">
        <is>
          <t>其他应收款\待确认进项税额</t>
        </is>
      </c>
      <c r="J6647" t="n">
        <v>669319</v>
      </c>
    </row>
    <row r="6648">
      <c r="A6648" t="inlineStr">
        <is>
          <t>L400001780</t>
        </is>
      </c>
      <c r="B6648" t="inlineStr">
        <is>
          <t>白云区金沙洲AB3705032地块项目施工总承包及总承包管理配合服务工程</t>
        </is>
      </c>
      <c r="C6648" t="inlineStr">
        <is>
          <t>1220135821.0</t>
        </is>
      </c>
      <c r="D6648" t="inlineStr">
        <is>
          <t>江西志特新材料股份有限公司</t>
        </is>
      </c>
      <c r="E6648" t="inlineStr">
        <is>
          <t>中建四局0200202101803012</t>
        </is>
      </c>
      <c r="F6648" t="inlineStr">
        <is>
          <t>JSD2007202308007285</t>
        </is>
      </c>
      <c r="G6648" t="inlineStr">
        <is>
          <t>其他应收款\待确认进项税额</t>
        </is>
      </c>
      <c r="J6648" t="n">
        <v>36558.75</v>
      </c>
    </row>
    <row r="6649">
      <c r="A6649" t="inlineStr">
        <is>
          <t>L400001780</t>
        </is>
      </c>
      <c r="B6649" t="inlineStr">
        <is>
          <t>白云区金沙洲AB3705032地块项目施工总承包及总承包管理配合服务工程</t>
        </is>
      </c>
      <c r="C6649" t="inlineStr">
        <is>
          <t>1220135821.0</t>
        </is>
      </c>
      <c r="D6649" t="inlineStr">
        <is>
          <t>江西志特新材料股份有限公司</t>
        </is>
      </c>
      <c r="E6649" t="inlineStr">
        <is>
          <t>中建四局0200202101803012</t>
        </is>
      </c>
      <c r="F6649" t="inlineStr">
        <is>
          <t>JSD2007202311006960</t>
        </is>
      </c>
      <c r="G6649" t="inlineStr">
        <is>
          <t>其他应收款\待确认进项税额</t>
        </is>
      </c>
      <c r="J6649" t="n">
        <v>436918.42</v>
      </c>
    </row>
    <row r="6650">
      <c r="A6650" t="inlineStr">
        <is>
          <t>L400001780</t>
        </is>
      </c>
      <c r="B6650" t="inlineStr">
        <is>
          <t>白云区金沙洲AB3705032地块项目施工总承包及总承包管理配合服务工程</t>
        </is>
      </c>
      <c r="C6650" t="inlineStr">
        <is>
          <t>1220135821.0</t>
        </is>
      </c>
      <c r="D6650" t="inlineStr">
        <is>
          <t>江西志特新材料股份有限公司</t>
        </is>
      </c>
      <c r="E6650" t="inlineStr">
        <is>
          <t>中建四局0200202101803012</t>
        </is>
      </c>
      <c r="F6650" t="inlineStr">
        <is>
          <t>JSD2007202312006976</t>
        </is>
      </c>
      <c r="G6650" t="inlineStr">
        <is>
          <t>其他应收款\待确认进项税额</t>
        </is>
      </c>
      <c r="J6650" t="n">
        <v>225617.01</v>
      </c>
    </row>
    <row r="6651">
      <c r="A6651" t="inlineStr">
        <is>
          <t>L400001780</t>
        </is>
      </c>
      <c r="B6651" t="inlineStr">
        <is>
          <t>白云区金沙洲AB3705032地块项目施工总承包及总承包管理配合服务工程</t>
        </is>
      </c>
      <c r="C6651" t="inlineStr">
        <is>
          <t>1220135821.0</t>
        </is>
      </c>
      <c r="D6651" t="inlineStr">
        <is>
          <t>江西志特新材料股份有限公司</t>
        </is>
      </c>
      <c r="E6651" t="inlineStr">
        <is>
          <t>中建四局0200202101803012</t>
        </is>
      </c>
      <c r="F6651" t="inlineStr">
        <is>
          <t>JSD2007202405004695</t>
        </is>
      </c>
      <c r="G6651" t="inlineStr">
        <is>
          <t>其他应收款\待确认进项税额</t>
        </is>
      </c>
      <c r="J6651" t="n">
        <v>112029.34</v>
      </c>
    </row>
    <row r="6652">
      <c r="A6652" t="inlineStr">
        <is>
          <t>L400001780</t>
        </is>
      </c>
      <c r="B6652" t="inlineStr">
        <is>
          <t>白云区金沙洲AB3705032地块项目施工总承包及总承包管理配合服务工程</t>
        </is>
      </c>
      <c r="C6652" t="inlineStr">
        <is>
          <t>1220135821.0</t>
        </is>
      </c>
      <c r="D6652" t="inlineStr">
        <is>
          <t>江西志特新材料股份有限公司</t>
        </is>
      </c>
      <c r="E6652" t="inlineStr">
        <is>
          <t>中建四局0200202101803012</t>
        </is>
      </c>
      <c r="F6652" t="inlineStr">
        <is>
          <t>JSD2007202405004700</t>
        </is>
      </c>
      <c r="G6652" t="inlineStr">
        <is>
          <t>其他应收款\待确认进项税额</t>
        </is>
      </c>
      <c r="J6652" t="n">
        <v>168044.01</v>
      </c>
    </row>
    <row r="6653">
      <c r="A6653" t="inlineStr">
        <is>
          <t>L400001780</t>
        </is>
      </c>
      <c r="B6653" t="inlineStr">
        <is>
          <t>白云区金沙洲AB3705032地块项目施工总承包及总承包管理配合服务工程</t>
        </is>
      </c>
      <c r="C6653" t="inlineStr">
        <is>
          <t>1220135821.0</t>
        </is>
      </c>
      <c r="D6653" t="inlineStr">
        <is>
          <t>江西志特新材料股份有限公司</t>
        </is>
      </c>
      <c r="E6653" t="inlineStr">
        <is>
          <t>中建四局0200202101803012</t>
        </is>
      </c>
      <c r="F6653" t="inlineStr">
        <is>
          <t>JSD2007202405004704</t>
        </is>
      </c>
      <c r="G6653" t="inlineStr">
        <is>
          <t>其他应收款\待确认进项税额</t>
        </is>
      </c>
      <c r="J6653" t="n">
        <v>36558.75</v>
      </c>
    </row>
    <row r="6654">
      <c r="A6654" t="inlineStr">
        <is>
          <t>L400001780</t>
        </is>
      </c>
      <c r="B6654" t="inlineStr">
        <is>
          <t>白云区金沙洲AB3705032地块项目施工总承包及总承包管理配合服务工程</t>
        </is>
      </c>
      <c r="C6654" t="inlineStr">
        <is>
          <t>1220135821.0</t>
        </is>
      </c>
      <c r="D6654" t="inlineStr">
        <is>
          <t>江西志特新材料股份有限公司</t>
        </is>
      </c>
      <c r="E6654" t="inlineStr">
        <is>
          <t>中建四局0200202101803012</t>
        </is>
      </c>
      <c r="F6654" t="inlineStr">
        <is>
          <t>JSD2007202405005728</t>
        </is>
      </c>
      <c r="G6654" t="inlineStr">
        <is>
          <t>其他应收款\待确认进项税额</t>
        </is>
      </c>
      <c r="J6654" t="n">
        <v>194184.18</v>
      </c>
    </row>
    <row r="6655">
      <c r="A6655" t="inlineStr">
        <is>
          <t>L400001780</t>
        </is>
      </c>
      <c r="B6655" t="inlineStr">
        <is>
          <t>白云区金沙洲AB3705032地块项目施工总承包及总承包管理配合服务工程</t>
        </is>
      </c>
      <c r="C6655" t="inlineStr">
        <is>
          <t>1220135821.0</t>
        </is>
      </c>
      <c r="D6655" t="inlineStr">
        <is>
          <t>江西志特新材料股份有限公司</t>
        </is>
      </c>
      <c r="E6655" t="inlineStr">
        <is>
          <t>中建四局0200202101803012</t>
        </is>
      </c>
      <c r="F6655" t="inlineStr">
        <is>
          <t>JSD2007202412018019</t>
        </is>
      </c>
      <c r="G6655" t="inlineStr">
        <is>
          <t>其他应收款\待确认进项税额</t>
        </is>
      </c>
      <c r="J6655" t="n">
        <v>1224430.5</v>
      </c>
    </row>
    <row r="6656">
      <c r="A6656" t="inlineStr">
        <is>
          <t>L400001780</t>
        </is>
      </c>
      <c r="B6656" t="inlineStr">
        <is>
          <t>白云区金沙洲AB3705032地块项目施工总承包及总承包管理配合服务工程</t>
        </is>
      </c>
      <c r="C6656" t="inlineStr">
        <is>
          <t>1220135821.0</t>
        </is>
      </c>
      <c r="D6656" t="inlineStr">
        <is>
          <t>江西志特新材料股份有限公司</t>
        </is>
      </c>
      <c r="G6656" t="inlineStr">
        <is>
          <t>其他应收款\待确认进项税额</t>
        </is>
      </c>
      <c r="J6656" t="n">
        <v>1590011.23</v>
      </c>
    </row>
    <row r="6657">
      <c r="A6657" t="inlineStr">
        <is>
          <t>L400001780</t>
        </is>
      </c>
      <c r="B6657" t="inlineStr">
        <is>
          <t>白云区金沙洲AB3705032地块项目施工总承包及总承包管理配合服务工程</t>
        </is>
      </c>
      <c r="C6657" t="inlineStr">
        <is>
          <t>1220135821.0</t>
        </is>
      </c>
      <c r="D6657" t="inlineStr">
        <is>
          <t>浙商中拓集团（广东）有限公司</t>
        </is>
      </c>
      <c r="E6657" t="inlineStr">
        <is>
          <t>中建四局0200202101806027</t>
        </is>
      </c>
      <c r="F6657" t="inlineStr">
        <is>
          <t>JSD2007202110009207</t>
        </is>
      </c>
      <c r="G6657" t="inlineStr">
        <is>
          <t>其他应收款\待确认进项税额</t>
        </is>
      </c>
      <c r="J6657" t="n">
        <v>773821.27</v>
      </c>
    </row>
    <row r="6658">
      <c r="A6658" t="inlineStr">
        <is>
          <t>L400001780</t>
        </is>
      </c>
      <c r="B6658" t="inlineStr">
        <is>
          <t>白云区金沙洲AB3705032地块项目施工总承包及总承包管理配合服务工程</t>
        </is>
      </c>
      <c r="C6658" t="inlineStr">
        <is>
          <t>1220135821.0</t>
        </is>
      </c>
      <c r="D6658" t="inlineStr">
        <is>
          <t>浙商中拓集团（广东）有限公司</t>
        </is>
      </c>
      <c r="E6658" t="inlineStr">
        <is>
          <t>中建四局0200202101806027</t>
        </is>
      </c>
      <c r="F6658" t="inlineStr">
        <is>
          <t>JSD2007202207002774</t>
        </is>
      </c>
      <c r="G6658" t="inlineStr">
        <is>
          <t>其他应收款\待确认进项税额</t>
        </is>
      </c>
      <c r="J6658" t="n">
        <v>13936.03</v>
      </c>
    </row>
    <row r="6659">
      <c r="A6659" t="inlineStr">
        <is>
          <t>L400001780</t>
        </is>
      </c>
      <c r="B6659" t="inlineStr">
        <is>
          <t>白云区金沙洲AB3705032地块项目施工总承包及总承包管理配合服务工程</t>
        </is>
      </c>
      <c r="C6659" t="inlineStr">
        <is>
          <t>1220135821.0</t>
        </is>
      </c>
      <c r="D6659" t="inlineStr">
        <is>
          <t>浙商中拓集团（广东）有限公司</t>
        </is>
      </c>
      <c r="G6659" t="inlineStr">
        <is>
          <t>其他应收款\待确认进项税额</t>
        </is>
      </c>
      <c r="J6659" t="n">
        <v>6413.04</v>
      </c>
    </row>
    <row r="6660">
      <c r="A6660" t="inlineStr">
        <is>
          <t>L400001780</t>
        </is>
      </c>
      <c r="B6660" t="inlineStr">
        <is>
          <t>白云区金沙洲AB3705032地块项目施工总承包及总承包管理配合服务工程</t>
        </is>
      </c>
      <c r="C6660" t="inlineStr">
        <is>
          <t>1220135821.0</t>
        </is>
      </c>
      <c r="D6660" t="inlineStr">
        <is>
          <t>深圳市他拍档科技有限公司</t>
        </is>
      </c>
      <c r="E6660" t="inlineStr">
        <is>
          <t>中建四局0200202101803007</t>
        </is>
      </c>
      <c r="F6660" t="inlineStr">
        <is>
          <t>JSD2007202107015035</t>
        </is>
      </c>
      <c r="G6660" t="inlineStr">
        <is>
          <t>其他应收款\待确认进项税额</t>
        </is>
      </c>
      <c r="J6660" t="n">
        <v>1220790.31</v>
      </c>
    </row>
    <row r="6661">
      <c r="A6661" t="inlineStr">
        <is>
          <t>L400001780</t>
        </is>
      </c>
      <c r="B6661" t="inlineStr">
        <is>
          <t>白云区金沙洲AB3705032地块项目施工总承包及总承包管理配合服务工程</t>
        </is>
      </c>
      <c r="C6661" t="inlineStr">
        <is>
          <t>1220135821.0</t>
        </is>
      </c>
      <c r="D6661" t="inlineStr">
        <is>
          <t>深圳市他拍档科技有限公司</t>
        </is>
      </c>
      <c r="E6661" t="inlineStr">
        <is>
          <t>中建四局0200202101803007</t>
        </is>
      </c>
      <c r="F6661" t="inlineStr">
        <is>
          <t>JSD2007202601013542</t>
        </is>
      </c>
      <c r="G6661" t="inlineStr">
        <is>
          <t>其他应收款\待确认进项税额</t>
        </is>
      </c>
      <c r="J6661" t="n">
        <v>92006.56</v>
      </c>
    </row>
    <row r="6662">
      <c r="A6662" t="inlineStr">
        <is>
          <t>L400001780</t>
        </is>
      </c>
      <c r="B6662" t="inlineStr">
        <is>
          <t>白云区金沙洲AB3705032地块项目施工总承包及总承包管理配合服务工程</t>
        </is>
      </c>
      <c r="C6662" t="inlineStr">
        <is>
          <t>1220135821.0</t>
        </is>
      </c>
      <c r="D6662" t="inlineStr">
        <is>
          <t>深圳市他拍档科技有限公司</t>
        </is>
      </c>
      <c r="G6662" t="inlineStr">
        <is>
          <t>其他应收款\待确认进项税额</t>
        </is>
      </c>
      <c r="J6662" t="n">
        <v>7596.87</v>
      </c>
    </row>
    <row r="6663">
      <c r="A6663" t="inlineStr">
        <is>
          <t>L400001780</t>
        </is>
      </c>
      <c r="B6663" t="inlineStr">
        <is>
          <t>白云区金沙洲AB3705032地块项目施工总承包及总承包管理配合服务工程</t>
        </is>
      </c>
      <c r="C6663" t="inlineStr">
        <is>
          <t>1220135821.0</t>
        </is>
      </c>
      <c r="D6663" t="inlineStr">
        <is>
          <t>深圳市宏富丽晶建筑装饰工程有限公司</t>
        </is>
      </c>
      <c r="E6663" t="inlineStr">
        <is>
          <t>中建四局0200202101803013</t>
        </is>
      </c>
      <c r="F6663" t="inlineStr">
        <is>
          <t>JSD2007202109001055</t>
        </is>
      </c>
      <c r="G6663" t="inlineStr">
        <is>
          <t>其他应收款\待确认进项税额</t>
        </is>
      </c>
      <c r="J6663" t="n">
        <v>257223.14</v>
      </c>
    </row>
    <row r="6664">
      <c r="A6664" t="inlineStr">
        <is>
          <t>L400001780</t>
        </is>
      </c>
      <c r="B6664" t="inlineStr">
        <is>
          <t>白云区金沙洲AB3705032地块项目施工总承包及总承包管理配合服务工程</t>
        </is>
      </c>
      <c r="C6664" t="inlineStr">
        <is>
          <t>1220135821.0</t>
        </is>
      </c>
      <c r="D6664" t="inlineStr">
        <is>
          <t>深圳市宏富丽晶建筑装饰工程有限公司</t>
        </is>
      </c>
      <c r="E6664" t="inlineStr">
        <is>
          <t>中建四局0200202101803013</t>
        </is>
      </c>
      <c r="F6664" t="inlineStr">
        <is>
          <t>JSD2007202109007535</t>
        </is>
      </c>
      <c r="G6664" t="inlineStr">
        <is>
          <t>其他应收款\待确认进项税额</t>
        </is>
      </c>
      <c r="J6664" t="n">
        <v>75965.56</v>
      </c>
    </row>
    <row r="6665">
      <c r="A6665" t="inlineStr">
        <is>
          <t>L400001780</t>
        </is>
      </c>
      <c r="B6665" t="inlineStr">
        <is>
          <t>白云区金沙洲AB3705032地块项目施工总承包及总承包管理配合服务工程</t>
        </is>
      </c>
      <c r="C6665" t="inlineStr">
        <is>
          <t>1220135821.0</t>
        </is>
      </c>
      <c r="D6665" t="inlineStr">
        <is>
          <t>深圳市宏富丽晶建筑装饰工程有限公司</t>
        </is>
      </c>
      <c r="E6665" t="inlineStr">
        <is>
          <t>中建四局0200202101803013</t>
        </is>
      </c>
      <c r="F6665" t="inlineStr">
        <is>
          <t>JSD2007202301021345</t>
        </is>
      </c>
      <c r="G6665" t="inlineStr">
        <is>
          <t>其他应收款\待确认进项税额</t>
        </is>
      </c>
      <c r="J6665" t="n">
        <v>67916.17999999999</v>
      </c>
    </row>
    <row r="6666">
      <c r="A6666" t="inlineStr">
        <is>
          <t>L400001780</t>
        </is>
      </c>
      <c r="B6666" t="inlineStr">
        <is>
          <t>白云区金沙洲AB3705032地块项目施工总承包及总承包管理配合服务工程</t>
        </is>
      </c>
      <c r="C6666" t="inlineStr">
        <is>
          <t>1220135821.0</t>
        </is>
      </c>
      <c r="D6666" t="inlineStr">
        <is>
          <t>深圳市宏富丽晶建筑装饰工程有限公司</t>
        </is>
      </c>
      <c r="G6666" t="inlineStr">
        <is>
          <t>其他应收款\待确认进项税额</t>
        </is>
      </c>
      <c r="J6666" t="n">
        <v>21238.61</v>
      </c>
    </row>
    <row r="6667">
      <c r="A6667" t="inlineStr">
        <is>
          <t>L400001780</t>
        </is>
      </c>
      <c r="B6667" t="inlineStr">
        <is>
          <t>白云区金沙洲AB3705032地块项目施工总承包及总承包管理配合服务工程</t>
        </is>
      </c>
      <c r="C6667" t="inlineStr">
        <is>
          <t>1220135821.0</t>
        </is>
      </c>
      <c r="D6667" t="inlineStr">
        <is>
          <t>深圳市金仪时代环保产业有限公司</t>
        </is>
      </c>
      <c r="E6667" t="inlineStr">
        <is>
          <t>中建四局0200202101806008</t>
        </is>
      </c>
      <c r="F6667" t="inlineStr">
        <is>
          <t>JSD2007202107001498</t>
        </is>
      </c>
      <c r="G6667" t="inlineStr">
        <is>
          <t>其他应收款\待确认进项税额</t>
        </is>
      </c>
      <c r="J6667" t="n">
        <v>52420.7</v>
      </c>
    </row>
    <row r="6668">
      <c r="A6668" t="inlineStr">
        <is>
          <t>L400001780</t>
        </is>
      </c>
      <c r="B6668" t="inlineStr">
        <is>
          <t>白云区金沙洲AB3705032地块项目施工总承包及总承包管理配合服务工程</t>
        </is>
      </c>
      <c r="C6668" t="inlineStr">
        <is>
          <t>1220135821.0</t>
        </is>
      </c>
      <c r="D6668" t="inlineStr">
        <is>
          <t>深圳市鑫源发陶瓷有限公司</t>
        </is>
      </c>
      <c r="E6668" t="inlineStr">
        <is>
          <t>中建四局0200202101806043</t>
        </is>
      </c>
      <c r="F6668" t="inlineStr">
        <is>
          <t>JSD2007202211007132</t>
        </is>
      </c>
      <c r="G6668" t="inlineStr">
        <is>
          <t>其他应收款\待确认进项税额</t>
        </is>
      </c>
      <c r="J6668" t="n">
        <v>68376.87</v>
      </c>
    </row>
    <row r="6669">
      <c r="A6669" t="inlineStr">
        <is>
          <t>L400001780</t>
        </is>
      </c>
      <c r="B6669" t="inlineStr">
        <is>
          <t>白云区金沙洲AB3705032地块项目施工总承包及总承包管理配合服务工程</t>
        </is>
      </c>
      <c r="C6669" t="inlineStr">
        <is>
          <t>1220135821.0</t>
        </is>
      </c>
      <c r="D6669" t="inlineStr">
        <is>
          <t>深圳市鑫源发陶瓷有限公司</t>
        </is>
      </c>
      <c r="E6669" t="inlineStr">
        <is>
          <t>中建四局0200202101806043</t>
        </is>
      </c>
      <c r="F6669" t="inlineStr">
        <is>
          <t>JSD2007202301004517</t>
        </is>
      </c>
      <c r="G6669" t="inlineStr">
        <is>
          <t>其他应收款\待确认进项税额</t>
        </is>
      </c>
      <c r="J6669" t="n">
        <v>51377.38</v>
      </c>
    </row>
    <row r="6670">
      <c r="A6670" t="inlineStr">
        <is>
          <t>L400001780</t>
        </is>
      </c>
      <c r="B6670" t="inlineStr">
        <is>
          <t>白云区金沙洲AB3705032地块项目施工总承包及总承包管理配合服务工程</t>
        </is>
      </c>
      <c r="C6670" t="inlineStr">
        <is>
          <t>1220135821.0</t>
        </is>
      </c>
      <c r="D6670" t="inlineStr">
        <is>
          <t>深圳市鑫源发陶瓷有限公司</t>
        </is>
      </c>
      <c r="E6670" t="inlineStr">
        <is>
          <t>中建四局0200202101806043</t>
        </is>
      </c>
      <c r="F6670" t="inlineStr">
        <is>
          <t>JSD2007202305003852</t>
        </is>
      </c>
      <c r="G6670" t="inlineStr">
        <is>
          <t>其他应收款\待确认进项税额</t>
        </is>
      </c>
      <c r="J6670" t="n">
        <v>16672.13</v>
      </c>
    </row>
    <row r="6671">
      <c r="A6671" t="inlineStr">
        <is>
          <t>L400001780</t>
        </is>
      </c>
      <c r="B6671" t="inlineStr">
        <is>
          <t>白云区金沙洲AB3705032地块项目施工总承包及总承包管理配合服务工程</t>
        </is>
      </c>
      <c r="C6671" t="inlineStr">
        <is>
          <t>1220135821.0</t>
        </is>
      </c>
      <c r="D6671" t="inlineStr">
        <is>
          <t>深圳市鑫源发陶瓷有限公司</t>
        </is>
      </c>
      <c r="E6671" t="inlineStr">
        <is>
          <t>中建四局0200202101806043</t>
        </is>
      </c>
      <c r="F6671" t="inlineStr">
        <is>
          <t>JSD2007202307005573</t>
        </is>
      </c>
      <c r="G6671" t="inlineStr">
        <is>
          <t>其他应收款\待确认进项税额</t>
        </is>
      </c>
      <c r="J6671" t="n">
        <v>41683.98</v>
      </c>
    </row>
    <row r="6672">
      <c r="A6672" t="inlineStr">
        <is>
          <t>L400001780</t>
        </is>
      </c>
      <c r="B6672" t="inlineStr">
        <is>
          <t>白云区金沙洲AB3705032地块项目施工总承包及总承包管理配合服务工程</t>
        </is>
      </c>
      <c r="C6672" t="inlineStr">
        <is>
          <t>1220135821.0</t>
        </is>
      </c>
      <c r="D6672" t="inlineStr">
        <is>
          <t>深圳市鑫源发陶瓷有限公司</t>
        </is>
      </c>
      <c r="E6672" t="inlineStr">
        <is>
          <t>中建四局0200202101806043</t>
        </is>
      </c>
      <c r="F6672" t="inlineStr">
        <is>
          <t>JSD2007202307005577</t>
        </is>
      </c>
      <c r="G6672" t="inlineStr">
        <is>
          <t>其他应收款\待确认进项税额</t>
        </is>
      </c>
      <c r="J6672" t="n">
        <v>36151.3</v>
      </c>
    </row>
    <row r="6673">
      <c r="A6673" t="inlineStr">
        <is>
          <t>L400001780</t>
        </is>
      </c>
      <c r="B6673" t="inlineStr">
        <is>
          <t>白云区金沙洲AB3705032地块项目施工总承包及总承包管理配合服务工程</t>
        </is>
      </c>
      <c r="C6673" t="inlineStr">
        <is>
          <t>1220135821.0</t>
        </is>
      </c>
      <c r="D6673" t="inlineStr">
        <is>
          <t>深圳市鑫源发陶瓷有限公司</t>
        </is>
      </c>
      <c r="E6673" t="inlineStr">
        <is>
          <t>中建四局0200202101806043</t>
        </is>
      </c>
      <c r="F6673" t="inlineStr">
        <is>
          <t>JSD2007202311003201</t>
        </is>
      </c>
      <c r="G6673" t="inlineStr">
        <is>
          <t>其他应收款\待确认进项税额</t>
        </is>
      </c>
      <c r="J6673" t="n">
        <v>11811.95</v>
      </c>
    </row>
    <row r="6674">
      <c r="A6674" t="inlineStr">
        <is>
          <t>L400001780</t>
        </is>
      </c>
      <c r="B6674" t="inlineStr">
        <is>
          <t>白云区金沙洲AB3705032地块项目施工总承包及总承包管理配合服务工程</t>
        </is>
      </c>
      <c r="C6674" t="inlineStr">
        <is>
          <t>1220135821.0</t>
        </is>
      </c>
      <c r="D6674" t="inlineStr">
        <is>
          <t>深圳市鑫源发陶瓷有限公司</t>
        </is>
      </c>
      <c r="E6674" t="inlineStr">
        <is>
          <t>中建四局0200202101806043</t>
        </is>
      </c>
      <c r="F6674" t="inlineStr">
        <is>
          <t>JSD2007202404000770</t>
        </is>
      </c>
      <c r="G6674" t="inlineStr">
        <is>
          <t>其他应收款\待确认进项税额</t>
        </is>
      </c>
      <c r="J6674" t="n">
        <v>6932.54</v>
      </c>
    </row>
    <row r="6675">
      <c r="A6675" t="inlineStr">
        <is>
          <t>L400001780</t>
        </is>
      </c>
      <c r="B6675" t="inlineStr">
        <is>
          <t>白云区金沙洲AB3705032地块项目施工总承包及总承包管理配合服务工程</t>
        </is>
      </c>
      <c r="C6675" t="inlineStr">
        <is>
          <t>1220135821.0</t>
        </is>
      </c>
      <c r="D6675" t="inlineStr">
        <is>
          <t>深圳市鑫源发陶瓷有限公司</t>
        </is>
      </c>
      <c r="E6675" t="inlineStr">
        <is>
          <t>中建四局0200202101806043</t>
        </is>
      </c>
      <c r="F6675" t="inlineStr">
        <is>
          <t>JSD2007202409004260</t>
        </is>
      </c>
      <c r="G6675" t="inlineStr">
        <is>
          <t>其他应收款\待确认进项税额</t>
        </is>
      </c>
      <c r="J6675" t="n">
        <v>16095.04</v>
      </c>
    </row>
    <row r="6676">
      <c r="A6676" t="inlineStr">
        <is>
          <t>L400001780</t>
        </is>
      </c>
      <c r="B6676" t="inlineStr">
        <is>
          <t>白云区金沙洲AB3705032地块项目施工总承包及总承包管理配合服务工程</t>
        </is>
      </c>
      <c r="C6676" t="inlineStr">
        <is>
          <t>1220135821.0</t>
        </is>
      </c>
      <c r="D6676" t="inlineStr">
        <is>
          <t>深圳市鑫源发陶瓷有限公司</t>
        </is>
      </c>
      <c r="G6676" t="inlineStr">
        <is>
          <t>其他应收款\待确认进项税额</t>
        </is>
      </c>
      <c r="J6676" t="n">
        <v>58508.81</v>
      </c>
    </row>
    <row r="6677">
      <c r="A6677" t="inlineStr">
        <is>
          <t>L400001780</t>
        </is>
      </c>
      <c r="B6677" t="inlineStr">
        <is>
          <t>白云区金沙洲AB3705032地块项目施工总承包及总承包管理配合服务工程</t>
        </is>
      </c>
      <c r="C6677" t="inlineStr">
        <is>
          <t>1220135821.0</t>
        </is>
      </c>
      <c r="D6677" t="inlineStr">
        <is>
          <t>深圳市鹏兴机电工程有限公司</t>
        </is>
      </c>
      <c r="E6677" t="inlineStr">
        <is>
          <t>中建四局0200202101803021</t>
        </is>
      </c>
      <c r="F6677" t="inlineStr">
        <is>
          <t>JSD2007202206004060</t>
        </is>
      </c>
      <c r="G6677" t="inlineStr">
        <is>
          <t>其他应收款\待确认进项税额</t>
        </is>
      </c>
      <c r="J6677" t="n">
        <v>360916.93</v>
      </c>
    </row>
    <row r="6678">
      <c r="A6678" t="inlineStr">
        <is>
          <t>L400001780</t>
        </is>
      </c>
      <c r="B6678" t="inlineStr">
        <is>
          <t>白云区金沙洲AB3705032地块项目施工总承包及总承包管理配合服务工程</t>
        </is>
      </c>
      <c r="C6678" t="inlineStr">
        <is>
          <t>1220135821.0</t>
        </is>
      </c>
      <c r="D6678" t="inlineStr">
        <is>
          <t>深圳市鹏兴机电工程有限公司</t>
        </is>
      </c>
      <c r="E6678" t="inlineStr">
        <is>
          <t>中建四局0200202101803021</t>
        </is>
      </c>
      <c r="F6678" t="inlineStr">
        <is>
          <t>JSD2007202207000760</t>
        </is>
      </c>
      <c r="G6678" t="inlineStr">
        <is>
          <t>其他应收款\待确认进项税额</t>
        </is>
      </c>
      <c r="J6678" t="n">
        <v>598614.1</v>
      </c>
    </row>
    <row r="6679">
      <c r="A6679" t="inlineStr">
        <is>
          <t>L400001780</t>
        </is>
      </c>
      <c r="B6679" t="inlineStr">
        <is>
          <t>白云区金沙洲AB3705032地块项目施工总承包及总承包管理配合服务工程</t>
        </is>
      </c>
      <c r="C6679" t="inlineStr">
        <is>
          <t>1220135821.0</t>
        </is>
      </c>
      <c r="D6679" t="inlineStr">
        <is>
          <t>深圳市鹏兴机电工程有限公司</t>
        </is>
      </c>
      <c r="E6679" t="inlineStr">
        <is>
          <t>中建四局0200202101803021</t>
        </is>
      </c>
      <c r="F6679" t="inlineStr">
        <is>
          <t>JSD2007202208006055</t>
        </is>
      </c>
      <c r="G6679" t="inlineStr">
        <is>
          <t>其他应收款\待确认进项税额</t>
        </is>
      </c>
      <c r="J6679" t="n">
        <v>928190.05</v>
      </c>
    </row>
    <row r="6680">
      <c r="A6680" t="inlineStr">
        <is>
          <t>L400001780</t>
        </is>
      </c>
      <c r="B6680" t="inlineStr">
        <is>
          <t>白云区金沙洲AB3705032地块项目施工总承包及总承包管理配合服务工程</t>
        </is>
      </c>
      <c r="C6680" t="inlineStr">
        <is>
          <t>1220135821.0</t>
        </is>
      </c>
      <c r="D6680" t="inlineStr">
        <is>
          <t>深圳市鹏兴机电工程有限公司</t>
        </is>
      </c>
      <c r="E6680" t="inlineStr">
        <is>
          <t>中建四局0200202101803021</t>
        </is>
      </c>
      <c r="F6680" t="inlineStr">
        <is>
          <t>JSD2007202210000695</t>
        </is>
      </c>
      <c r="G6680" t="inlineStr">
        <is>
          <t>其他应收款\待确认进项税额</t>
        </is>
      </c>
      <c r="J6680" t="n">
        <v>414058.29</v>
      </c>
    </row>
    <row r="6681">
      <c r="A6681" t="inlineStr">
        <is>
          <t>L400001780</t>
        </is>
      </c>
      <c r="B6681" t="inlineStr">
        <is>
          <t>白云区金沙洲AB3705032地块项目施工总承包及总承包管理配合服务工程</t>
        </is>
      </c>
      <c r="C6681" t="inlineStr">
        <is>
          <t>1220135821.0</t>
        </is>
      </c>
      <c r="D6681" t="inlineStr">
        <is>
          <t>深圳市鹏兴机电工程有限公司</t>
        </is>
      </c>
      <c r="E6681" t="inlineStr">
        <is>
          <t>中建四局0200202101803021</t>
        </is>
      </c>
      <c r="F6681" t="inlineStr">
        <is>
          <t>JSD2007202211004637</t>
        </is>
      </c>
      <c r="G6681" t="inlineStr">
        <is>
          <t>其他应收款\待确认进项税额</t>
        </is>
      </c>
      <c r="J6681" t="n">
        <v>662359.0600000001</v>
      </c>
    </row>
    <row r="6682">
      <c r="A6682" t="inlineStr">
        <is>
          <t>L400001780</t>
        </is>
      </c>
      <c r="B6682" t="inlineStr">
        <is>
          <t>白云区金沙洲AB3705032地块项目施工总承包及总承包管理配合服务工程</t>
        </is>
      </c>
      <c r="C6682" t="inlineStr">
        <is>
          <t>1220135821.0</t>
        </is>
      </c>
      <c r="D6682" t="inlineStr">
        <is>
          <t>深圳市鹏兴机电工程有限公司</t>
        </is>
      </c>
      <c r="E6682" t="inlineStr">
        <is>
          <t>中建四局0200202101803021</t>
        </is>
      </c>
      <c r="F6682" t="inlineStr">
        <is>
          <t>JSD2007202212006702</t>
        </is>
      </c>
      <c r="G6682" t="inlineStr">
        <is>
          <t>其他应收款\待确认进项税额</t>
        </is>
      </c>
      <c r="J6682" t="n">
        <v>1432312.27</v>
      </c>
    </row>
    <row r="6683">
      <c r="A6683" t="inlineStr">
        <is>
          <t>L400001780</t>
        </is>
      </c>
      <c r="B6683" t="inlineStr">
        <is>
          <t>白云区金沙洲AB3705032地块项目施工总承包及总承包管理配合服务工程</t>
        </is>
      </c>
      <c r="C6683" t="inlineStr">
        <is>
          <t>1220135821.0</t>
        </is>
      </c>
      <c r="D6683" t="inlineStr">
        <is>
          <t>深圳市鹏兴机电工程有限公司</t>
        </is>
      </c>
      <c r="E6683" t="inlineStr">
        <is>
          <t>中建四局0200202101803021</t>
        </is>
      </c>
      <c r="F6683" t="inlineStr">
        <is>
          <t>JSD2007202301005231</t>
        </is>
      </c>
      <c r="G6683" t="inlineStr">
        <is>
          <t>其他应收款\待确认进项税额</t>
        </is>
      </c>
      <c r="J6683" t="n">
        <v>3227277.34</v>
      </c>
    </row>
    <row r="6684">
      <c r="A6684" t="inlineStr">
        <is>
          <t>L400001780</t>
        </is>
      </c>
      <c r="B6684" t="inlineStr">
        <is>
          <t>白云区金沙洲AB3705032地块项目施工总承包及总承包管理配合服务工程</t>
        </is>
      </c>
      <c r="C6684" t="inlineStr">
        <is>
          <t>1220135821.0</t>
        </is>
      </c>
      <c r="D6684" t="inlineStr">
        <is>
          <t>深圳市鹏兴机电工程有限公司</t>
        </is>
      </c>
      <c r="E6684" t="inlineStr">
        <is>
          <t>中建四局0200202101803021</t>
        </is>
      </c>
      <c r="F6684" t="inlineStr">
        <is>
          <t>JSD2007202305007369</t>
        </is>
      </c>
      <c r="G6684" t="inlineStr">
        <is>
          <t>其他应收款\待确认进项税额</t>
        </is>
      </c>
      <c r="J6684" t="n">
        <v>1735044.34</v>
      </c>
    </row>
    <row r="6685">
      <c r="A6685" t="inlineStr">
        <is>
          <t>L400001780</t>
        </is>
      </c>
      <c r="B6685" t="inlineStr">
        <is>
          <t>白云区金沙洲AB3705032地块项目施工总承包及总承包管理配合服务工程</t>
        </is>
      </c>
      <c r="C6685" t="inlineStr">
        <is>
          <t>1220135821.0</t>
        </is>
      </c>
      <c r="D6685" t="inlineStr">
        <is>
          <t>深圳市鹏兴机电工程有限公司</t>
        </is>
      </c>
      <c r="E6685" t="inlineStr">
        <is>
          <t>中建四局0200202101803021</t>
        </is>
      </c>
      <c r="F6685" t="inlineStr">
        <is>
          <t>JSD2007202306005874</t>
        </is>
      </c>
      <c r="G6685" t="inlineStr">
        <is>
          <t>其他应收款\待确认进项税额</t>
        </is>
      </c>
      <c r="J6685" t="n">
        <v>809956.09</v>
      </c>
    </row>
    <row r="6686">
      <c r="A6686" t="inlineStr">
        <is>
          <t>L400001780</t>
        </is>
      </c>
      <c r="B6686" t="inlineStr">
        <is>
          <t>白云区金沙洲AB3705032地块项目施工总承包及总承包管理配合服务工程</t>
        </is>
      </c>
      <c r="C6686" t="inlineStr">
        <is>
          <t>1220135821.0</t>
        </is>
      </c>
      <c r="D6686" t="inlineStr">
        <is>
          <t>深圳市鹏兴机电工程有限公司</t>
        </is>
      </c>
      <c r="E6686" t="inlineStr">
        <is>
          <t>中建四局0200202101803021</t>
        </is>
      </c>
      <c r="F6686" t="inlineStr">
        <is>
          <t>JSD2007202306008360</t>
        </is>
      </c>
      <c r="G6686" t="inlineStr">
        <is>
          <t>其他应收款\待确认进项税额</t>
        </is>
      </c>
      <c r="J6686" t="n">
        <v>1009699.58</v>
      </c>
    </row>
    <row r="6687">
      <c r="A6687" t="inlineStr">
        <is>
          <t>L400001780</t>
        </is>
      </c>
      <c r="B6687" t="inlineStr">
        <is>
          <t>白云区金沙洲AB3705032地块项目施工总承包及总承包管理配合服务工程</t>
        </is>
      </c>
      <c r="C6687" t="inlineStr">
        <is>
          <t>1220135821.0</t>
        </is>
      </c>
      <c r="D6687" t="inlineStr">
        <is>
          <t>深圳市鹏兴机电工程有限公司</t>
        </is>
      </c>
      <c r="E6687" t="inlineStr">
        <is>
          <t>中建四局0200202101803021</t>
        </is>
      </c>
      <c r="F6687" t="inlineStr">
        <is>
          <t>JSD2007202307006135</t>
        </is>
      </c>
      <c r="G6687" t="inlineStr">
        <is>
          <t>其他应收款\待确认进项税额</t>
        </is>
      </c>
      <c r="J6687" t="n">
        <v>807168.2</v>
      </c>
    </row>
    <row r="6688">
      <c r="A6688" t="inlineStr">
        <is>
          <t>L400001780</t>
        </is>
      </c>
      <c r="B6688" t="inlineStr">
        <is>
          <t>白云区金沙洲AB3705032地块项目施工总承包及总承包管理配合服务工程</t>
        </is>
      </c>
      <c r="C6688" t="inlineStr">
        <is>
          <t>1220135821.0</t>
        </is>
      </c>
      <c r="D6688" t="inlineStr">
        <is>
          <t>深圳市鹏兴机电工程有限公司</t>
        </is>
      </c>
      <c r="E6688" t="inlineStr">
        <is>
          <t>中建四局0200202101803021</t>
        </is>
      </c>
      <c r="F6688" t="inlineStr">
        <is>
          <t>JSD2007202308007298</t>
        </is>
      </c>
      <c r="G6688" t="inlineStr">
        <is>
          <t>其他应收款\待确认进项税额</t>
        </is>
      </c>
      <c r="J6688" t="n">
        <v>1009699.58</v>
      </c>
    </row>
    <row r="6689">
      <c r="A6689" t="inlineStr">
        <is>
          <t>L400001780</t>
        </is>
      </c>
      <c r="B6689" t="inlineStr">
        <is>
          <t>白云区金沙洲AB3705032地块项目施工总承包及总承包管理配合服务工程</t>
        </is>
      </c>
      <c r="C6689" t="inlineStr">
        <is>
          <t>1220135821.0</t>
        </is>
      </c>
      <c r="D6689" t="inlineStr">
        <is>
          <t>深圳市鹏兴机电工程有限公司</t>
        </is>
      </c>
      <c r="E6689" t="inlineStr">
        <is>
          <t>中建四局0200202101803021</t>
        </is>
      </c>
      <c r="F6689" t="inlineStr">
        <is>
          <t>JSD2007202309005165</t>
        </is>
      </c>
      <c r="G6689" t="inlineStr">
        <is>
          <t>其他应收款\待确认进项税额</t>
        </is>
      </c>
      <c r="J6689" t="n">
        <v>1205007.15</v>
      </c>
    </row>
    <row r="6690">
      <c r="A6690" t="inlineStr">
        <is>
          <t>L400001780</t>
        </is>
      </c>
      <c r="B6690" t="inlineStr">
        <is>
          <t>白云区金沙洲AB3705032地块项目施工总承包及总承包管理配合服务工程</t>
        </is>
      </c>
      <c r="C6690" t="inlineStr">
        <is>
          <t>1220135821.0</t>
        </is>
      </c>
      <c r="D6690" t="inlineStr">
        <is>
          <t>深圳市鹏兴机电工程有限公司</t>
        </is>
      </c>
      <c r="E6690" t="inlineStr">
        <is>
          <t>中建四局0200202101803021</t>
        </is>
      </c>
      <c r="F6690" t="inlineStr">
        <is>
          <t>JSD2007202310007537</t>
        </is>
      </c>
      <c r="G6690" t="inlineStr">
        <is>
          <t>其他应收款\待确认进项税额</t>
        </is>
      </c>
      <c r="J6690" t="n">
        <v>1604666.27</v>
      </c>
    </row>
    <row r="6691">
      <c r="A6691" t="inlineStr">
        <is>
          <t>L400001780</t>
        </is>
      </c>
      <c r="B6691" t="inlineStr">
        <is>
          <t>白云区金沙洲AB3705032地块项目施工总承包及总承包管理配合服务工程</t>
        </is>
      </c>
      <c r="C6691" t="inlineStr">
        <is>
          <t>1220135821.0</t>
        </is>
      </c>
      <c r="D6691" t="inlineStr">
        <is>
          <t>深圳市鹏兴机电工程有限公司</t>
        </is>
      </c>
      <c r="E6691" t="inlineStr">
        <is>
          <t>中建四局0200202101803021</t>
        </is>
      </c>
      <c r="F6691" t="inlineStr">
        <is>
          <t>JSD2007202312007038</t>
        </is>
      </c>
      <c r="G6691" t="inlineStr">
        <is>
          <t>其他应收款\待确认进项税额</t>
        </is>
      </c>
      <c r="J6691" t="n">
        <v>1253002.99</v>
      </c>
    </row>
    <row r="6692">
      <c r="A6692" t="inlineStr">
        <is>
          <t>L400001780</t>
        </is>
      </c>
      <c r="B6692" t="inlineStr">
        <is>
          <t>白云区金沙洲AB3705032地块项目施工总承包及总承包管理配合服务工程</t>
        </is>
      </c>
      <c r="C6692" t="inlineStr">
        <is>
          <t>1220135821.0</t>
        </is>
      </c>
      <c r="D6692" t="inlineStr">
        <is>
          <t>深圳市鹏兴机电工程有限公司</t>
        </is>
      </c>
      <c r="E6692" t="inlineStr">
        <is>
          <t>中建四局0200202101803021</t>
        </is>
      </c>
      <c r="F6692" t="inlineStr">
        <is>
          <t>JSD2007202312009996</t>
        </is>
      </c>
      <c r="G6692" t="inlineStr">
        <is>
          <t>其他应收款\待确认进项税额</t>
        </is>
      </c>
      <c r="J6692" t="n">
        <v>1777820.56</v>
      </c>
    </row>
    <row r="6693">
      <c r="A6693" t="inlineStr">
        <is>
          <t>L400001780</t>
        </is>
      </c>
      <c r="B6693" t="inlineStr">
        <is>
          <t>白云区金沙洲AB3705032地块项目施工总承包及总承包管理配合服务工程</t>
        </is>
      </c>
      <c r="C6693" t="inlineStr">
        <is>
          <t>1220135821.0</t>
        </is>
      </c>
      <c r="D6693" t="inlineStr">
        <is>
          <t>深圳市鹏兴机电工程有限公司</t>
        </is>
      </c>
      <c r="E6693" t="inlineStr">
        <is>
          <t>中建四局0200202101803021</t>
        </is>
      </c>
      <c r="F6693" t="inlineStr">
        <is>
          <t>JSD2007202312009997</t>
        </is>
      </c>
      <c r="G6693" t="inlineStr">
        <is>
          <t>其他应收款\待确认进项税额</t>
        </is>
      </c>
      <c r="J6693" t="n">
        <v>1695301.1</v>
      </c>
    </row>
    <row r="6694">
      <c r="A6694" t="inlineStr">
        <is>
          <t>L400001780</t>
        </is>
      </c>
      <c r="B6694" t="inlineStr">
        <is>
          <t>白云区金沙洲AB3705032地块项目施工总承包及总承包管理配合服务工程</t>
        </is>
      </c>
      <c r="C6694" t="inlineStr">
        <is>
          <t>1220135821.0</t>
        </is>
      </c>
      <c r="D6694" t="inlineStr">
        <is>
          <t>深圳市鹏兴机电工程有限公司</t>
        </is>
      </c>
      <c r="E6694" t="inlineStr">
        <is>
          <t>中建四局0200202101803021</t>
        </is>
      </c>
      <c r="F6694" t="inlineStr">
        <is>
          <t>JSD2007202401023204</t>
        </is>
      </c>
      <c r="G6694" t="inlineStr">
        <is>
          <t>其他应收款\待确认进项税额</t>
        </is>
      </c>
      <c r="J6694" t="n">
        <v>5309959.79</v>
      </c>
    </row>
    <row r="6695">
      <c r="A6695" t="inlineStr">
        <is>
          <t>L400001780</t>
        </is>
      </c>
      <c r="B6695" t="inlineStr">
        <is>
          <t>白云区金沙洲AB3705032地块项目施工总承包及总承包管理配合服务工程</t>
        </is>
      </c>
      <c r="C6695" t="inlineStr">
        <is>
          <t>1220135821.0</t>
        </is>
      </c>
      <c r="D6695" t="inlineStr">
        <is>
          <t>深圳市鹏兴机电工程有限公司</t>
        </is>
      </c>
      <c r="E6695" t="inlineStr">
        <is>
          <t>中建四局0200202101803021</t>
        </is>
      </c>
      <c r="F6695" t="inlineStr">
        <is>
          <t>JSD2007202406009999</t>
        </is>
      </c>
      <c r="G6695" t="inlineStr">
        <is>
          <t>其他应收款\待确认进项税额</t>
        </is>
      </c>
      <c r="J6695" t="n">
        <v>2014650.75</v>
      </c>
    </row>
    <row r="6696">
      <c r="A6696" t="inlineStr">
        <is>
          <t>L400001780</t>
        </is>
      </c>
      <c r="B6696" t="inlineStr">
        <is>
          <t>白云区金沙洲AB3705032地块项目施工总承包及总承包管理配合服务工程</t>
        </is>
      </c>
      <c r="C6696" t="inlineStr">
        <is>
          <t>1220135821.0</t>
        </is>
      </c>
      <c r="D6696" t="inlineStr">
        <is>
          <t>深圳市鹏兴机电工程有限公司</t>
        </is>
      </c>
      <c r="E6696" t="inlineStr">
        <is>
          <t>中建四局0200202101803021</t>
        </is>
      </c>
      <c r="F6696" t="inlineStr">
        <is>
          <t>JSD2007202410006048</t>
        </is>
      </c>
      <c r="G6696" t="inlineStr">
        <is>
          <t>其他应收款\待确认进项税额</t>
        </is>
      </c>
      <c r="J6696" t="n">
        <v>1617947.6</v>
      </c>
    </row>
    <row r="6697">
      <c r="A6697" t="inlineStr">
        <is>
          <t>L400001780</t>
        </is>
      </c>
      <c r="B6697" t="inlineStr">
        <is>
          <t>白云区金沙洲AB3705032地块项目施工总承包及总承包管理配合服务工程</t>
        </is>
      </c>
      <c r="C6697" t="inlineStr">
        <is>
          <t>1220135821.0</t>
        </is>
      </c>
      <c r="D6697" t="inlineStr">
        <is>
          <t>深圳市鹏兴机电工程有限公司</t>
        </is>
      </c>
      <c r="E6697" t="inlineStr">
        <is>
          <t>中建四局0200202101803021</t>
        </is>
      </c>
      <c r="F6697" t="inlineStr">
        <is>
          <t>JSD2007202411001408</t>
        </is>
      </c>
      <c r="G6697" t="inlineStr">
        <is>
          <t>其他应收款\待确认进项税额</t>
        </is>
      </c>
      <c r="J6697" t="n">
        <v>253641.02</v>
      </c>
    </row>
    <row r="6698">
      <c r="A6698" t="inlineStr">
        <is>
          <t>L400001780</t>
        </is>
      </c>
      <c r="B6698" t="inlineStr">
        <is>
          <t>白云区金沙洲AB3705032地块项目施工总承包及总承包管理配合服务工程</t>
        </is>
      </c>
      <c r="C6698" t="inlineStr">
        <is>
          <t>1220135821.0</t>
        </is>
      </c>
      <c r="D6698" t="inlineStr">
        <is>
          <t>深圳市鹏兴机电工程有限公司</t>
        </is>
      </c>
      <c r="E6698" t="inlineStr">
        <is>
          <t>中建四局0200202101803021</t>
        </is>
      </c>
      <c r="F6698" t="inlineStr">
        <is>
          <t>JSD2007202411001415</t>
        </is>
      </c>
      <c r="G6698" t="inlineStr">
        <is>
          <t>其他应收款\待确认进项税额</t>
        </is>
      </c>
      <c r="J6698" t="n">
        <v>488839.17</v>
      </c>
    </row>
    <row r="6699">
      <c r="A6699" t="inlineStr">
        <is>
          <t>L400001780</t>
        </is>
      </c>
      <c r="B6699" t="inlineStr">
        <is>
          <t>白云区金沙洲AB3705032地块项目施工总承包及总承包管理配合服务工程</t>
        </is>
      </c>
      <c r="C6699" t="inlineStr">
        <is>
          <t>1220135821.0</t>
        </is>
      </c>
      <c r="D6699" t="inlineStr">
        <is>
          <t>深圳市鹏兴机电工程有限公司</t>
        </is>
      </c>
      <c r="E6699" t="inlineStr">
        <is>
          <t>中建四局0200202101803021</t>
        </is>
      </c>
      <c r="F6699" t="inlineStr">
        <is>
          <t>JSD2007202411001426</t>
        </is>
      </c>
      <c r="G6699" t="inlineStr">
        <is>
          <t>其他应收款\待确认进项税额</t>
        </is>
      </c>
      <c r="J6699" t="n">
        <v>1028718.24</v>
      </c>
    </row>
    <row r="6700">
      <c r="A6700" t="inlineStr">
        <is>
          <t>L400001780</t>
        </is>
      </c>
      <c r="B6700" t="inlineStr">
        <is>
          <t>白云区金沙洲AB3705032地块项目施工总承包及总承包管理配合服务工程</t>
        </is>
      </c>
      <c r="C6700" t="inlineStr">
        <is>
          <t>1220135821.0</t>
        </is>
      </c>
      <c r="D6700" t="inlineStr">
        <is>
          <t>深圳市鹏兴机电工程有限公司</t>
        </is>
      </c>
      <c r="E6700" t="inlineStr">
        <is>
          <t>中建四局0200202101803021</t>
        </is>
      </c>
      <c r="F6700" t="inlineStr">
        <is>
          <t>JSD2007202506006243</t>
        </is>
      </c>
      <c r="G6700" t="inlineStr">
        <is>
          <t>其他应收款\待确认进项税额</t>
        </is>
      </c>
      <c r="J6700" t="n">
        <v>2074291.8</v>
      </c>
    </row>
    <row r="6701">
      <c r="A6701" t="inlineStr">
        <is>
          <t>L400001780</t>
        </is>
      </c>
      <c r="B6701" t="inlineStr">
        <is>
          <t>白云区金沙洲AB3705032地块项目施工总承包及总承包管理配合服务工程</t>
        </is>
      </c>
      <c r="C6701" t="inlineStr">
        <is>
          <t>1220135821.0</t>
        </is>
      </c>
      <c r="D6701" t="inlineStr">
        <is>
          <t>深圳市鹏兴机电工程有限公司</t>
        </is>
      </c>
      <c r="E6701" t="inlineStr">
        <is>
          <t>中建四局0200202101803021</t>
        </is>
      </c>
      <c r="F6701" t="inlineStr">
        <is>
          <t>JSD2007202602004974</t>
        </is>
      </c>
      <c r="G6701" t="inlineStr">
        <is>
          <t>其他应收款\待确认进项税额</t>
        </is>
      </c>
      <c r="J6701" t="n">
        <v>1914469.22</v>
      </c>
    </row>
    <row r="6702">
      <c r="A6702" t="inlineStr">
        <is>
          <t>L400001780</t>
        </is>
      </c>
      <c r="B6702" t="inlineStr">
        <is>
          <t>白云区金沙洲AB3705032地块项目施工总承包及总承包管理配合服务工程</t>
        </is>
      </c>
      <c r="C6702" t="inlineStr">
        <is>
          <t>1220135821.0</t>
        </is>
      </c>
      <c r="D6702" t="inlineStr">
        <is>
          <t>深圳市鹏兴机电工程有限公司</t>
        </is>
      </c>
      <c r="G6702" t="inlineStr">
        <is>
          <t>其他应收款\待确认进项税额</t>
        </is>
      </c>
      <c r="J6702" t="n">
        <v>1200861.92</v>
      </c>
    </row>
    <row r="6703">
      <c r="A6703" t="inlineStr">
        <is>
          <t>L400001780</t>
        </is>
      </c>
      <c r="B6703" t="inlineStr">
        <is>
          <t>白云区金沙洲AB3705032地块项目施工总承包及总承包管理配合服务工程</t>
        </is>
      </c>
      <c r="C6703" t="inlineStr">
        <is>
          <t>1220135821.0</t>
        </is>
      </c>
      <c r="D6703" t="inlineStr">
        <is>
          <t>清远市榕兴新型环保建材有限责任公司</t>
        </is>
      </c>
      <c r="E6703" t="inlineStr">
        <is>
          <t>中建四局0200202101806011</t>
        </is>
      </c>
      <c r="F6703" t="inlineStr">
        <is>
          <t>JSD2007202107012843</t>
        </is>
      </c>
      <c r="G6703" t="inlineStr">
        <is>
          <t>其他应收款\待确认进项税额</t>
        </is>
      </c>
      <c r="J6703" t="n">
        <v>137582.55</v>
      </c>
    </row>
    <row r="6704">
      <c r="A6704" t="inlineStr">
        <is>
          <t>L400001780</t>
        </is>
      </c>
      <c r="B6704" t="inlineStr">
        <is>
          <t>白云区金沙洲AB3705032地块项目施工总承包及总承包管理配合服务工程</t>
        </is>
      </c>
      <c r="C6704" t="inlineStr">
        <is>
          <t>1220135821.0</t>
        </is>
      </c>
      <c r="D6704" t="inlineStr">
        <is>
          <t>清远市榕兴新型环保建材有限责任公司</t>
        </is>
      </c>
      <c r="E6704" t="inlineStr">
        <is>
          <t>中建四局0200202101806011</t>
        </is>
      </c>
      <c r="F6704" t="inlineStr">
        <is>
          <t>JSD2007202108000316</t>
        </is>
      </c>
      <c r="G6704" t="inlineStr">
        <is>
          <t>其他应收款\待确认进项税额</t>
        </is>
      </c>
      <c r="J6704" t="n">
        <v>132815.7</v>
      </c>
    </row>
    <row r="6705">
      <c r="A6705" t="inlineStr">
        <is>
          <t>L400001780</t>
        </is>
      </c>
      <c r="B6705" t="inlineStr">
        <is>
          <t>白云区金沙洲AB3705032地块项目施工总承包及总承包管理配合服务工程</t>
        </is>
      </c>
      <c r="C6705" t="inlineStr">
        <is>
          <t>1220135821.0</t>
        </is>
      </c>
      <c r="D6705" t="inlineStr">
        <is>
          <t>清远市榕兴新型环保建材有限责任公司</t>
        </is>
      </c>
      <c r="E6705" t="inlineStr">
        <is>
          <t>中建四局0200202101806011</t>
        </is>
      </c>
      <c r="F6705" t="inlineStr">
        <is>
          <t>JSD2007202108013804</t>
        </is>
      </c>
      <c r="G6705" t="inlineStr">
        <is>
          <t>其他应收款\待确认进项税额</t>
        </is>
      </c>
      <c r="J6705" t="n">
        <v>282887.1</v>
      </c>
    </row>
    <row r="6706">
      <c r="A6706" t="inlineStr">
        <is>
          <t>L400001780</t>
        </is>
      </c>
      <c r="B6706" t="inlineStr">
        <is>
          <t>白云区金沙洲AB3705032地块项目施工总承包及总承包管理配合服务工程</t>
        </is>
      </c>
      <c r="C6706" t="inlineStr">
        <is>
          <t>1220135821.0</t>
        </is>
      </c>
      <c r="D6706" t="inlineStr">
        <is>
          <t>清远市榕兴新型环保建材有限责任公司</t>
        </is>
      </c>
      <c r="E6706" t="inlineStr">
        <is>
          <t>中建四局0200202101806011</t>
        </is>
      </c>
      <c r="F6706" t="inlineStr">
        <is>
          <t>JSD2007202109012976</t>
        </is>
      </c>
      <c r="G6706" t="inlineStr">
        <is>
          <t>其他应收款\待确认进项税额</t>
        </is>
      </c>
      <c r="J6706" t="n">
        <v>371323.45</v>
      </c>
    </row>
    <row r="6707">
      <c r="A6707" t="inlineStr">
        <is>
          <t>L400001780</t>
        </is>
      </c>
      <c r="B6707" t="inlineStr">
        <is>
          <t>白云区金沙洲AB3705032地块项目施工总承包及总承包管理配合服务工程</t>
        </is>
      </c>
      <c r="C6707" t="inlineStr">
        <is>
          <t>1220135821.0</t>
        </is>
      </c>
      <c r="D6707" t="inlineStr">
        <is>
          <t>清远市榕兴新型环保建材有限责任公司</t>
        </is>
      </c>
      <c r="E6707" t="inlineStr">
        <is>
          <t>中建四局0200202101806011</t>
        </is>
      </c>
      <c r="F6707" t="inlineStr">
        <is>
          <t>JSD2007202110010905</t>
        </is>
      </c>
      <c r="G6707" t="inlineStr">
        <is>
          <t>其他应收款\待确认进项税额</t>
        </is>
      </c>
      <c r="J6707" t="n">
        <v>200838.4</v>
      </c>
    </row>
    <row r="6708">
      <c r="A6708" t="inlineStr">
        <is>
          <t>L400001780</t>
        </is>
      </c>
      <c r="B6708" t="inlineStr">
        <is>
          <t>白云区金沙洲AB3705032地块项目施工总承包及总承包管理配合服务工程</t>
        </is>
      </c>
      <c r="C6708" t="inlineStr">
        <is>
          <t>1220135821.0</t>
        </is>
      </c>
      <c r="D6708" t="inlineStr">
        <is>
          <t>清远市榕兴新型环保建材有限责任公司</t>
        </is>
      </c>
      <c r="E6708" t="inlineStr">
        <is>
          <t>中建四局0200202101806011</t>
        </is>
      </c>
      <c r="F6708" t="inlineStr">
        <is>
          <t>JSD2007202301003880</t>
        </is>
      </c>
      <c r="G6708" t="inlineStr">
        <is>
          <t>其他应收款\待确认进项税额</t>
        </is>
      </c>
      <c r="J6708" t="n">
        <v>54720</v>
      </c>
    </row>
    <row r="6709">
      <c r="A6709" t="inlineStr">
        <is>
          <t>L400001780</t>
        </is>
      </c>
      <c r="B6709" t="inlineStr">
        <is>
          <t>白云区金沙洲AB3705032地块项目施工总承包及总承包管理配合服务工程</t>
        </is>
      </c>
      <c r="C6709" t="inlineStr">
        <is>
          <t>1220135821.0</t>
        </is>
      </c>
      <c r="D6709" t="inlineStr">
        <is>
          <t>清远市榕兴新型环保建材有限责任公司</t>
        </is>
      </c>
      <c r="E6709" t="inlineStr">
        <is>
          <t>中建四局0200202101806011</t>
        </is>
      </c>
      <c r="F6709" t="inlineStr">
        <is>
          <t>JSD2007202501008622</t>
        </is>
      </c>
      <c r="G6709" t="inlineStr">
        <is>
          <t>其他应收款\待确认进项税额</t>
        </is>
      </c>
      <c r="J6709" t="n">
        <v>256873.16</v>
      </c>
    </row>
    <row r="6710">
      <c r="A6710" t="inlineStr">
        <is>
          <t>L400001780</t>
        </is>
      </c>
      <c r="B6710" t="inlineStr">
        <is>
          <t>白云区金沙洲AB3705032地块项目施工总承包及总承包管理配合服务工程</t>
        </is>
      </c>
      <c r="C6710" t="inlineStr">
        <is>
          <t>1220135821.0</t>
        </is>
      </c>
      <c r="D6710" t="inlineStr">
        <is>
          <t>清远市榕兴新型环保建材有限责任公司</t>
        </is>
      </c>
      <c r="G6710" t="inlineStr">
        <is>
          <t>其他应收款\待确认进项税额</t>
        </is>
      </c>
      <c r="J6710" t="n">
        <v>1239574.65</v>
      </c>
    </row>
    <row r="6711">
      <c r="A6711" t="inlineStr">
        <is>
          <t>L400001780</t>
        </is>
      </c>
      <c r="B6711" t="inlineStr">
        <is>
          <t>白云区金沙洲AB3705032地块项目施工总承包及总承包管理配合服务工程</t>
        </is>
      </c>
      <c r="C6711" t="inlineStr">
        <is>
          <t>1220135821.0</t>
        </is>
      </c>
      <c r="D6711" t="inlineStr">
        <is>
          <t>湖南阳旭建筑劳务服务有限公司</t>
        </is>
      </c>
      <c r="E6711" t="inlineStr">
        <is>
          <t>中建四局0200202101804009</t>
        </is>
      </c>
      <c r="F6711" t="inlineStr">
        <is>
          <t>JSD2007202201021223</t>
        </is>
      </c>
      <c r="G6711" t="inlineStr">
        <is>
          <t>其他应收款\待确认进项税额</t>
        </is>
      </c>
      <c r="J6711" t="n">
        <v>1123209.48</v>
      </c>
    </row>
    <row r="6712">
      <c r="A6712" t="inlineStr">
        <is>
          <t>L400001780</t>
        </is>
      </c>
      <c r="B6712" t="inlineStr">
        <is>
          <t>白云区金沙洲AB3705032地块项目施工总承包及总承包管理配合服务工程</t>
        </is>
      </c>
      <c r="C6712" t="inlineStr">
        <is>
          <t>1220135821.0</t>
        </is>
      </c>
      <c r="D6712" t="inlineStr">
        <is>
          <t>湖南阳旭建筑劳务服务有限公司</t>
        </is>
      </c>
      <c r="E6712" t="inlineStr">
        <is>
          <t>中建四局0200202101804009</t>
        </is>
      </c>
      <c r="F6712" t="inlineStr">
        <is>
          <t>JSD2007202206004095</t>
        </is>
      </c>
      <c r="G6712" t="inlineStr">
        <is>
          <t>其他应收款\待确认进项税额</t>
        </is>
      </c>
      <c r="J6712" t="n">
        <v>251732</v>
      </c>
    </row>
    <row r="6713">
      <c r="A6713" t="inlineStr">
        <is>
          <t>L400001780</t>
        </is>
      </c>
      <c r="B6713" t="inlineStr">
        <is>
          <t>白云区金沙洲AB3705032地块项目施工总承包及总承包管理配合服务工程</t>
        </is>
      </c>
      <c r="C6713" t="inlineStr">
        <is>
          <t>1220135821.0</t>
        </is>
      </c>
      <c r="D6713" t="inlineStr">
        <is>
          <t>湖南阳旭建筑劳务服务有限公司</t>
        </is>
      </c>
      <c r="E6713" t="inlineStr">
        <is>
          <t>中建四局0200202101804009</t>
        </is>
      </c>
      <c r="F6713" t="inlineStr">
        <is>
          <t>JSD2007202207000830</t>
        </is>
      </c>
      <c r="G6713" t="inlineStr">
        <is>
          <t>其他应收款\待确认进项税额</t>
        </is>
      </c>
      <c r="J6713" t="n">
        <v>411325.31</v>
      </c>
    </row>
    <row r="6714">
      <c r="A6714" t="inlineStr">
        <is>
          <t>L400001780</t>
        </is>
      </c>
      <c r="B6714" t="inlineStr">
        <is>
          <t>白云区金沙洲AB3705032地块项目施工总承包及总承包管理配合服务工程</t>
        </is>
      </c>
      <c r="C6714" t="inlineStr">
        <is>
          <t>1220135821.0</t>
        </is>
      </c>
      <c r="D6714" t="inlineStr">
        <is>
          <t>湖南阳旭建筑劳务服务有限公司</t>
        </is>
      </c>
      <c r="E6714" t="inlineStr">
        <is>
          <t>中建四局0200202101804009</t>
        </is>
      </c>
      <c r="F6714" t="inlineStr">
        <is>
          <t>JSD2007202210000706</t>
        </is>
      </c>
      <c r="G6714" t="inlineStr">
        <is>
          <t>其他应收款\待确认进项税额</t>
        </is>
      </c>
      <c r="J6714" t="n">
        <v>85085.99000000001</v>
      </c>
    </row>
    <row r="6715">
      <c r="A6715" t="inlineStr">
        <is>
          <t>L400001780</t>
        </is>
      </c>
      <c r="B6715" t="inlineStr">
        <is>
          <t>白云区金沙洲AB3705032地块项目施工总承包及总承包管理配合服务工程</t>
        </is>
      </c>
      <c r="C6715" t="inlineStr">
        <is>
          <t>1220135821.0</t>
        </is>
      </c>
      <c r="D6715" t="inlineStr">
        <is>
          <t>湖南阳旭建筑劳务服务有限公司</t>
        </is>
      </c>
      <c r="E6715" t="inlineStr">
        <is>
          <t>中建四局0200202101804009</t>
        </is>
      </c>
      <c r="F6715" t="inlineStr">
        <is>
          <t>JSD2007202211005212</t>
        </is>
      </c>
      <c r="G6715" t="inlineStr">
        <is>
          <t>其他应收款\待确认进项税额</t>
        </is>
      </c>
      <c r="J6715" t="n">
        <v>85085.99000000001</v>
      </c>
    </row>
    <row r="6716">
      <c r="A6716" t="inlineStr">
        <is>
          <t>L400001780</t>
        </is>
      </c>
      <c r="B6716" t="inlineStr">
        <is>
          <t>白云区金沙洲AB3705032地块项目施工总承包及总承包管理配合服务工程</t>
        </is>
      </c>
      <c r="C6716" t="inlineStr">
        <is>
          <t>1220135821.0</t>
        </is>
      </c>
      <c r="D6716" t="inlineStr">
        <is>
          <t>湖南阳旭建筑劳务服务有限公司</t>
        </is>
      </c>
      <c r="E6716" t="inlineStr">
        <is>
          <t>中建四局0200202101804009</t>
        </is>
      </c>
      <c r="F6716" t="inlineStr">
        <is>
          <t>JSD2007202301005796</t>
        </is>
      </c>
      <c r="G6716" t="inlineStr">
        <is>
          <t>其他应收款\待确认进项税额</t>
        </is>
      </c>
      <c r="J6716" t="n">
        <v>100425</v>
      </c>
    </row>
    <row r="6717">
      <c r="A6717" t="inlineStr">
        <is>
          <t>L400001780</t>
        </is>
      </c>
      <c r="B6717" t="inlineStr">
        <is>
          <t>白云区金沙洲AB3705032地块项目施工总承包及总承包管理配合服务工程</t>
        </is>
      </c>
      <c r="C6717" t="inlineStr">
        <is>
          <t>1220135821.0</t>
        </is>
      </c>
      <c r="D6717" t="inlineStr">
        <is>
          <t>湖南阳旭建筑劳务服务有限公司</t>
        </is>
      </c>
      <c r="E6717" t="inlineStr">
        <is>
          <t>中建四局0200202101804009</t>
        </is>
      </c>
      <c r="F6717" t="inlineStr">
        <is>
          <t>JSD2007202301015031</t>
        </is>
      </c>
      <c r="G6717" t="inlineStr">
        <is>
          <t>其他应收款\待确认进项税额</t>
        </is>
      </c>
      <c r="J6717" t="n">
        <v>639036.04</v>
      </c>
    </row>
    <row r="6718">
      <c r="A6718" t="inlineStr">
        <is>
          <t>L400001780</t>
        </is>
      </c>
      <c r="B6718" t="inlineStr">
        <is>
          <t>白云区金沙洲AB3705032地块项目施工总承包及总承包管理配合服务工程</t>
        </is>
      </c>
      <c r="C6718" t="inlineStr">
        <is>
          <t>1220135821.0</t>
        </is>
      </c>
      <c r="D6718" t="inlineStr">
        <is>
          <t>湖南阳旭建筑劳务服务有限公司</t>
        </is>
      </c>
      <c r="E6718" t="inlineStr">
        <is>
          <t>中建四局0200202101804009</t>
        </is>
      </c>
      <c r="F6718" t="inlineStr">
        <is>
          <t>JSD2007202305005152</t>
        </is>
      </c>
      <c r="G6718" t="inlineStr">
        <is>
          <t>其他应收款\待确认进项税额</t>
        </is>
      </c>
      <c r="J6718" t="n">
        <v>147445.78</v>
      </c>
    </row>
    <row r="6719">
      <c r="A6719" t="inlineStr">
        <is>
          <t>L400001780</t>
        </is>
      </c>
      <c r="B6719" t="inlineStr">
        <is>
          <t>白云区金沙洲AB3705032地块项目施工总承包及总承包管理配合服务工程</t>
        </is>
      </c>
      <c r="C6719" t="inlineStr">
        <is>
          <t>1220135821.0</t>
        </is>
      </c>
      <c r="D6719" t="inlineStr">
        <is>
          <t>湖南阳旭建筑劳务服务有限公司</t>
        </is>
      </c>
      <c r="E6719" t="inlineStr">
        <is>
          <t>中建四局0200202101804009</t>
        </is>
      </c>
      <c r="F6719" t="inlineStr">
        <is>
          <t>JSD2007202306005902</t>
        </is>
      </c>
      <c r="G6719" t="inlineStr">
        <is>
          <t>其他应收款\待确认进项税额</t>
        </is>
      </c>
      <c r="J6719" t="n">
        <v>232810.9</v>
      </c>
    </row>
    <row r="6720">
      <c r="A6720" t="inlineStr">
        <is>
          <t>L400001780</t>
        </is>
      </c>
      <c r="B6720" t="inlineStr">
        <is>
          <t>白云区金沙洲AB3705032地块项目施工总承包及总承包管理配合服务工程</t>
        </is>
      </c>
      <c r="C6720" t="inlineStr">
        <is>
          <t>1220135821.0</t>
        </is>
      </c>
      <c r="D6720" t="inlineStr">
        <is>
          <t>湖南阳旭建筑劳务服务有限公司</t>
        </is>
      </c>
      <c r="E6720" t="inlineStr">
        <is>
          <t>中建四局0200202101804009</t>
        </is>
      </c>
      <c r="F6720" t="inlineStr">
        <is>
          <t>JSD2007202306008351</t>
        </is>
      </c>
      <c r="G6720" t="inlineStr">
        <is>
          <t>其他应收款\待确认进项税额</t>
        </is>
      </c>
      <c r="J6720" t="n">
        <v>242479.88</v>
      </c>
    </row>
    <row r="6721">
      <c r="A6721" t="inlineStr">
        <is>
          <t>L400001780</t>
        </is>
      </c>
      <c r="B6721" t="inlineStr">
        <is>
          <t>白云区金沙洲AB3705032地块项目施工总承包及总承包管理配合服务工程</t>
        </is>
      </c>
      <c r="C6721" t="inlineStr">
        <is>
          <t>1220135821.0</t>
        </is>
      </c>
      <c r="D6721" t="inlineStr">
        <is>
          <t>湖南阳旭建筑劳务服务有限公司</t>
        </is>
      </c>
      <c r="E6721" t="inlineStr">
        <is>
          <t>中建四局0200202101804009</t>
        </is>
      </c>
      <c r="F6721" t="inlineStr">
        <is>
          <t>JSD2007202306008773</t>
        </is>
      </c>
      <c r="G6721" t="inlineStr">
        <is>
          <t>其他应收款\待确认进项税额</t>
        </is>
      </c>
      <c r="J6721" t="n">
        <v>55311</v>
      </c>
    </row>
    <row r="6722">
      <c r="A6722" t="inlineStr">
        <is>
          <t>L400001780</t>
        </is>
      </c>
      <c r="B6722" t="inlineStr">
        <is>
          <t>白云区金沙洲AB3705032地块项目施工总承包及总承包管理配合服务工程</t>
        </is>
      </c>
      <c r="C6722" t="inlineStr">
        <is>
          <t>1220135821.0</t>
        </is>
      </c>
      <c r="D6722" t="inlineStr">
        <is>
          <t>湖南阳旭建筑劳务服务有限公司</t>
        </is>
      </c>
      <c r="E6722" t="inlineStr">
        <is>
          <t>中建四局0200202101804009</t>
        </is>
      </c>
      <c r="F6722" t="inlineStr">
        <is>
          <t>JSD2007202307007297</t>
        </is>
      </c>
      <c r="G6722" t="inlineStr">
        <is>
          <t>其他应收款\待确认进项税额</t>
        </is>
      </c>
      <c r="J6722" t="n">
        <v>56797.9</v>
      </c>
    </row>
    <row r="6723">
      <c r="A6723" t="inlineStr">
        <is>
          <t>L400001780</t>
        </is>
      </c>
      <c r="B6723" t="inlineStr">
        <is>
          <t>白云区金沙洲AB3705032地块项目施工总承包及总承包管理配合服务工程</t>
        </is>
      </c>
      <c r="C6723" t="inlineStr">
        <is>
          <t>1220135821.0</t>
        </is>
      </c>
      <c r="D6723" t="inlineStr">
        <is>
          <t>湖南阳旭建筑劳务服务有限公司</t>
        </is>
      </c>
      <c r="E6723" t="inlineStr">
        <is>
          <t>中建四局0200202101804009</t>
        </is>
      </c>
      <c r="F6723" t="inlineStr">
        <is>
          <t>JSD2007202309005094</t>
        </is>
      </c>
      <c r="G6723" t="inlineStr">
        <is>
          <t>其他应收款\待确认进项税额</t>
        </is>
      </c>
      <c r="J6723" t="n">
        <v>180250</v>
      </c>
    </row>
    <row r="6724">
      <c r="A6724" t="inlineStr">
        <is>
          <t>L400001780</t>
        </is>
      </c>
      <c r="B6724" t="inlineStr">
        <is>
          <t>白云区金沙洲AB3705032地块项目施工总承包及总承包管理配合服务工程</t>
        </is>
      </c>
      <c r="C6724" t="inlineStr">
        <is>
          <t>1220135821.0</t>
        </is>
      </c>
      <c r="D6724" t="inlineStr">
        <is>
          <t>湖南阳旭建筑劳务服务有限公司</t>
        </is>
      </c>
      <c r="E6724" t="inlineStr">
        <is>
          <t>中建四局0200202101804009</t>
        </is>
      </c>
      <c r="F6724" t="inlineStr">
        <is>
          <t>JSD2007202311007097</t>
        </is>
      </c>
      <c r="G6724" t="inlineStr">
        <is>
          <t>其他应收款\待确认进项税额</t>
        </is>
      </c>
      <c r="J6724" t="n">
        <v>336699.27</v>
      </c>
    </row>
    <row r="6725">
      <c r="A6725" t="inlineStr">
        <is>
          <t>L400001780</t>
        </is>
      </c>
      <c r="B6725" t="inlineStr">
        <is>
          <t>白云区金沙洲AB3705032地块项目施工总承包及总承包管理配合服务工程</t>
        </is>
      </c>
      <c r="C6725" t="inlineStr">
        <is>
          <t>1220135821.0</t>
        </is>
      </c>
      <c r="D6725" t="inlineStr">
        <is>
          <t>湖南阳旭建筑劳务服务有限公司</t>
        </is>
      </c>
      <c r="E6725" t="inlineStr">
        <is>
          <t>中建四局0200202101804009</t>
        </is>
      </c>
      <c r="F6725" t="inlineStr">
        <is>
          <t>JSD2007202401012183</t>
        </is>
      </c>
      <c r="G6725" t="inlineStr">
        <is>
          <t>其他应收款\待确认进项税额</t>
        </is>
      </c>
      <c r="J6725" t="n">
        <v>50058</v>
      </c>
    </row>
    <row r="6726">
      <c r="A6726" t="inlineStr">
        <is>
          <t>L400001780</t>
        </is>
      </c>
      <c r="B6726" t="inlineStr">
        <is>
          <t>白云区金沙洲AB3705032地块项目施工总承包及总承包管理配合服务工程</t>
        </is>
      </c>
      <c r="C6726" t="inlineStr">
        <is>
          <t>1220135821.0</t>
        </is>
      </c>
      <c r="D6726" t="inlineStr">
        <is>
          <t>湖南阳旭建筑劳务服务有限公司</t>
        </is>
      </c>
      <c r="E6726" t="inlineStr">
        <is>
          <t>中建四局0200202101804009</t>
        </is>
      </c>
      <c r="F6726" t="inlineStr">
        <is>
          <t>JSD2007202401023837</t>
        </is>
      </c>
      <c r="G6726" t="inlineStr">
        <is>
          <t>其他应收款\待确认进项税额</t>
        </is>
      </c>
      <c r="J6726" t="n">
        <v>12360</v>
      </c>
    </row>
    <row r="6727">
      <c r="A6727" t="inlineStr">
        <is>
          <t>L400001780</t>
        </is>
      </c>
      <c r="B6727" t="inlineStr">
        <is>
          <t>白云区金沙洲AB3705032地块项目施工总承包及总承包管理配合服务工程</t>
        </is>
      </c>
      <c r="C6727" t="inlineStr">
        <is>
          <t>1220135821.0</t>
        </is>
      </c>
      <c r="D6727" t="inlineStr">
        <is>
          <t>湖南阳旭建筑劳务服务有限公司</t>
        </is>
      </c>
      <c r="E6727" t="inlineStr">
        <is>
          <t>中建四局0200202101804009</t>
        </is>
      </c>
      <c r="F6727" t="inlineStr">
        <is>
          <t>JSD2007202401023859</t>
        </is>
      </c>
      <c r="G6727" t="inlineStr">
        <is>
          <t>其他应收款\待确认进项税额</t>
        </is>
      </c>
      <c r="J6727" t="n">
        <v>50058</v>
      </c>
    </row>
    <row r="6728">
      <c r="A6728" t="inlineStr">
        <is>
          <t>L400001780</t>
        </is>
      </c>
      <c r="B6728" t="inlineStr">
        <is>
          <t>白云区金沙洲AB3705032地块项目施工总承包及总承包管理配合服务工程</t>
        </is>
      </c>
      <c r="C6728" t="inlineStr">
        <is>
          <t>1220135821.0</t>
        </is>
      </c>
      <c r="D6728" t="inlineStr">
        <is>
          <t>湖南阳旭建筑劳务服务有限公司</t>
        </is>
      </c>
      <c r="E6728" t="inlineStr">
        <is>
          <t>中建四局0200202101804009</t>
        </is>
      </c>
      <c r="F6728" t="inlineStr">
        <is>
          <t>JSD2007202401024251</t>
        </is>
      </c>
      <c r="G6728" t="inlineStr">
        <is>
          <t>其他应收款\待确认进项税额</t>
        </is>
      </c>
      <c r="J6728" t="n">
        <v>120870.5</v>
      </c>
    </row>
    <row r="6729">
      <c r="A6729" t="inlineStr">
        <is>
          <t>L400001780</t>
        </is>
      </c>
      <c r="B6729" t="inlineStr">
        <is>
          <t>白云区金沙洲AB3705032地块项目施工总承包及总承包管理配合服务工程</t>
        </is>
      </c>
      <c r="C6729" t="inlineStr">
        <is>
          <t>1220135821.0</t>
        </is>
      </c>
      <c r="D6729" t="inlineStr">
        <is>
          <t>湖南阳旭建筑劳务服务有限公司</t>
        </is>
      </c>
      <c r="E6729" t="inlineStr">
        <is>
          <t>中建四局0200202101804009</t>
        </is>
      </c>
      <c r="F6729" t="inlineStr">
        <is>
          <t>JSD2007202402007617</t>
        </is>
      </c>
      <c r="G6729" t="inlineStr">
        <is>
          <t>其他应收款\待确认进项税额</t>
        </is>
      </c>
      <c r="J6729" t="n">
        <v>245530.16</v>
      </c>
    </row>
    <row r="6730">
      <c r="A6730" t="inlineStr">
        <is>
          <t>L400001780</t>
        </is>
      </c>
      <c r="B6730" t="inlineStr">
        <is>
          <t>白云区金沙洲AB3705032地块项目施工总承包及总承包管理配合服务工程</t>
        </is>
      </c>
      <c r="C6730" t="inlineStr">
        <is>
          <t>1220135821.0</t>
        </is>
      </c>
      <c r="D6730" t="inlineStr">
        <is>
          <t>湖南阳旭建筑劳务服务有限公司</t>
        </is>
      </c>
      <c r="E6730" t="inlineStr">
        <is>
          <t>中建四局0200202101804009</t>
        </is>
      </c>
      <c r="F6730" t="inlineStr">
        <is>
          <t>JSD2007202406009548</t>
        </is>
      </c>
      <c r="G6730" t="inlineStr">
        <is>
          <t>其他应收款\待确认进项税额</t>
        </is>
      </c>
      <c r="J6730" t="n">
        <v>181362.4</v>
      </c>
    </row>
    <row r="6731">
      <c r="A6731" t="inlineStr">
        <is>
          <t>L400001780</t>
        </is>
      </c>
      <c r="B6731" t="inlineStr">
        <is>
          <t>白云区金沙洲AB3705032地块项目施工总承包及总承包管理配合服务工程</t>
        </is>
      </c>
      <c r="C6731" t="inlineStr">
        <is>
          <t>1220135821.0</t>
        </is>
      </c>
      <c r="D6731" t="inlineStr">
        <is>
          <t>湖南阳旭建筑劳务服务有限公司</t>
        </is>
      </c>
      <c r="E6731" t="inlineStr">
        <is>
          <t>中建四局0200202101804009</t>
        </is>
      </c>
      <c r="F6731" t="inlineStr">
        <is>
          <t>JSD2007202410005580</t>
        </is>
      </c>
      <c r="G6731" t="inlineStr">
        <is>
          <t>其他应收款\待确认进项税额</t>
        </is>
      </c>
      <c r="J6731" t="n">
        <v>367342</v>
      </c>
    </row>
    <row r="6732">
      <c r="A6732" t="inlineStr">
        <is>
          <t>L400001780</t>
        </is>
      </c>
      <c r="B6732" t="inlineStr">
        <is>
          <t>白云区金沙洲AB3705032地块项目施工总承包及总承包管理配合服务工程</t>
        </is>
      </c>
      <c r="C6732" t="inlineStr">
        <is>
          <t>1220135821.0</t>
        </is>
      </c>
      <c r="D6732" t="inlineStr">
        <is>
          <t>湖南阳旭建筑劳务服务有限公司</t>
        </is>
      </c>
      <c r="E6732" t="inlineStr">
        <is>
          <t>中建四局0200202101804009</t>
        </is>
      </c>
      <c r="F6732" t="inlineStr">
        <is>
          <t>JSD2007202602005033</t>
        </is>
      </c>
      <c r="G6732" t="inlineStr">
        <is>
          <t>其他应收款\待确认进项税额</t>
        </is>
      </c>
      <c r="J6732" t="n">
        <v>118551.99</v>
      </c>
    </row>
    <row r="6733">
      <c r="A6733" t="inlineStr">
        <is>
          <t>L400001780</t>
        </is>
      </c>
      <c r="B6733" t="inlineStr">
        <is>
          <t>白云区金沙洲AB3705032地块项目施工总承包及总承包管理配合服务工程</t>
        </is>
      </c>
      <c r="C6733" t="inlineStr">
        <is>
          <t>1220135821.0</t>
        </is>
      </c>
      <c r="D6733" t="inlineStr">
        <is>
          <t>湖南阳旭建筑劳务服务有限公司</t>
        </is>
      </c>
      <c r="G6733" t="inlineStr">
        <is>
          <t>其他应收款\待确认进项税额</t>
        </is>
      </c>
      <c r="J6733" t="n">
        <v>143541.99</v>
      </c>
    </row>
    <row r="6734">
      <c r="A6734" t="inlineStr">
        <is>
          <t>L400001780</t>
        </is>
      </c>
      <c r="B6734" t="inlineStr">
        <is>
          <t>白云区金沙洲AB3705032地块项目施工总承包及总承包管理配合服务工程</t>
        </is>
      </c>
      <c r="C6734" t="inlineStr">
        <is>
          <t>1220135821.0</t>
        </is>
      </c>
      <c r="D6734" t="inlineStr">
        <is>
          <t>祁东县明达轻质陶粒厂</t>
        </is>
      </c>
      <c r="E6734" t="inlineStr">
        <is>
          <t>中建四局0200202101806018</t>
        </is>
      </c>
      <c r="F6734" t="inlineStr">
        <is>
          <t>JSD2007202110010947</t>
        </is>
      </c>
      <c r="G6734" t="inlineStr">
        <is>
          <t>其他应收款\待确认进项税额</t>
        </is>
      </c>
      <c r="J6734" t="n">
        <v>78758.95</v>
      </c>
    </row>
    <row r="6735">
      <c r="A6735" t="inlineStr">
        <is>
          <t>L400001780</t>
        </is>
      </c>
      <c r="B6735" t="inlineStr">
        <is>
          <t>白云区金沙洲AB3705032地块项目施工总承包及总承包管理配合服务工程</t>
        </is>
      </c>
      <c r="C6735" t="inlineStr">
        <is>
          <t>1220135821.0</t>
        </is>
      </c>
      <c r="D6735" t="inlineStr">
        <is>
          <t>祁东县明达轻质陶粒厂</t>
        </is>
      </c>
      <c r="E6735" t="inlineStr">
        <is>
          <t>中建四局0200202101806018</t>
        </is>
      </c>
      <c r="F6735" t="inlineStr">
        <is>
          <t>JSD2007202201008297</t>
        </is>
      </c>
      <c r="G6735" t="inlineStr">
        <is>
          <t>其他应收款\待确认进项税额</t>
        </is>
      </c>
      <c r="J6735" t="n">
        <v>15836.25</v>
      </c>
    </row>
    <row r="6736">
      <c r="A6736" t="inlineStr">
        <is>
          <t>L400001780</t>
        </is>
      </c>
      <c r="B6736" t="inlineStr">
        <is>
          <t>白云区金沙洲AB3705032地块项目施工总承包及总承包管理配合服务工程</t>
        </is>
      </c>
      <c r="C6736" t="inlineStr">
        <is>
          <t>1220135821.0</t>
        </is>
      </c>
      <c r="D6736" t="inlineStr">
        <is>
          <t>祁东县明达轻质陶粒厂</t>
        </is>
      </c>
      <c r="E6736" t="inlineStr">
        <is>
          <t>中建四局0200202101806018</t>
        </is>
      </c>
      <c r="F6736" t="inlineStr">
        <is>
          <t>JSD2007202301004448</t>
        </is>
      </c>
      <c r="G6736" t="inlineStr">
        <is>
          <t>其他应收款\待确认进项税额</t>
        </is>
      </c>
      <c r="J6736" t="n">
        <v>25599.83</v>
      </c>
    </row>
    <row r="6737">
      <c r="A6737" t="inlineStr">
        <is>
          <t>L400001780</t>
        </is>
      </c>
      <c r="B6737" t="inlineStr">
        <is>
          <t>白云区金沙洲AB3705032地块项目施工总承包及总承包管理配合服务工程</t>
        </is>
      </c>
      <c r="C6737" t="inlineStr">
        <is>
          <t>1220135821.0</t>
        </is>
      </c>
      <c r="D6737" t="inlineStr">
        <is>
          <t>祁东县明达轻质陶粒厂</t>
        </is>
      </c>
      <c r="E6737" t="inlineStr">
        <is>
          <t>中建四局0200202101806018</t>
        </is>
      </c>
      <c r="F6737" t="inlineStr">
        <is>
          <t>JSD2007202305003840</t>
        </is>
      </c>
      <c r="G6737" t="inlineStr">
        <is>
          <t>其他应收款\待确认进项税额</t>
        </is>
      </c>
      <c r="J6737" t="n">
        <v>56271.48</v>
      </c>
    </row>
    <row r="6738">
      <c r="A6738" t="inlineStr">
        <is>
          <t>L400001780</t>
        </is>
      </c>
      <c r="B6738" t="inlineStr">
        <is>
          <t>白云区金沙洲AB3705032地块项目施工总承包及总承包管理配合服务工程</t>
        </is>
      </c>
      <c r="C6738" t="inlineStr">
        <is>
          <t>1220135821.0</t>
        </is>
      </c>
      <c r="D6738" t="inlineStr">
        <is>
          <t>祁东县明达轻质陶粒厂</t>
        </is>
      </c>
      <c r="E6738" t="inlineStr">
        <is>
          <t>中建四局0200202101806018</t>
        </is>
      </c>
      <c r="F6738" t="inlineStr">
        <is>
          <t>JSD2007202311002847</t>
        </is>
      </c>
      <c r="G6738" t="inlineStr">
        <is>
          <t>其他应收款\待确认进项税额</t>
        </is>
      </c>
      <c r="J6738" t="n">
        <v>58135.93</v>
      </c>
    </row>
    <row r="6739">
      <c r="A6739" t="inlineStr">
        <is>
          <t>L400001780</t>
        </is>
      </c>
      <c r="B6739" t="inlineStr">
        <is>
          <t>白云区金沙洲AB3705032地块项目施工总承包及总承包管理配合服务工程</t>
        </is>
      </c>
      <c r="C6739" t="inlineStr">
        <is>
          <t>1220135821.0</t>
        </is>
      </c>
      <c r="D6739" t="inlineStr">
        <is>
          <t>祁东县明达轻质陶粒厂</t>
        </is>
      </c>
      <c r="E6739" t="inlineStr">
        <is>
          <t>中建四局0200202101806018</t>
        </is>
      </c>
      <c r="F6739" t="inlineStr">
        <is>
          <t>JSD2007202311002994</t>
        </is>
      </c>
      <c r="G6739" t="inlineStr">
        <is>
          <t>其他应收款\待确认进项税额</t>
        </is>
      </c>
      <c r="J6739" t="n">
        <v>15819.36</v>
      </c>
    </row>
    <row r="6740">
      <c r="A6740" t="inlineStr">
        <is>
          <t>L400001780</t>
        </is>
      </c>
      <c r="B6740" t="inlineStr">
        <is>
          <t>白云区金沙洲AB3705032地块项目施工总承包及总承包管理配合服务工程</t>
        </is>
      </c>
      <c r="C6740" t="inlineStr">
        <is>
          <t>1220135821.0</t>
        </is>
      </c>
      <c r="D6740" t="inlineStr">
        <is>
          <t>祁东县明达轻质陶粒厂</t>
        </is>
      </c>
      <c r="E6740" t="inlineStr">
        <is>
          <t>中建四局0200202101806018</t>
        </is>
      </c>
      <c r="F6740" t="inlineStr">
        <is>
          <t>JSD2007202312000368</t>
        </is>
      </c>
      <c r="G6740" t="inlineStr">
        <is>
          <t>其他应收款\待确认进项税额</t>
        </is>
      </c>
      <c r="J6740" t="n">
        <v>62669.32</v>
      </c>
    </row>
    <row r="6741">
      <c r="A6741" t="inlineStr">
        <is>
          <t>L400001780</t>
        </is>
      </c>
      <c r="B6741" t="inlineStr">
        <is>
          <t>白云区金沙洲AB3705032地块项目施工总承包及总承包管理配合服务工程</t>
        </is>
      </c>
      <c r="C6741" t="inlineStr">
        <is>
          <t>1220135821.0</t>
        </is>
      </c>
      <c r="D6741" t="inlineStr">
        <is>
          <t>祁东县明达轻质陶粒厂</t>
        </is>
      </c>
      <c r="E6741" t="inlineStr">
        <is>
          <t>中建四局0200202101806018</t>
        </is>
      </c>
      <c r="F6741" t="inlineStr">
        <is>
          <t>JSD2007202401000268</t>
        </is>
      </c>
      <c r="G6741" t="inlineStr">
        <is>
          <t>其他应收款\待确认进项税额</t>
        </is>
      </c>
      <c r="J6741" t="n">
        <v>15481.52</v>
      </c>
    </row>
    <row r="6742">
      <c r="A6742" t="inlineStr">
        <is>
          <t>L400001780</t>
        </is>
      </c>
      <c r="B6742" t="inlineStr">
        <is>
          <t>白云区金沙洲AB3705032地块项目施工总承包及总承包管理配合服务工程</t>
        </is>
      </c>
      <c r="C6742" t="inlineStr">
        <is>
          <t>1220135821.0</t>
        </is>
      </c>
      <c r="D6742" t="inlineStr">
        <is>
          <t>祁东县明达轻质陶粒厂</t>
        </is>
      </c>
      <c r="E6742" t="inlineStr">
        <is>
          <t>中建四局0200202101806018</t>
        </is>
      </c>
      <c r="F6742" t="inlineStr">
        <is>
          <t>JSD2007202404000920</t>
        </is>
      </c>
      <c r="G6742" t="inlineStr">
        <is>
          <t>其他应收款\待确认进项税额</t>
        </is>
      </c>
      <c r="J6742" t="n">
        <v>173806.01</v>
      </c>
    </row>
    <row r="6743">
      <c r="A6743" t="inlineStr">
        <is>
          <t>L400001780</t>
        </is>
      </c>
      <c r="B6743" t="inlineStr">
        <is>
          <t>白云区金沙洲AB3705032地块项目施工总承包及总承包管理配合服务工程</t>
        </is>
      </c>
      <c r="C6743" t="inlineStr">
        <is>
          <t>1220135821.0</t>
        </is>
      </c>
      <c r="D6743" t="inlineStr">
        <is>
          <t>祁东县明达轻质陶粒厂</t>
        </is>
      </c>
      <c r="E6743" t="inlineStr">
        <is>
          <t>中建四局0200202101806018</t>
        </is>
      </c>
      <c r="F6743" t="inlineStr">
        <is>
          <t>JSD2007202404001169</t>
        </is>
      </c>
      <c r="G6743" t="inlineStr">
        <is>
          <t>其他应收款\待确认进项税额</t>
        </is>
      </c>
      <c r="J6743" t="n">
        <v>10082.41</v>
      </c>
    </row>
    <row r="6744">
      <c r="A6744" t="inlineStr">
        <is>
          <t>L400001780</t>
        </is>
      </c>
      <c r="B6744" t="inlineStr">
        <is>
          <t>白云区金沙洲AB3705032地块项目施工总承包及总承包管理配合服务工程</t>
        </is>
      </c>
      <c r="C6744" t="inlineStr">
        <is>
          <t>1220135821.0</t>
        </is>
      </c>
      <c r="D6744" t="inlineStr">
        <is>
          <t>祁东县明达轻质陶粒厂</t>
        </is>
      </c>
      <c r="E6744" t="inlineStr">
        <is>
          <t>中建四局0200202101806018</t>
        </is>
      </c>
      <c r="F6744" t="inlineStr">
        <is>
          <t>JSD2007202404005133</t>
        </is>
      </c>
      <c r="G6744" t="inlineStr">
        <is>
          <t>其他应收款\待确认进项税额</t>
        </is>
      </c>
      <c r="J6744" t="n">
        <v>14696.04</v>
      </c>
    </row>
    <row r="6745">
      <c r="A6745" t="inlineStr">
        <is>
          <t>L400001780</t>
        </is>
      </c>
      <c r="B6745" t="inlineStr">
        <is>
          <t>白云区金沙洲AB3705032地块项目施工总承包及总承包管理配合服务工程</t>
        </is>
      </c>
      <c r="C6745" t="inlineStr">
        <is>
          <t>1220135821.0</t>
        </is>
      </c>
      <c r="D6745" t="inlineStr">
        <is>
          <t>祁东县明达轻质陶粒厂</t>
        </is>
      </c>
      <c r="E6745" t="inlineStr">
        <is>
          <t>中建四局0200202101806018</t>
        </is>
      </c>
      <c r="F6745" t="inlineStr">
        <is>
          <t>JSD2007202406003128</t>
        </is>
      </c>
      <c r="G6745" t="inlineStr">
        <is>
          <t>其他应收款\待确认进项税额</t>
        </is>
      </c>
      <c r="J6745" t="n">
        <v>11003.38</v>
      </c>
    </row>
    <row r="6746">
      <c r="A6746" t="inlineStr">
        <is>
          <t>L400001780</t>
        </is>
      </c>
      <c r="B6746" t="inlineStr">
        <is>
          <t>白云区金沙洲AB3705032地块项目施工总承包及总承包管理配合服务工程</t>
        </is>
      </c>
      <c r="C6746" t="inlineStr">
        <is>
          <t>1220135821.0</t>
        </is>
      </c>
      <c r="D6746" t="inlineStr">
        <is>
          <t>祁东县明达轻质陶粒厂</t>
        </is>
      </c>
      <c r="E6746" t="inlineStr">
        <is>
          <t>中建四局0200202101806018</t>
        </is>
      </c>
      <c r="F6746" t="inlineStr">
        <is>
          <t>JSD2007202407001522</t>
        </is>
      </c>
      <c r="G6746" t="inlineStr">
        <is>
          <t>其他应收款\待确认进项税额</t>
        </is>
      </c>
      <c r="J6746" t="n">
        <v>9266</v>
      </c>
    </row>
    <row r="6747">
      <c r="A6747" t="inlineStr">
        <is>
          <t>L400001780</t>
        </is>
      </c>
      <c r="B6747" t="inlineStr">
        <is>
          <t>白云区金沙洲AB3705032地块项目施工总承包及总承包管理配合服务工程</t>
        </is>
      </c>
      <c r="C6747" t="inlineStr">
        <is>
          <t>1220135821.0</t>
        </is>
      </c>
      <c r="D6747" t="inlineStr">
        <is>
          <t>祁东县明达轻质陶粒厂</t>
        </is>
      </c>
      <c r="E6747" t="inlineStr">
        <is>
          <t>中建四局0200202101806018</t>
        </is>
      </c>
      <c r="F6747" t="inlineStr">
        <is>
          <t>JSD2007202503001393</t>
        </is>
      </c>
      <c r="G6747" t="inlineStr">
        <is>
          <t>其他应收款\待确认进项税额</t>
        </is>
      </c>
      <c r="J6747" t="n">
        <v>4223</v>
      </c>
    </row>
    <row r="6748">
      <c r="A6748" t="inlineStr">
        <is>
          <t>L400001780</t>
        </is>
      </c>
      <c r="B6748" t="inlineStr">
        <is>
          <t>白云区金沙洲AB3705032地块项目施工总承包及总承包管理配合服务工程</t>
        </is>
      </c>
      <c r="C6748" t="inlineStr">
        <is>
          <t>1220135821.0</t>
        </is>
      </c>
      <c r="D6748" t="inlineStr">
        <is>
          <t>祁东县明达轻质陶粒厂</t>
        </is>
      </c>
      <c r="G6748" t="inlineStr">
        <is>
          <t>其他应收款\待确认进项税额</t>
        </is>
      </c>
      <c r="J6748" t="n">
        <v>14469.4</v>
      </c>
    </row>
    <row r="6749">
      <c r="A6749" t="inlineStr">
        <is>
          <t>L400001780</t>
        </is>
      </c>
      <c r="B6749" t="inlineStr">
        <is>
          <t>白云区金沙洲AB3705032地块项目施工总承包及总承包管理配合服务工程</t>
        </is>
      </c>
      <c r="C6749" t="inlineStr">
        <is>
          <t>1220135821.0</t>
        </is>
      </c>
      <c r="D6749" t="inlineStr">
        <is>
          <t>福建省莆田市龙兴劳保用品有限公司</t>
        </is>
      </c>
      <c r="E6749" t="inlineStr">
        <is>
          <t>中建四局0200202101806010</t>
        </is>
      </c>
      <c r="F6749" t="inlineStr">
        <is>
          <t>JSD2007202107001150</t>
        </is>
      </c>
      <c r="G6749" t="inlineStr">
        <is>
          <t>其他应收款\待确认进项税额</t>
        </is>
      </c>
      <c r="J6749" t="n">
        <v>35820.3</v>
      </c>
    </row>
    <row r="6750">
      <c r="A6750" t="inlineStr">
        <is>
          <t>L400001780</t>
        </is>
      </c>
      <c r="B6750" t="inlineStr">
        <is>
          <t>白云区金沙洲AB3705032地块项目施工总承包及总承包管理配合服务工程</t>
        </is>
      </c>
      <c r="C6750" t="inlineStr">
        <is>
          <t>1220135821.0</t>
        </is>
      </c>
      <c r="D6750" t="inlineStr">
        <is>
          <t>福建省莆田市龙兴劳保用品有限公司</t>
        </is>
      </c>
      <c r="E6750" t="inlineStr">
        <is>
          <t>中建四局0200202101806010</t>
        </is>
      </c>
      <c r="F6750" t="inlineStr">
        <is>
          <t>JSD2007202108000333</t>
        </is>
      </c>
      <c r="G6750" t="inlineStr">
        <is>
          <t>其他应收款\待确认进项税额</t>
        </is>
      </c>
      <c r="J6750" t="n">
        <v>14834.64</v>
      </c>
    </row>
    <row r="6751">
      <c r="A6751" t="inlineStr">
        <is>
          <t>L400001780</t>
        </is>
      </c>
      <c r="B6751" t="inlineStr">
        <is>
          <t>白云区金沙洲AB3705032地块项目施工总承包及总承包管理配合服务工程</t>
        </is>
      </c>
      <c r="C6751" t="inlineStr">
        <is>
          <t>1220135821.0</t>
        </is>
      </c>
      <c r="D6751" t="inlineStr">
        <is>
          <t>福建省莆田市龙兴劳保用品有限公司</t>
        </is>
      </c>
      <c r="E6751" t="inlineStr">
        <is>
          <t>中建四局0200202101806010</t>
        </is>
      </c>
      <c r="F6751" t="inlineStr">
        <is>
          <t>JSD2007202108013770</t>
        </is>
      </c>
      <c r="G6751" t="inlineStr">
        <is>
          <t>其他应收款\待确认进项税额</t>
        </is>
      </c>
      <c r="J6751" t="n">
        <v>53226.28</v>
      </c>
    </row>
    <row r="6752">
      <c r="A6752" t="inlineStr">
        <is>
          <t>L400001780</t>
        </is>
      </c>
      <c r="B6752" t="inlineStr">
        <is>
          <t>白云区金沙洲AB3705032地块项目施工总承包及总承包管理配合服务工程</t>
        </is>
      </c>
      <c r="C6752" t="inlineStr">
        <is>
          <t>1220135821.0</t>
        </is>
      </c>
      <c r="D6752" t="inlineStr">
        <is>
          <t>福建省莆田市龙兴劳保用品有限公司</t>
        </is>
      </c>
      <c r="E6752" t="inlineStr">
        <is>
          <t>中建四局0200202101806010</t>
        </is>
      </c>
      <c r="F6752" t="inlineStr">
        <is>
          <t>JSD2007202109015773</t>
        </is>
      </c>
      <c r="G6752" t="inlineStr">
        <is>
          <t>其他应收款\待确认进项税额</t>
        </is>
      </c>
      <c r="J6752" t="n">
        <v>24724.4</v>
      </c>
    </row>
    <row r="6753">
      <c r="A6753" t="inlineStr">
        <is>
          <t>L400001780</t>
        </is>
      </c>
      <c r="B6753" t="inlineStr">
        <is>
          <t>白云区金沙洲AB3705032地块项目施工总承包及总承包管理配合服务工程</t>
        </is>
      </c>
      <c r="C6753" t="inlineStr">
        <is>
          <t>1220135821.0</t>
        </is>
      </c>
      <c r="D6753" t="inlineStr">
        <is>
          <t>福建省莆田市龙兴劳保用品有限公司</t>
        </is>
      </c>
      <c r="E6753" t="inlineStr">
        <is>
          <t>中建四局0200202101806010</t>
        </is>
      </c>
      <c r="F6753" t="inlineStr">
        <is>
          <t>JSD2007202110008327</t>
        </is>
      </c>
      <c r="G6753" t="inlineStr">
        <is>
          <t>其他应收款\待确认进项税额</t>
        </is>
      </c>
      <c r="J6753" t="n">
        <v>49448.8</v>
      </c>
    </row>
    <row r="6754">
      <c r="A6754" t="inlineStr">
        <is>
          <t>L400001780</t>
        </is>
      </c>
      <c r="B6754" t="inlineStr">
        <is>
          <t>白云区金沙洲AB3705032地块项目施工总承包及总承包管理配合服务工程</t>
        </is>
      </c>
      <c r="C6754" t="inlineStr">
        <is>
          <t>1220135821.0</t>
        </is>
      </c>
      <c r="D6754" t="inlineStr">
        <is>
          <t>福建省莆田市龙兴劳保用品有限公司</t>
        </is>
      </c>
      <c r="E6754" t="inlineStr">
        <is>
          <t>中建四局0200202101806010</t>
        </is>
      </c>
      <c r="F6754" t="inlineStr">
        <is>
          <t>JSD2007202112001230</t>
        </is>
      </c>
      <c r="G6754" t="inlineStr">
        <is>
          <t>其他应收款\待确认进项税额</t>
        </is>
      </c>
      <c r="J6754" t="n">
        <v>49448.8</v>
      </c>
    </row>
    <row r="6755">
      <c r="A6755" t="inlineStr">
        <is>
          <t>L400001780</t>
        </is>
      </c>
      <c r="B6755" t="inlineStr">
        <is>
          <t>白云区金沙洲AB3705032地块项目施工总承包及总承包管理配合服务工程</t>
        </is>
      </c>
      <c r="C6755" t="inlineStr">
        <is>
          <t>1220135821.0</t>
        </is>
      </c>
      <c r="D6755" t="inlineStr">
        <is>
          <t>福建省莆田市龙兴劳保用品有限公司</t>
        </is>
      </c>
      <c r="E6755" t="inlineStr">
        <is>
          <t>中建四局0200202101806010</t>
        </is>
      </c>
      <c r="F6755" t="inlineStr">
        <is>
          <t>JSD2007202201007860</t>
        </is>
      </c>
      <c r="G6755" t="inlineStr">
        <is>
          <t>其他应收款\待确认进项税额</t>
        </is>
      </c>
      <c r="J6755" t="n">
        <v>24724.4</v>
      </c>
    </row>
    <row r="6756">
      <c r="A6756" t="inlineStr">
        <is>
          <t>L400001780</t>
        </is>
      </c>
      <c r="B6756" t="inlineStr">
        <is>
          <t>白云区金沙洲AB3705032地块项目施工总承包及总承包管理配合服务工程</t>
        </is>
      </c>
      <c r="C6756" t="inlineStr">
        <is>
          <t>1220135821.0</t>
        </is>
      </c>
      <c r="D6756" t="inlineStr">
        <is>
          <t>福建省莆田市龙兴劳保用品有限公司</t>
        </is>
      </c>
      <c r="E6756" t="inlineStr">
        <is>
          <t>中建四局0200202101806010</t>
        </is>
      </c>
      <c r="F6756" t="inlineStr">
        <is>
          <t>JSD2007202203001170</t>
        </is>
      </c>
      <c r="G6756" t="inlineStr">
        <is>
          <t>其他应收款\待确认进项税额</t>
        </is>
      </c>
      <c r="J6756" t="n">
        <v>24724.4</v>
      </c>
    </row>
    <row r="6757">
      <c r="A6757" t="inlineStr">
        <is>
          <t>L400001780</t>
        </is>
      </c>
      <c r="B6757" t="inlineStr">
        <is>
          <t>白云区金沙洲AB3705032地块项目施工总承包及总承包管理配合服务工程</t>
        </is>
      </c>
      <c r="C6757" t="inlineStr">
        <is>
          <t>1220135821.0</t>
        </is>
      </c>
      <c r="D6757" t="inlineStr">
        <is>
          <t>福建省莆田市龙兴劳保用品有限公司</t>
        </is>
      </c>
      <c r="E6757" t="inlineStr">
        <is>
          <t>中建四局0200202101806010</t>
        </is>
      </c>
      <c r="F6757" t="inlineStr">
        <is>
          <t>JSD2007202207002273</t>
        </is>
      </c>
      <c r="G6757" t="inlineStr">
        <is>
          <t>其他应收款\待确认进项税额</t>
        </is>
      </c>
      <c r="J6757" t="n">
        <v>24724.4</v>
      </c>
    </row>
    <row r="6758">
      <c r="A6758" t="inlineStr">
        <is>
          <t>L400001780</t>
        </is>
      </c>
      <c r="B6758" t="inlineStr">
        <is>
          <t>白云区金沙洲AB3705032地块项目施工总承包及总承包管理配合服务工程</t>
        </is>
      </c>
      <c r="C6758" t="inlineStr">
        <is>
          <t>1220135821.0</t>
        </is>
      </c>
      <c r="D6758" t="inlineStr">
        <is>
          <t>福建省莆田市龙兴劳保用品有限公司</t>
        </is>
      </c>
      <c r="E6758" t="inlineStr">
        <is>
          <t>中建四局0200202101806010</t>
        </is>
      </c>
      <c r="F6758" t="inlineStr">
        <is>
          <t>JSD2007202208000783</t>
        </is>
      </c>
      <c r="G6758" t="inlineStr">
        <is>
          <t>其他应收款\待确认进项税额</t>
        </is>
      </c>
      <c r="J6758" t="n">
        <v>24724.4</v>
      </c>
    </row>
    <row r="6759">
      <c r="A6759" t="inlineStr">
        <is>
          <t>L400001780</t>
        </is>
      </c>
      <c r="B6759" t="inlineStr">
        <is>
          <t>白云区金沙洲AB3705032地块项目施工总承包及总承包管理配合服务工程</t>
        </is>
      </c>
      <c r="C6759" t="inlineStr">
        <is>
          <t>1220135821.0</t>
        </is>
      </c>
      <c r="D6759" t="inlineStr">
        <is>
          <t>福建省莆田市龙兴劳保用品有限公司</t>
        </is>
      </c>
      <c r="E6759" t="inlineStr">
        <is>
          <t>中建四局0200202101806010</t>
        </is>
      </c>
      <c r="F6759" t="inlineStr">
        <is>
          <t>JSD2007202209001260</t>
        </is>
      </c>
      <c r="G6759" t="inlineStr">
        <is>
          <t>其他应收款\待确认进项税额</t>
        </is>
      </c>
      <c r="J6759" t="n">
        <v>28429.49</v>
      </c>
    </row>
    <row r="6760">
      <c r="A6760" t="inlineStr">
        <is>
          <t>L400001780</t>
        </is>
      </c>
      <c r="B6760" t="inlineStr">
        <is>
          <t>白云区金沙洲AB3705032地块项目施工总承包及总承包管理配合服务工程</t>
        </is>
      </c>
      <c r="C6760" t="inlineStr">
        <is>
          <t>1220135821.0</t>
        </is>
      </c>
      <c r="D6760" t="inlineStr">
        <is>
          <t>福建省莆田市龙兴劳保用品有限公司</t>
        </is>
      </c>
      <c r="E6760" t="inlineStr">
        <is>
          <t>中建四局0200202101806010</t>
        </is>
      </c>
      <c r="F6760" t="inlineStr">
        <is>
          <t>JSD2007202302001063</t>
        </is>
      </c>
      <c r="G6760" t="inlineStr">
        <is>
          <t>其他应收款\待确认进项税额</t>
        </is>
      </c>
      <c r="J6760" t="n">
        <v>8900.780000000001</v>
      </c>
    </row>
    <row r="6761">
      <c r="A6761" t="inlineStr">
        <is>
          <t>L400001780</t>
        </is>
      </c>
      <c r="B6761" t="inlineStr">
        <is>
          <t>白云区金沙洲AB3705032地块项目施工总承包及总承包管理配合服务工程</t>
        </is>
      </c>
      <c r="C6761" t="inlineStr">
        <is>
          <t>1220135821.0</t>
        </is>
      </c>
      <c r="D6761" t="inlineStr">
        <is>
          <t>福建省莆田市龙兴劳保用品有限公司</t>
        </is>
      </c>
      <c r="E6761" t="inlineStr">
        <is>
          <t>中建四局0200202101806010</t>
        </is>
      </c>
      <c r="F6761" t="inlineStr">
        <is>
          <t>JSD2007202305000244</t>
        </is>
      </c>
      <c r="G6761" t="inlineStr">
        <is>
          <t>其他应收款\待确认进项税额</t>
        </is>
      </c>
      <c r="J6761" t="n">
        <v>24724.4</v>
      </c>
    </row>
    <row r="6762">
      <c r="A6762" t="inlineStr">
        <is>
          <t>L400001780</t>
        </is>
      </c>
      <c r="B6762" t="inlineStr">
        <is>
          <t>白云区金沙洲AB3705032地块项目施工总承包及总承包管理配合服务工程</t>
        </is>
      </c>
      <c r="C6762" t="inlineStr">
        <is>
          <t>1220135821.0</t>
        </is>
      </c>
      <c r="D6762" t="inlineStr">
        <is>
          <t>福建省莆田市龙兴劳保用品有限公司</t>
        </is>
      </c>
      <c r="E6762" t="inlineStr">
        <is>
          <t>中建四局0200202101806010</t>
        </is>
      </c>
      <c r="F6762" t="inlineStr">
        <is>
          <t>JSD2007202305003834</t>
        </is>
      </c>
      <c r="G6762" t="inlineStr">
        <is>
          <t>其他应收款\待确认进项税额</t>
        </is>
      </c>
      <c r="J6762" t="n">
        <v>24724.4</v>
      </c>
    </row>
    <row r="6763">
      <c r="A6763" t="inlineStr">
        <is>
          <t>L400001780</t>
        </is>
      </c>
      <c r="B6763" t="inlineStr">
        <is>
          <t>白云区金沙洲AB3705032地块项目施工总承包及总承包管理配合服务工程</t>
        </is>
      </c>
      <c r="C6763" t="inlineStr">
        <is>
          <t>1220135821.0</t>
        </is>
      </c>
      <c r="D6763" t="inlineStr">
        <is>
          <t>福建省莆田市龙兴劳保用品有限公司</t>
        </is>
      </c>
      <c r="E6763" t="inlineStr">
        <is>
          <t>中建四局0200202101806010</t>
        </is>
      </c>
      <c r="F6763" t="inlineStr">
        <is>
          <t>JSD2007202311002803</t>
        </is>
      </c>
      <c r="G6763" t="inlineStr">
        <is>
          <t>其他应收款\待确认进项税额</t>
        </is>
      </c>
      <c r="J6763" t="n">
        <v>19779.52</v>
      </c>
    </row>
    <row r="6764">
      <c r="A6764" t="inlineStr">
        <is>
          <t>L400001780</t>
        </is>
      </c>
      <c r="B6764" t="inlineStr">
        <is>
          <t>白云区金沙洲AB3705032地块项目施工总承包及总承包管理配合服务工程</t>
        </is>
      </c>
      <c r="C6764" t="inlineStr">
        <is>
          <t>1220135821.0</t>
        </is>
      </c>
      <c r="D6764" t="inlineStr">
        <is>
          <t>福建省莆田市龙兴劳保用品有限公司</t>
        </is>
      </c>
      <c r="E6764" t="inlineStr">
        <is>
          <t>中建四局0200202101806010</t>
        </is>
      </c>
      <c r="F6764" t="inlineStr">
        <is>
          <t>JSD2007202311002893</t>
        </is>
      </c>
      <c r="G6764" t="inlineStr">
        <is>
          <t>其他应收款\待确认进项税额</t>
        </is>
      </c>
      <c r="J6764" t="n">
        <v>20026.76</v>
      </c>
    </row>
    <row r="6765">
      <c r="A6765" t="inlineStr">
        <is>
          <t>L400001780</t>
        </is>
      </c>
      <c r="B6765" t="inlineStr">
        <is>
          <t>白云区金沙洲AB3705032地块项目施工总承包及总承包管理配合服务工程</t>
        </is>
      </c>
      <c r="C6765" t="inlineStr">
        <is>
          <t>1220135821.0</t>
        </is>
      </c>
      <c r="D6765" t="inlineStr">
        <is>
          <t>福建省莆田市龙兴劳保用品有限公司</t>
        </is>
      </c>
      <c r="E6765" t="inlineStr">
        <is>
          <t>中建四局0200202101806010</t>
        </is>
      </c>
      <c r="F6765" t="inlineStr">
        <is>
          <t>JSD2007202312000310</t>
        </is>
      </c>
      <c r="G6765" t="inlineStr">
        <is>
          <t>其他应收款\待确认进项税额</t>
        </is>
      </c>
      <c r="J6765" t="n">
        <v>7417.5</v>
      </c>
    </row>
    <row r="6766">
      <c r="A6766" t="inlineStr">
        <is>
          <t>L400001780</t>
        </is>
      </c>
      <c r="B6766" t="inlineStr">
        <is>
          <t>白云区金沙洲AB3705032地块项目施工总承包及总承包管理配合服务工程</t>
        </is>
      </c>
      <c r="C6766" t="inlineStr">
        <is>
          <t>1220135821.0</t>
        </is>
      </c>
      <c r="D6766" t="inlineStr">
        <is>
          <t>福建省莆田市龙兴劳保用品有限公司</t>
        </is>
      </c>
      <c r="E6766" t="inlineStr">
        <is>
          <t>中建四局0200202101806010</t>
        </is>
      </c>
      <c r="F6766" t="inlineStr">
        <is>
          <t>JSD2007202404001127</t>
        </is>
      </c>
      <c r="G6766" t="inlineStr">
        <is>
          <t>其他应收款\待确认进项税额</t>
        </is>
      </c>
      <c r="J6766" t="n">
        <v>6296</v>
      </c>
    </row>
    <row r="6767">
      <c r="A6767" t="inlineStr">
        <is>
          <t>L400001780</t>
        </is>
      </c>
      <c r="B6767" t="inlineStr">
        <is>
          <t>白云区金沙洲AB3705032地块项目施工总承包及总承包管理配合服务工程</t>
        </is>
      </c>
      <c r="C6767" t="inlineStr">
        <is>
          <t>1220135821.0</t>
        </is>
      </c>
      <c r="D6767" t="inlineStr">
        <is>
          <t>福建省莆田市龙兴劳保用品有限公司</t>
        </is>
      </c>
      <c r="E6767" t="inlineStr">
        <is>
          <t>中建四局0200202101806010</t>
        </is>
      </c>
      <c r="F6767" t="inlineStr">
        <is>
          <t>JSD2007202501008342</t>
        </is>
      </c>
      <c r="G6767" t="inlineStr">
        <is>
          <t>其他应收款\待确认进项税额</t>
        </is>
      </c>
      <c r="J6767" t="n">
        <v>49448.8</v>
      </c>
    </row>
    <row r="6768">
      <c r="A6768" t="inlineStr">
        <is>
          <t>L400001780</t>
        </is>
      </c>
      <c r="B6768" t="inlineStr">
        <is>
          <t>白云区金沙洲AB3705032地块项目施工总承包及总承包管理配合服务工程</t>
        </is>
      </c>
      <c r="C6768" t="inlineStr">
        <is>
          <t>1220135821.0</t>
        </is>
      </c>
      <c r="D6768" t="inlineStr">
        <is>
          <t>福建省莆田市龙兴劳保用品有限公司</t>
        </is>
      </c>
      <c r="E6768" t="inlineStr">
        <is>
          <t>中建四局0200202101806010</t>
        </is>
      </c>
      <c r="F6768" t="inlineStr">
        <is>
          <t>JSD2007202501008354</t>
        </is>
      </c>
      <c r="G6768" t="inlineStr">
        <is>
          <t>其他应收款\待确认进项税额</t>
        </is>
      </c>
      <c r="J6768" t="n">
        <v>9889.76</v>
      </c>
    </row>
    <row r="6769">
      <c r="A6769" t="inlineStr">
        <is>
          <t>L400001780</t>
        </is>
      </c>
      <c r="B6769" t="inlineStr">
        <is>
          <t>白云区金沙洲AB3705032地块项目施工总承包及总承包管理配合服务工程</t>
        </is>
      </c>
      <c r="C6769" t="inlineStr">
        <is>
          <t>1220135821.0</t>
        </is>
      </c>
      <c r="D6769" t="inlineStr">
        <is>
          <t>福建省莆田市龙兴劳保用品有限公司</t>
        </is>
      </c>
      <c r="E6769" t="inlineStr">
        <is>
          <t>中建四局0200202101806010</t>
        </is>
      </c>
      <c r="F6769" t="inlineStr">
        <is>
          <t>JSD2007202501008360</t>
        </is>
      </c>
      <c r="G6769" t="inlineStr">
        <is>
          <t>其他应收款\待确认进项税额</t>
        </is>
      </c>
      <c r="J6769" t="n">
        <v>24724.4</v>
      </c>
    </row>
    <row r="6770">
      <c r="A6770" t="inlineStr">
        <is>
          <t>L400001780</t>
        </is>
      </c>
      <c r="B6770" t="inlineStr">
        <is>
          <t>白云区金沙洲AB3705032地块项目施工总承包及总承包管理配合服务工程</t>
        </is>
      </c>
      <c r="C6770" t="inlineStr">
        <is>
          <t>1220135821.0</t>
        </is>
      </c>
      <c r="D6770" t="inlineStr">
        <is>
          <t>福建省莆田市龙兴劳保用品有限公司</t>
        </is>
      </c>
      <c r="E6770" t="inlineStr">
        <is>
          <t>中建四局0200202101806010</t>
        </is>
      </c>
      <c r="F6770" t="inlineStr">
        <is>
          <t>JSD2007202501008366</t>
        </is>
      </c>
      <c r="G6770" t="inlineStr">
        <is>
          <t>其他应收款\待确认进项税额</t>
        </is>
      </c>
      <c r="J6770" t="n">
        <v>24724.4</v>
      </c>
    </row>
    <row r="6771">
      <c r="A6771" t="inlineStr">
        <is>
          <t>L400001780</t>
        </is>
      </c>
      <c r="B6771" t="inlineStr">
        <is>
          <t>白云区金沙洲AB3705032地块项目施工总承包及总承包管理配合服务工程</t>
        </is>
      </c>
      <c r="C6771" t="inlineStr">
        <is>
          <t>1220135821.0</t>
        </is>
      </c>
      <c r="D6771" t="inlineStr">
        <is>
          <t>福建省莆田市龙兴劳保用品有限公司</t>
        </is>
      </c>
      <c r="E6771" t="inlineStr">
        <is>
          <t>中建四局0200202101806031</t>
        </is>
      </c>
      <c r="F6771" t="inlineStr">
        <is>
          <t>JSD2007202112001197</t>
        </is>
      </c>
      <c r="G6771" t="inlineStr">
        <is>
          <t>其他应收款\待确认进项税额</t>
        </is>
      </c>
      <c r="J6771" t="n">
        <v>18575.22</v>
      </c>
    </row>
    <row r="6772">
      <c r="A6772" t="inlineStr">
        <is>
          <t>L400001780</t>
        </is>
      </c>
      <c r="B6772" t="inlineStr">
        <is>
          <t>白云区金沙洲AB3705032地块项目施工总承包及总承包管理配合服务工程</t>
        </is>
      </c>
      <c r="C6772" t="inlineStr">
        <is>
          <t>1220135821.0</t>
        </is>
      </c>
      <c r="D6772" t="inlineStr">
        <is>
          <t>福建省莆田市龙兴劳保用品有限公司</t>
        </is>
      </c>
      <c r="E6772" t="inlineStr">
        <is>
          <t>中建四局0200202101806031</t>
        </is>
      </c>
      <c r="F6772" t="inlineStr">
        <is>
          <t>JSD2007202204002107</t>
        </is>
      </c>
      <c r="G6772" t="inlineStr">
        <is>
          <t>其他应收款\待确认进项税额</t>
        </is>
      </c>
      <c r="J6772" t="n">
        <v>5496.89</v>
      </c>
    </row>
    <row r="6773">
      <c r="A6773" t="inlineStr">
        <is>
          <t>L400001780</t>
        </is>
      </c>
      <c r="B6773" t="inlineStr">
        <is>
          <t>白云区金沙洲AB3705032地块项目施工总承包及总承包管理配合服务工程</t>
        </is>
      </c>
      <c r="C6773" t="inlineStr">
        <is>
          <t>1220135821.0</t>
        </is>
      </c>
      <c r="D6773" t="inlineStr">
        <is>
          <t>福建省莆田市龙兴劳保用品有限公司</t>
        </is>
      </c>
      <c r="E6773" t="inlineStr">
        <is>
          <t>中建四局0200202101806031</t>
        </is>
      </c>
      <c r="F6773" t="inlineStr">
        <is>
          <t>JSD2007202204004891</t>
        </is>
      </c>
      <c r="G6773" t="inlineStr">
        <is>
          <t>其他应收款\待确认进项税额</t>
        </is>
      </c>
      <c r="J6773" t="n">
        <v>6017.36</v>
      </c>
    </row>
    <row r="6774">
      <c r="A6774" t="inlineStr">
        <is>
          <t>L400001780</t>
        </is>
      </c>
      <c r="B6774" t="inlineStr">
        <is>
          <t>白云区金沙洲AB3705032地块项目施工总承包及总承包管理配合服务工程</t>
        </is>
      </c>
      <c r="C6774" t="inlineStr">
        <is>
          <t>1220135821.0</t>
        </is>
      </c>
      <c r="D6774" t="inlineStr">
        <is>
          <t>福建省莆田市龙兴劳保用品有限公司</t>
        </is>
      </c>
      <c r="E6774" t="inlineStr">
        <is>
          <t>中建四局0200202101806031</t>
        </is>
      </c>
      <c r="F6774" t="inlineStr">
        <is>
          <t>JSD2007202209001265</t>
        </is>
      </c>
      <c r="G6774" t="inlineStr">
        <is>
          <t>其他应收款\待确认进项税额</t>
        </is>
      </c>
      <c r="J6774" t="n">
        <v>2828.11</v>
      </c>
    </row>
    <row r="6775">
      <c r="A6775" t="inlineStr">
        <is>
          <t>L400001780</t>
        </is>
      </c>
      <c r="B6775" t="inlineStr">
        <is>
          <t>白云区金沙洲AB3705032地块项目施工总承包及总承包管理配合服务工程</t>
        </is>
      </c>
      <c r="C6775" t="inlineStr">
        <is>
          <t>1220135821.0</t>
        </is>
      </c>
      <c r="D6775" t="inlineStr">
        <is>
          <t>福建省莆田市龙兴劳保用品有限公司</t>
        </is>
      </c>
      <c r="E6775" t="inlineStr">
        <is>
          <t>中建四局0200202101806031</t>
        </is>
      </c>
      <c r="F6775" t="inlineStr">
        <is>
          <t>JSD2007202210004033</t>
        </is>
      </c>
      <c r="G6775" t="inlineStr">
        <is>
          <t>其他应收款\待确认进项税额</t>
        </is>
      </c>
      <c r="J6775" t="n">
        <v>10024.51</v>
      </c>
    </row>
    <row r="6776">
      <c r="A6776" t="inlineStr">
        <is>
          <t>L400001780</t>
        </is>
      </c>
      <c r="B6776" t="inlineStr">
        <is>
          <t>白云区金沙洲AB3705032地块项目施工总承包及总承包管理配合服务工程</t>
        </is>
      </c>
      <c r="C6776" t="inlineStr">
        <is>
          <t>1220135821.0</t>
        </is>
      </c>
      <c r="D6776" t="inlineStr">
        <is>
          <t>福建省莆田市龙兴劳保用品有限公司</t>
        </is>
      </c>
      <c r="E6776" t="inlineStr">
        <is>
          <t>中建四局0200202101806031</t>
        </is>
      </c>
      <c r="F6776" t="inlineStr">
        <is>
          <t>JSD2007202311003031</t>
        </is>
      </c>
      <c r="G6776" t="inlineStr">
        <is>
          <t>其他应收款\待确认进项税额</t>
        </is>
      </c>
      <c r="J6776" t="n">
        <v>1821.67</v>
      </c>
    </row>
    <row r="6777">
      <c r="A6777" t="inlineStr">
        <is>
          <t>L400001780</t>
        </is>
      </c>
      <c r="B6777" t="inlineStr">
        <is>
          <t>白云区金沙洲AB3705032地块项目施工总承包及总承包管理配合服务工程</t>
        </is>
      </c>
      <c r="C6777" t="inlineStr">
        <is>
          <t>1220135821.0</t>
        </is>
      </c>
      <c r="D6777" t="inlineStr">
        <is>
          <t>福建省莆田市龙兴劳保用品有限公司</t>
        </is>
      </c>
      <c r="E6777" t="inlineStr">
        <is>
          <t>中建四局0200202101806031</t>
        </is>
      </c>
      <c r="F6777" t="inlineStr">
        <is>
          <t>JSD2007202501008288</t>
        </is>
      </c>
      <c r="G6777" t="inlineStr">
        <is>
          <t>其他应收款\待确认进项税额</t>
        </is>
      </c>
      <c r="J6777" t="n">
        <v>4036.36</v>
      </c>
    </row>
    <row r="6778">
      <c r="A6778" t="inlineStr">
        <is>
          <t>L400001780</t>
        </is>
      </c>
      <c r="B6778" t="inlineStr">
        <is>
          <t>白云区金沙洲AB3705032地块项目施工总承包及总承包管理配合服务工程</t>
        </is>
      </c>
      <c r="C6778" t="inlineStr">
        <is>
          <t>1220135821.0</t>
        </is>
      </c>
      <c r="D6778" t="inlineStr">
        <is>
          <t>福建省莆田市龙兴劳保用品有限公司</t>
        </is>
      </c>
      <c r="E6778" t="inlineStr">
        <is>
          <t>中建四局0200202101806031</t>
        </is>
      </c>
      <c r="F6778" t="inlineStr">
        <is>
          <t>JSD2007202501008300</t>
        </is>
      </c>
      <c r="G6778" t="inlineStr">
        <is>
          <t>其他应收款\待确认进项税额</t>
        </is>
      </c>
      <c r="J6778" t="n">
        <v>3252.99</v>
      </c>
    </row>
    <row r="6779">
      <c r="A6779" t="inlineStr">
        <is>
          <t>L400001780</t>
        </is>
      </c>
      <c r="B6779" t="inlineStr">
        <is>
          <t>白云区金沙洲AB3705032地块项目施工总承包及总承包管理配合服务工程</t>
        </is>
      </c>
      <c r="C6779" t="inlineStr">
        <is>
          <t>1220135821.0</t>
        </is>
      </c>
      <c r="D6779" t="inlineStr">
        <is>
          <t>福建省莆田市龙兴劳保用品有限公司</t>
        </is>
      </c>
      <c r="E6779" t="inlineStr">
        <is>
          <t>中建四局0200202101806031</t>
        </is>
      </c>
      <c r="F6779" t="inlineStr">
        <is>
          <t>JSD2007202501008314</t>
        </is>
      </c>
      <c r="G6779" t="inlineStr">
        <is>
          <t>其他应收款\待确认进项税额</t>
        </is>
      </c>
      <c r="J6779" t="n">
        <v>2735.17</v>
      </c>
    </row>
    <row r="6780">
      <c r="A6780" t="inlineStr">
        <is>
          <t>L400001780</t>
        </is>
      </c>
      <c r="B6780" t="inlineStr">
        <is>
          <t>白云区金沙洲AB3705032地块项目施工总承包及总承包管理配合服务工程</t>
        </is>
      </c>
      <c r="C6780" t="inlineStr">
        <is>
          <t>1220135821.0</t>
        </is>
      </c>
      <c r="D6780" t="inlineStr">
        <is>
          <t>福建省莆田市龙兴劳保用品有限公司</t>
        </is>
      </c>
      <c r="G6780" t="inlineStr">
        <is>
          <t>其他应收款\待确认进项税额</t>
        </is>
      </c>
      <c r="J6780"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2026-04-24T00:47:15Z</dcterms:created>
  <dcterms:modified xsi:type="dcterms:W3CDTF">2026-04-24T00:47:18Z</dcterms:modified>
</cp:coreProperties>
</file>