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ixinning/Desktop/"/>
    </mc:Choice>
  </mc:AlternateContent>
  <xr:revisionPtr revIDLastSave="0" documentId="13_ncr:1_{004620C7-8D52-F949-B8C7-048392BB1D57}" xr6:coauthVersionLast="47" xr6:coauthVersionMax="47" xr10:uidLastSave="{00000000-0000-0000-0000-000000000000}"/>
  <bookViews>
    <workbookView xWindow="320" yWindow="500" windowWidth="24940" windowHeight="14900" xr2:uid="{42D8E675-C5DE-4F44-AE84-E7B4E2E0565B}"/>
  </bookViews>
  <sheets>
    <sheet name="Sheet1" sheetId="1" r:id="rId1"/>
  </sheets>
  <definedNames>
    <definedName name="_xlchart.v1.0" hidden="1">Sheet1!$A$3:$A$15</definedName>
    <definedName name="_xlchart.v1.1" hidden="1">Sheet1!$B$3:$B$15</definedName>
    <definedName name="_xlchart.v1.10" hidden="1">Sheet1!$B$3:$B$15</definedName>
    <definedName name="_xlchart.v1.2" hidden="1">Sheet1!$E$13</definedName>
    <definedName name="_xlchart.v1.3" hidden="1">Sheet1!$A$3:$A$15</definedName>
    <definedName name="_xlchart.v1.4" hidden="1">Sheet1!$B$3:$B$15</definedName>
    <definedName name="_xlchart.v1.5" hidden="1">Sheet1!$E$13</definedName>
    <definedName name="_xlchart.v1.6" hidden="1">Sheet1!$A$3:$A$15</definedName>
    <definedName name="_xlchart.v1.7" hidden="1">Sheet1!$B$3:$B$15</definedName>
    <definedName name="_xlchart.v1.8" hidden="1">Sheet1!$E$13</definedName>
    <definedName name="_xlchart.v1.9" hidden="1">Sheet1!$A$3:$A$15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0" i="1" l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5"/>
      <color rgb="FF121212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pattFill prst="ltUpDiag">
              <a:fgClr>
                <a:schemeClr val="accent1"/>
              </a:fgClr>
              <a:bgClr>
                <a:schemeClr val="lt1"/>
              </a:bgClr>
            </a:pattFill>
            <a:ln w="9525">
              <a:solidFill>
                <a:schemeClr val="tx1"/>
              </a:solidFill>
            </a:ln>
            <a:effectLst/>
          </c:spPr>
          <c:invertIfNegative val="0"/>
          <c:val>
            <c:numRef>
              <c:f>Sheet1!$A$3:$A$15</c:f>
              <c:numCache>
                <c:formatCode>General</c:formatCod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C1-6449-A43A-2B5ACE8D5CDA}"/>
            </c:ext>
          </c:extLst>
        </c:ser>
        <c:ser>
          <c:idx val="1"/>
          <c:order val="1"/>
          <c:spPr>
            <a:pattFill prst="ltUpDiag">
              <a:fgClr>
                <a:schemeClr val="accent2"/>
              </a:fgClr>
              <a:bgClr>
                <a:schemeClr val="lt1"/>
              </a:bgClr>
            </a:pattFill>
            <a:ln w="9525">
              <a:solidFill>
                <a:schemeClr val="tx1"/>
              </a:solidFill>
            </a:ln>
            <a:effectLst/>
          </c:spPr>
          <c:invertIfNegative val="0"/>
          <c:dLbls>
            <c:spPr>
              <a:solidFill>
                <a:srgbClr val="ED7D31">
                  <a:alpha val="70000"/>
                </a:srgb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Sheet1!$B$3:$B$15</c:f>
              <c:numCache>
                <c:formatCode>General</c:formatCode>
                <c:ptCount val="13"/>
                <c:pt idx="0">
                  <c:v>1000000</c:v>
                </c:pt>
                <c:pt idx="1">
                  <c:v>1001000</c:v>
                </c:pt>
                <c:pt idx="2">
                  <c:v>1002000</c:v>
                </c:pt>
                <c:pt idx="3">
                  <c:v>1003000</c:v>
                </c:pt>
                <c:pt idx="4">
                  <c:v>1004000</c:v>
                </c:pt>
                <c:pt idx="5">
                  <c:v>1005000</c:v>
                </c:pt>
                <c:pt idx="6">
                  <c:v>1006000</c:v>
                </c:pt>
                <c:pt idx="7">
                  <c:v>1007000</c:v>
                </c:pt>
                <c:pt idx="8">
                  <c:v>1008000</c:v>
                </c:pt>
                <c:pt idx="9">
                  <c:v>1009000</c:v>
                </c:pt>
                <c:pt idx="10">
                  <c:v>1010000</c:v>
                </c:pt>
                <c:pt idx="11">
                  <c:v>1011000</c:v>
                </c:pt>
                <c:pt idx="12">
                  <c:v>1012000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C1-6449-A43A-2B5ACE8D5C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140876591"/>
        <c:axId val="1140878271"/>
      </c:barChart>
      <c:catAx>
        <c:axId val="11408765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3175" cap="flat" cmpd="sng" algn="ctr">
            <a:solidFill>
              <a:schemeClr val="accent1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40878271"/>
        <c:crosses val="autoZero"/>
        <c:auto val="1"/>
        <c:lblAlgn val="ctr"/>
        <c:lblOffset val="100"/>
        <c:noMultiLvlLbl val="0"/>
      </c:catAx>
      <c:valAx>
        <c:axId val="1140878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408765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Sheet1!$A$3:$A$15</c:f>
              <c:numCache>
                <c:formatCode>General</c:formatCod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F0-9E42-80B1-AB657FD4B9F1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Sheet1!$B$3:$B$15</c:f>
              <c:numCache>
                <c:formatCode>General</c:formatCode>
                <c:ptCount val="13"/>
                <c:pt idx="0">
                  <c:v>1000000</c:v>
                </c:pt>
                <c:pt idx="1">
                  <c:v>1001000</c:v>
                </c:pt>
                <c:pt idx="2">
                  <c:v>1002000</c:v>
                </c:pt>
                <c:pt idx="3">
                  <c:v>1003000</c:v>
                </c:pt>
                <c:pt idx="4">
                  <c:v>1004000</c:v>
                </c:pt>
                <c:pt idx="5">
                  <c:v>1005000</c:v>
                </c:pt>
                <c:pt idx="6">
                  <c:v>1006000</c:v>
                </c:pt>
                <c:pt idx="7">
                  <c:v>1007000</c:v>
                </c:pt>
                <c:pt idx="8">
                  <c:v>1008000</c:v>
                </c:pt>
                <c:pt idx="9">
                  <c:v>1009000</c:v>
                </c:pt>
                <c:pt idx="10">
                  <c:v>1010000</c:v>
                </c:pt>
                <c:pt idx="11">
                  <c:v>1011000</c:v>
                </c:pt>
                <c:pt idx="12">
                  <c:v>1012000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F0-9E42-80B1-AB657FD4B9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018748543"/>
        <c:axId val="1043756207"/>
      </c:barChart>
      <c:catAx>
        <c:axId val="10187485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3756207"/>
        <c:crosses val="autoZero"/>
        <c:auto val="1"/>
        <c:lblAlgn val="ctr"/>
        <c:lblOffset val="100"/>
        <c:noMultiLvlLbl val="0"/>
      </c:catAx>
      <c:valAx>
        <c:axId val="1043756207"/>
        <c:scaling>
          <c:orientation val="minMax"/>
          <c:min val="998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18748543"/>
        <c:crosses val="autoZero"/>
        <c:crossBetween val="between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Sheet1!$A$21:$A$28</c:f>
              <c:numCache>
                <c:formatCode>General</c:formatCode>
                <c:ptCount val="8"/>
                <c:pt idx="0">
                  <c:v>10</c:v>
                </c:pt>
                <c:pt idx="2">
                  <c:v>20</c:v>
                </c:pt>
                <c:pt idx="4">
                  <c:v>30</c:v>
                </c:pt>
                <c:pt idx="6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7E-614D-AF2E-62A76E8FE464}"/>
            </c:ext>
          </c:extLst>
        </c:ser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Sheet1!$B$21:$B$28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37E-614D-AF2E-62A76E8FE464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Sheet1!$C$21:$C$28</c:f>
              <c:numCache>
                <c:formatCode>General</c:formatCode>
                <c:ptCount val="8"/>
                <c:pt idx="0">
                  <c:v>10</c:v>
                </c:pt>
                <c:pt idx="1">
                  <c:v>1</c:v>
                </c:pt>
                <c:pt idx="2">
                  <c:v>20</c:v>
                </c:pt>
                <c:pt idx="3">
                  <c:v>2</c:v>
                </c:pt>
                <c:pt idx="4">
                  <c:v>30</c:v>
                </c:pt>
                <c:pt idx="5">
                  <c:v>3</c:v>
                </c:pt>
                <c:pt idx="6">
                  <c:v>40</c:v>
                </c:pt>
                <c:pt idx="7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37E-614D-AF2E-62A76E8FE4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7921071"/>
        <c:axId val="1088609839"/>
      </c:lineChart>
      <c:catAx>
        <c:axId val="10479210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88609839"/>
        <c:crosses val="autoZero"/>
        <c:auto val="1"/>
        <c:lblAlgn val="ctr"/>
        <c:lblOffset val="100"/>
        <c:noMultiLvlLbl val="0"/>
      </c:catAx>
      <c:valAx>
        <c:axId val="1088609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7921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71">
  <cs:axisTitle>
    <cs:lnRef idx="0"/>
    <cs:fillRef idx="0"/>
    <cs:effectRef idx="0"/>
    <cs:fontRef idx="minor">
      <a:schemeClr val="lt1"/>
    </cs:fontRef>
    <cs:defRPr sz="9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/>
    <cs:bodyPr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/>
  </cs:chartArea>
  <cs:dataLabel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  <a:ln w="9525"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/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lt1">
            <a:alpha val="2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/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/>
    <cs:bodyPr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500" b="1" cap="all" spc="100"/>
    <cs:bodyPr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lt1"/>
        </a:solidFill>
        <a:prstDash val="sysDash"/>
      </a:ln>
    </cs:spPr>
  </cs:trendline>
  <cs:trendlineLabel>
    <cs:lnRef idx="0"/>
    <cs:fillRef idx="0"/>
    <cs:effectRef idx="0"/>
    <cs:fontRef idx="minor">
      <a:schemeClr val="lt1"/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lt1"/>
    </cs:fontRef>
    <cs:defRPr sz="9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609600</xdr:colOff>
      <xdr:row>4</xdr:row>
      <xdr:rowOff>25400</xdr:rowOff>
    </xdr:from>
    <xdr:to>
      <xdr:col>13</xdr:col>
      <xdr:colOff>609600</xdr:colOff>
      <xdr:row>24</xdr:row>
      <xdr:rowOff>101600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8FD10A6-71AD-F245-A6D5-B31C45A7C6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228600</xdr:colOff>
      <xdr:row>15</xdr:row>
      <xdr:rowOff>63500</xdr:rowOff>
    </xdr:from>
    <xdr:to>
      <xdr:col>13</xdr:col>
      <xdr:colOff>673100</xdr:colOff>
      <xdr:row>28</xdr:row>
      <xdr:rowOff>165100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9CABDF9B-C45E-6E44-A727-361F93A8AD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571500</xdr:colOff>
      <xdr:row>26</xdr:row>
      <xdr:rowOff>127000</xdr:rowOff>
    </xdr:from>
    <xdr:to>
      <xdr:col>7</xdr:col>
      <xdr:colOff>190500</xdr:colOff>
      <xdr:row>40</xdr:row>
      <xdr:rowOff>25400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5E050C46-D804-0948-8749-AFE67B4767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B5218-AAA8-0044-BEBC-0CE6634E156E}">
  <dimension ref="A3:C28"/>
  <sheetViews>
    <sheetView tabSelected="1" workbookViewId="0">
      <selection activeCell="J35" sqref="J35"/>
    </sheetView>
  </sheetViews>
  <sheetFormatPr baseColWidth="10" defaultRowHeight="16"/>
  <sheetData>
    <row r="3" spans="1:2">
      <c r="A3">
        <v>2010</v>
      </c>
      <c r="B3">
        <v>1000000</v>
      </c>
    </row>
    <row r="4" spans="1:2">
      <c r="A4">
        <v>2011</v>
      </c>
      <c r="B4">
        <v>1001000</v>
      </c>
    </row>
    <row r="5" spans="1:2">
      <c r="A5">
        <v>2012</v>
      </c>
      <c r="B5">
        <v>1002000</v>
      </c>
    </row>
    <row r="6" spans="1:2">
      <c r="A6">
        <v>2013</v>
      </c>
      <c r="B6">
        <v>1003000</v>
      </c>
    </row>
    <row r="7" spans="1:2">
      <c r="A7">
        <v>2014</v>
      </c>
      <c r="B7">
        <v>1004000</v>
      </c>
    </row>
    <row r="8" spans="1:2">
      <c r="A8">
        <v>2015</v>
      </c>
      <c r="B8">
        <v>1005000</v>
      </c>
    </row>
    <row r="9" spans="1:2">
      <c r="A9">
        <v>2016</v>
      </c>
      <c r="B9">
        <v>1006000</v>
      </c>
    </row>
    <row r="10" spans="1:2">
      <c r="A10">
        <v>2017</v>
      </c>
      <c r="B10">
        <v>1007000</v>
      </c>
    </row>
    <row r="11" spans="1:2">
      <c r="A11">
        <v>2018</v>
      </c>
      <c r="B11">
        <v>1008000</v>
      </c>
    </row>
    <row r="12" spans="1:2">
      <c r="A12">
        <v>2019</v>
      </c>
      <c r="B12">
        <v>1009000</v>
      </c>
    </row>
    <row r="13" spans="1:2">
      <c r="A13">
        <v>2020</v>
      </c>
      <c r="B13">
        <v>1010000</v>
      </c>
    </row>
    <row r="14" spans="1:2">
      <c r="A14">
        <v>2021</v>
      </c>
      <c r="B14">
        <v>1011000</v>
      </c>
    </row>
    <row r="15" spans="1:2">
      <c r="A15">
        <v>2022</v>
      </c>
      <c r="B15">
        <v>1012000</v>
      </c>
    </row>
    <row r="20" spans="1:3">
      <c r="B20">
        <f>B3-2000</f>
        <v>998000</v>
      </c>
    </row>
    <row r="21" spans="1:3">
      <c r="A21">
        <v>10</v>
      </c>
      <c r="B21">
        <v>1</v>
      </c>
      <c r="C21">
        <v>10</v>
      </c>
    </row>
    <row r="22" spans="1:3">
      <c r="B22">
        <v>2</v>
      </c>
      <c r="C22">
        <v>1</v>
      </c>
    </row>
    <row r="23" spans="1:3">
      <c r="A23">
        <v>20</v>
      </c>
      <c r="B23">
        <v>3</v>
      </c>
      <c r="C23">
        <v>20</v>
      </c>
    </row>
    <row r="24" spans="1:3" ht="19">
      <c r="B24">
        <v>4</v>
      </c>
      <c r="C24" s="1">
        <v>2</v>
      </c>
    </row>
    <row r="25" spans="1:3">
      <c r="A25">
        <v>30</v>
      </c>
      <c r="B25">
        <v>5</v>
      </c>
      <c r="C25">
        <v>30</v>
      </c>
    </row>
    <row r="26" spans="1:3">
      <c r="B26">
        <v>6</v>
      </c>
      <c r="C26">
        <v>3</v>
      </c>
    </row>
    <row r="27" spans="1:3">
      <c r="A27">
        <v>40</v>
      </c>
      <c r="B27">
        <v>7</v>
      </c>
      <c r="C27">
        <v>40</v>
      </c>
    </row>
    <row r="28" spans="1:3">
      <c r="B28">
        <v>8</v>
      </c>
      <c r="C28">
        <v>4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577568787@qq.com</dc:creator>
  <cp:lastModifiedBy>577568787@qq.com</cp:lastModifiedBy>
  <dcterms:created xsi:type="dcterms:W3CDTF">2022-04-08T07:58:26Z</dcterms:created>
  <dcterms:modified xsi:type="dcterms:W3CDTF">2022-04-09T04:37:11Z</dcterms:modified>
</cp:coreProperties>
</file>