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720" yWindow="810" windowWidth="15735" windowHeight="7080"/>
  </bookViews>
  <sheets>
    <sheet name="Backend" sheetId="1" r:id="rId1"/>
    <sheet name="App_Api" sheetId="2" state="hidden" r:id="rId2"/>
    <sheet name="Test Scenario of DeApp" sheetId="3" state="hidden" r:id="rId3"/>
    <sheet name="TestCases of DeApp" sheetId="4" state="hidden" r:id="rId4"/>
    <sheet name="Bug Report for DeApp" sheetId="5" state="hidden" r:id="rId5"/>
    <sheet name="santanu" sheetId="6" state="hidden" r:id="rId6"/>
    <sheet name="App_Api Test Report" sheetId="7" state="hidden" r:id="rId7"/>
    <sheet name="Sheet1" sheetId="8" r:id="rId8"/>
  </sheets>
  <calcPr calcId="124519"/>
</workbook>
</file>

<file path=xl/sharedStrings.xml><?xml version="1.0" encoding="utf-8"?>
<sst xmlns="http://schemas.openxmlformats.org/spreadsheetml/2006/main" count="1125" uniqueCount="577">
  <si>
    <t>SL No</t>
  </si>
  <si>
    <t>Live Url</t>
  </si>
  <si>
    <t>Screen</t>
  </si>
  <si>
    <t>API Name</t>
  </si>
  <si>
    <t>Method</t>
  </si>
  <si>
    <t>Request parameters</t>
  </si>
  <si>
    <t>Success Response</t>
  </si>
  <si>
    <t>Failed Response</t>
  </si>
  <si>
    <t>Normal Failed Response</t>
  </si>
  <si>
    <t>Working Status</t>
  </si>
  <si>
    <t>Note</t>
  </si>
  <si>
    <t>POST</t>
  </si>
  <si>
    <t>Done</t>
  </si>
  <si>
    <t>GET</t>
  </si>
  <si>
    <t>{"status":1}</t>
  </si>
  <si>
    <t xml:space="preserve"> </t>
  </si>
  <si>
    <t>New user register</t>
  </si>
  <si>
    <t>This is not needed .</t>
  </si>
  <si>
    <t>Login</t>
  </si>
  <si>
    <t>region list api will need for App</t>
  </si>
  <si>
    <t>hospital list when user request with region . need api for app</t>
  </si>
  <si>
    <t>Language list api will need for app</t>
  </si>
  <si>
    <t>{
    "status": 1,
    "messages": [
        "Success"
    ],
    "errors": [],
    "result": [
        {
            "id": 3,
            "name": "Patient",
            "short_code": "P",
            "status_id": 1
        },
        {
            "id": 4,
            "name": "Guardian",
            "short_code": "G",
            "status_id": 1
        },
        {
            "id": 5,
            "name": "Manager",
            "short_code": "M",
            "status_id": 1
        }
    ]
}</t>
  </si>
  <si>
    <t>SL NO</t>
  </si>
  <si>
    <t>http://deappdev.opapps.io/api/app-register</t>
  </si>
  <si>
    <t>api/app-register</t>
  </si>
  <si>
    <t xml:space="preserve">{ 
"name":"Smon", 
"email":"som@gmail.com", 
"user_type":"1",
"country_id":"1",
"hospital_id":"3",
"password":"123456",
"password_confirmation":"123456"     
}
</t>
  </si>
  <si>
    <t>{
    "status": 1,
    "messages": [
        "You have successfully resgistered."
    ],
    "errors": [],
    "result": [
        {
            "id": 12,
            "name": "Smon",
            "deapp_id": "23601P7269",
            "email": "som@gmail.com",
            "date": "15-Mar-2022"
        }
    ]
}</t>
  </si>
  <si>
    <t>{
    "status": 0,
    "messages": "Error",
    "errors": [
        "The name field is required.",
        "The username has already been taken.",
        "The email has already been taken."
    ]
}
-----------------
{
    "status": 0,
    "messages": "Error",
    "errors": [
        "The name field is required."
    ]
}</t>
  </si>
  <si>
    <t>{ 
"status": 1,
 "message": "You have successfully registered.",
 "result": { 
    "id": 14, 
    "name": "ramindra Das",
    "email": "ramindra@gmail.com",
     "username": "ramindra17",
       "status": 1,
      "date": "03-Mar-2022" } 
 "errors": {
        "email":  "."
        "Password" ,""
    }
}
}</t>
  </si>
  <si>
    <t>http://deappdev.opapps.io/api/app-login</t>
  </si>
  <si>
    <t>api/app-login</t>
  </si>
  <si>
    <t>{ 
"username":"ramindra17",
"password":"123456"  
}</t>
  </si>
  <si>
    <t>{
    "status": 1,
    "messages": [
        "You have login successfully."
    ],
    "errors": [],
    "result": [
        {
            "id": 7,
            "name": "jon",
            "email": "jon@gmail.com",
            "date": "04-Mar-2022",
            "token": "65|0BCr94unZKtcMtE5oyeT3T2hqXxq18CMp4quJ9Sy"
        }
    ]
}</t>
  </si>
  <si>
    <t>{
    "status": 0,
    "messages": "Error",
    "errors": [
        "Incorrect password, please check it and enter again!"
    ]
}
------------
{
    "status": 0,
    "messages": "Error",
    "errors": [
        "Username can not be blank!"
    ]
}</t>
  </si>
  <si>
    <t>http://deappdev.opapps.io/api/quick-links</t>
  </si>
  <si>
    <t>Quick links</t>
  </si>
  <si>
    <t>api/quick-links</t>
  </si>
  <si>
    <t>{
    "status": 1,
    "messages": [
        "Success"
    ],
    "errors": [],
    "result": [
        [
            {
                "id": 18,
                "value": "useful_information",
                "label": "Useful Information",
                "quick_links": [
                    {
                        "id": 43,
                        "value": "sickday_rules",
                        "label": "Sickday Rules",
                        "url": "https://s3-us-east-1.amazonaws.com//618eb0c3edd7f_Patient-advice-for-sick-day.pdf",
                        "type": {
                            "id": 1,
                            "value": "pdf",
                            "label": "PDF"
                        }
                    },
                    {
                        "id": 44,
                        "value": "glucagonglucagen-_how_to_give_an_injection",
                        "label": "Glucagon/Glucagen - How to give an injection",
                        "url": "https://player.vimeo.com/external/207451449.sd.mp4?s=24d24db5337ecee2418822b20c4ffccbce464159&amp;profile_id=165",
                        "type": {
                            "id": 3,
                            "value": "video",
                            "label": "Video"
                        }
                    },
                    {
                        "id": 45,
                        "value": "healmed_website",
                        "label": "HEAL.med website",
                        "url": "https://www.heal-med.co.uk",
                        "type": {
                            "id": 2,
                            "value": "url",
                            "label": "URL"
                        }
                    },
                    {
                        "id": 46,
                        "value": "ketone_sticker",
                        "label": "Ketone Sticker",
                        "url": "https://s3-us-east-1.amazonaws.com//61de6b2198fdf_Deapp-Ketone-Sticker.pdf",
                        "type": {
                            "id": 1,
                            "value": "pdf",
                            "label": "PDF"
                        }
                    }
                ]
            }
        ]
    ]
}</t>
  </si>
  <si>
    <t>http://deappdev.opapps.io/api/app-get-language</t>
  </si>
  <si>
    <t>Get  Languages List</t>
  </si>
  <si>
    <t>api/app-get-language</t>
  </si>
  <si>
    <t>{
    "status": 1,
    "messages": [
        "Success"
    ],
    "errors": [],
    "result": [
        {
            "id": 3,
            "label": "Urdu",
            "status_id": 1,
            "date": "7-Mar-2022"
        },
        {
            "id": 2,
            "label": "Hindi",
            "status_id": 1,
            "date": "7-Mar-2022"
        },
        {
            "id": 1,
            "label": "English",
            "status_id": 1,
            "date": "7-Mar-2022"
        }
    ]
}</t>
  </si>
  <si>
    <t xml:space="preserve">{
    "status": 0,
    "messages": ["Error"],
    "errors": [
        "No data found !"
    ]
} </t>
  </si>
  <si>
    <t>http://deappdev.opapps.io/api/app-get-hospitals</t>
  </si>
  <si>
    <t>Get Hospitals</t>
  </si>
  <si>
    <t>api/app-get-hospitals</t>
  </si>
  <si>
    <t>{ 
"region_id":1   
}</t>
  </si>
  <si>
    <t>{
    "status": 1,
    "messages": "Success",
    "errors": [],
    "result": [
        {
            "id": 2,
            "hospital_name": "AMRI"
        },
        {
            "id": 3,
            "hospital_name": "Applo"
        }
    ]
}</t>
  </si>
  <si>
    <t xml:space="preserve"> 
{
    "status": 0,
    "messages": [
        "Error"
    ],
    "errors": [
        "No data found !"
    ]
}</t>
  </si>
  <si>
    <t>http://deappdev.opapps.io/api/app-get-hospitals-details</t>
  </si>
  <si>
    <t>Get Hospital  Details</t>
  </si>
  <si>
    <t>api/app-get-hospitals-details</t>
  </si>
  <si>
    <t>{ 
"hospital_id":"2"
}</t>
  </si>
  <si>
    <t>{
    "status": 1,
    "messages": [
        "Success"
    ],
    "errors": [],
    "result": [
        {
            "id": 3,
            "hospital_name": "forties",
            "status_id": 1,
            "region_id": 1,
            "pz_code": "PZ236",
            "region_name": "England",
            "office_contact_weekdays": "8990890901",
            "dietitian_contact": "2345678901",
            "switchboard": "3456790234",
            "email_signoff": "forties2@gmail.com",
            "weight": 200,
            "out_of_hours_contact": "1234578902"
        }
    ]
}</t>
  </si>
  <si>
    <t xml:space="preserve"> 
{
    "status": 0,
    "messages": [
        "Error"
    ],
    "errors": [
        "No data found."
    ]
}</t>
  </si>
  <si>
    <t>http://deappdev.opapps.io/api/app-get-sessions</t>
  </si>
  <si>
    <t>Get Sessions Details</t>
  </si>
  <si>
    <t>api/app-get-sessions</t>
  </si>
  <si>
    <t>{ 
"language_id":"2"
}
This is for only language filter</t>
  </si>
  <si>
    <t>{
    "status": 1,
    "messages": "Success",
    "errors": [],
    "result": [
        {
            "sessions": [
                {
                    "session_id": 1,
                    "session_name": "Introduction to the app",
                    "order": 0,
                    "steps": [
                        {
                            "step_id": 1,
                            "step_name": "Step 1",
                            "step_type": "App\\Models\\Session\\Video",
                            "videos": [
                                {
                                    "video_id": 1,
                                    "video_thumbnail": "1a9d169d6fe844543fa797ab1ac4easc.png",
                                    "languages": [
                                        {
                                            "language_id": 1,
                                            "language_name": "English",
                                            "device": [
                                                {
                                                    "device_type": "tablet",
                                                    "url": "https://player.vimeo.com/external/207496793.sd.mp4?s=c4c75c5461dcad50313f2af0258adc3c4455d4e8&amp;profile_id=165"
                                                }
                                            ]
                                        },
                                        {
                                            "language_id": 2,
                                            "language_name": "Hindi",
                                            "device": [
                                                {
                                                    "device_type": "tablet",
                                                    "url": "https://player.vimeo.com/external/444496958.sd.mp4?s=5e2373ffcc264422c56dbb90885e98febc23f976&amp;profile_id=165"
                                                }
                                            ]
                                        },
                                        {
                                            "language_id": 3,
                                            "language_name": "Urdu",
                                            "device": [
                                                {
                                                    "device_type": "tablet",
                                                    "url": "https://player.vimeo.com/external/641745266.sd.mp4?s=578e79074ac66e78f6b7e3d526f3db5e786fe925&amp;profile_id=165"
                                                }
                                            ]
                                        },
                                        {
                                            "language_id": 4,
                                            "language_name": "Polish",
                                            "device": [
                                                {
                                                    "device_type": "mobile",
                                                    "url": "https://player.vimeo.com/external/641745266.sd.mp4?s=578e79074ac66e78f6b7e3d526f3db5e786fe925&amp;profile_id=164"
                                                }
                                            ]
                                        }
                                    ]
                                },
                                {
                                    "video_id": 2,
                                    "video_thumbnail": "1a9d169d6fe844543fa797ab1ac4ea0f.png",
                                    "languages": [
                                        {
                                            "language_id": 2,
                                            "language_name": "Hindi",
                                            "device": [
                                                {
                                                    "device_type": "tablet",
                                                    "url": "https://player.vimeo.com/external/641720475.sd.mp4?s=3fc5963a717f570c23bd34677be5a3f1862aa73e&amp;profile_id=165"
                                                },
                                                {
                                                    "device_type": "mobile",
                                                    "url": "https://player.vimeo.com/external/641720475.sd.mp4?s=3fc5963a717f570c23bd34677be5a3f1862aa73e&amp;profile_id=164"
                                                }
                                            ]
                                        }
                                    ]
                                }
                            ]
                        }
                    ]
                },
                {
                    "session_id": 2,
                    "session_name": "what is Diabetes",
                    "order": 1,
                    "steps": [
                        {
                            "step_id": 1,
                            "step_name": "Step 1",
                            "step_type": "App\\Models\\Session\\Video",
                            "videos": [
                                {
                                    "video_id": 3,
                                    "video_thumbnail": "8bba60fdb34b8369268d18379d7ee913.png",
                                    "languages": [
                                        {
                                            "language_id": 1,
                                            "language_name": "English",
                                            "device": [
                                                {
                                                    "device_type": "tablet",
                                                    "url": "https://player.vimeo.com/external/641747966.sd.mp4?s=9c5dffb95d0b93d421a2d85600951a19a5bf3aaa&amp;profile_id=165"
                                                }
                                            ]
                                        }
                                    ]
                                }
                            ]
                        }
                    ]
                },
                {
                    "session_id": 3,
                    "session_name": "Practical Skills",
                    "order": 2
                },
                {
                    "session_id": 4,
                    "session_name": "Food &amp; Crab Counting",
                    "order": 3
                },
                {
                    "session_id": 5,
                    "session_name": "Food &amp; Crab Counting 4",
                    "order": 4
                }
            ]
        }
    ]
}</t>
  </si>
  <si>
    <t>http://deappdev.opapps.io/api/app-get-country</t>
  </si>
  <si>
    <t>Get country list</t>
  </si>
  <si>
    <t>api/app-get-country</t>
  </si>
  <si>
    <t>{
    "status": 1,
    "messages": [
        "Success"
    ],
    "errors": [],
    "result": [
        {
            "id": 2,
            "country_name": "Scotland",
            "country_code": "02",
            "status_id": 1,
            "weight": 200,
            "date": "28-Feb-2022"
        },
        {
            "id": 1,
            "country_name": "England",
            "country_code": "01",
            "status_id": 1,
            "weight": 100,
            "date": "16-Feb-2022"
        }
    ]
}</t>
  </si>
  <si>
    <t>{
    "status": 0,
    "messages": [
        "Error"
    ],
    "errors": [
        "No country found."
    ]
}</t>
  </si>
  <si>
    <t>http://deappdev.opapps.io/api/app-get-user-type</t>
  </si>
  <si>
    <t>Get user type</t>
  </si>
  <si>
    <t>api/app-get-user-type</t>
  </si>
  <si>
    <t>}</t>
  </si>
  <si>
    <t>{
    "status": 0,
    "messages": [
        "Error"
    ],
    "errors": [
        "No data found."
    ]
}</t>
  </si>
  <si>
    <t>{
    "status": 1,
    "messages": [
        "Success"
    ],
    "errors": [],
    "result": [
        {
            "id": 3,
            "name": "Patient",
            "short_code": "P",
            "status_id": 1
        },
        {
            "id": 4,
            "name": "Guardian",
            "short_code": "G",
            "status_id": 1
        },
        {
            "id": 5,
            "name": "Manager",
            "short_code": "M",
            "status_id": 1
        },
        {
            "id": 6,
            "name": "Just Browsing",
            "short_code": "J",
            "status_id": 1
        }
    ]
}</t>
  </si>
  <si>
    <t>http://127.0.0.1:8000/api/get-shop-url</t>
  </si>
  <si>
    <t>Get Shop url</t>
  </si>
  <si>
    <t>api/get-shop-url</t>
  </si>
  <si>
    <t>{
    "status": 1,
    "messages": [
        "Success"
    ],
    "errors": [],
    "result": [
        "https://www.heal-med.co.uk/shop"
    ]
}</t>
  </si>
  <si>
    <t>{
    "status": 0,
    "messages": [
        "Error"
    ],
    "errors": [
        "Something went wrong try again later."
    ]
}</t>
  </si>
  <si>
    <t>http://127.0.0.1:8000/api/app-change-password</t>
  </si>
  <si>
    <t>Forget pasword</t>
  </si>
  <si>
    <t>api/app-change-password</t>
  </si>
  <si>
    <t>{ 
"deapp_id":"320P3763", 
"email":"roykunal1717@gmail.com" 
}</t>
  </si>
  <si>
    <t>{
    "status": 1,
    "messages": [
        "Thank you we have send a temporary password to your registered email address."
    ],
    "errors": []
}</t>
  </si>
  <si>
    <t>{
    "status": 0,
    "messages": [
        "Error"
    ],
    "errors": [
        "Invalid deapp id !"
    ]
}</t>
  </si>
  <si>
    <t>http://127.0.0.1:8000/api/app-get-session-list</t>
  </si>
  <si>
    <t>session list</t>
  </si>
  <si>
    <t>api/app-get-session-list</t>
  </si>
  <si>
    <t>{ 
    "language_id":"1",
    "device_type":"iPad",
    "deapp_id":"10001G8171"
}</t>
  </si>
  <si>
    <t>{
    "status": 1,
    "messages": [
        "Success"
    ],
    "errors": [],
    "result": [
        {
            "language_id": 1,
            "language_name": "English",
            "deapp_id": "10001G8171",
            "name": "asdffgdasfg",
            "sessions": [
                {
                    "session_id": 1,
                    "session_name": "Introduction to the app",
                    "order": 0,
                    "session_show_status": 0,
                    "steps": [
                        {
                            "step_id": 1,
                            "step_name": "Step 1",
                            "step_type": "App\\Models\\Session\\Video",
                            "step_type_id": 1,
                            "step_type_thumbnail": "1a9d169d6fe844543fa797ab1ac4easc.png",
                            "step_type_url": "https://player.vimeo.com/external/207496793.sd.mp4?s=c4c75c5461dcad50313f2af0258adc3c4455d4e8&amp;profile_id=165",
                            "device_type": "iPad",
                            "step_show_status": 0
                        }
                    ]
                },
                {
                    "session_id": 2,
                    "session_name": "what is Diabetes",
                    "order": 1,
                    "session_show_status": 0,
                    "steps": [
                        {
                            "step_id": 1,
                            "step_name": "Step 1",
                            "step_type": "App\\Models\\Session\\Video",
                            "step_type_id": 3,
                            "step_type_thumbnail": "8bba60fdb34b8369268d18379d7ee913.png",
                            "step_type_url": "https://player.vimeo.com/external/641747966.sd.mp4?s=9c5dffb95d0b93d421a2d85600951a19a5bf3aaa&amp;profile_id=165",
                            "device_type": "iPad",
                            "step_show_status": 0
                        },
                        {
                            "step_id": 2,
                            "step_name": "2",
                            "step_type": "App\\Models\\Session\\Video",
                            "step_type_id": "",
                            "step_type_thumbnail": "",
                            "step_type_url": "",
                            "device_type": "iPad",
                            "step_show_status": 0
                        },
                        {
                            "step_id": 2,
                            "step_name": "Step 2",
                            "step_type": "App\\Models\\Session\\Video",
                            "step_type_id": "",
                            "step_type_thumbnail": "",
                            "step_type_url": "",
                            "device_type": "iPad",
                            "step_show_status": 0
                        },
                        {
                            "step_id": 25,
                            "step_name": "Step 2",
                            "step_type": "App\\Models\\Session\\Video",
                            "step_type_id": "",
                            "step_type_thumbnail": "",
                            "step_type_url": "",
                            "device_type": "iPad",
                            "step_show_status": 0
                        },
                        {
                            "step_id": 25,
                            "step_name": "Step 56",
                            "step_type": "App\\Models\\Session\\Video",
                            "step_type_id": "",
                            "step_type_thumbnail": "",
                            "step_type_url": "",
                            "device_type": "iPad",
                            "step_show_status": 0
                        }
                    ]
                },
                {
                    "session_id": 3,
                    "session_name": "Practical Skills",
                    "order": 2,
                    "session_show_status": 0,
                    "steps": []
                },
                {
                    "session_id": 4,
                    "session_name": "Food &amp; Crab Counting",
                    "order": 3,
                    "session_show_status": 0,
                    "steps": []
                },
                {
                    "session_id": 5,
                    "session_name": "Food &amp; Crab Counting 4",
                    "order": 4,
                    "session_show_status": 0,
                    "steps": []
                },
                {
                    "session_id": 6,
                    "session_name": "Test_Session",
                    "order": 5,
                    "session_show_status": 0,
                    "steps": []
                },
                {
                    "session_id": 7,
                    "session_name": "Test_Session1",
                    "order": 6,
                    "session_show_status": 0,
                    "steps": []
                },
                {
                    "session_id": 8,
                    "session_name": "Test",
                    "order": 10,
                    "session_show_status": 0,
                    "steps": []
                },
                {
                    "session_id": 9,
                    "session_name": "Test1",
                    "order": 20,
                    "session_show_status": 0,
                    "steps": []
                },
                {
                    "session_id": 10,
                    "session_name": "gtftyy",
                    "order": 21,
                    "session_show_status": 0,
                    "steps": []
                }
            ]
        }
    ]
}</t>
  </si>
  <si>
    <t>Project Name</t>
  </si>
  <si>
    <t>DeApp Web</t>
  </si>
  <si>
    <t>Client</t>
  </si>
  <si>
    <t>Reference Documnet</t>
  </si>
  <si>
    <t>Created By</t>
  </si>
  <si>
    <t>Indrajit Chakraborty</t>
  </si>
  <si>
    <t>Creation Date</t>
  </si>
  <si>
    <t>Approve Date</t>
  </si>
  <si>
    <t>Test Scenario ID</t>
  </si>
  <si>
    <t>Reference</t>
  </si>
  <si>
    <t>Test Scenario Description</t>
  </si>
  <si>
    <t>Priority</t>
  </si>
  <si>
    <t>Number of Test Cases</t>
  </si>
  <si>
    <t>TS_001</t>
  </si>
  <si>
    <t>None</t>
  </si>
  <si>
    <t>Validate the working of Login Functionality in DeApp</t>
  </si>
  <si>
    <t>TS_002</t>
  </si>
  <si>
    <t>Validate the wotking of Registration Functionality in DeApp</t>
  </si>
  <si>
    <t>TS_003</t>
  </si>
  <si>
    <t>Valiadate the Profile Functionality in DeApp</t>
  </si>
  <si>
    <t>TS_004</t>
  </si>
  <si>
    <t>Validate the Update Profile Functiobality in DeApp</t>
  </si>
  <si>
    <t>TS_005</t>
  </si>
  <si>
    <t>Validate the Reset Password Functionality in DeApp</t>
  </si>
  <si>
    <t>TS_006</t>
  </si>
  <si>
    <t>Validate the working of Hospital Functionality in DeApp</t>
  </si>
  <si>
    <t>TS_007</t>
  </si>
  <si>
    <t>Validate the working of Region Functionality in DeApp</t>
  </si>
  <si>
    <t>TS_008</t>
  </si>
  <si>
    <t>Validate the Wporking of Language Functionality in DeApp</t>
  </si>
  <si>
    <t>Module Name</t>
  </si>
  <si>
    <t>Test Type</t>
  </si>
  <si>
    <t>Test Case ID</t>
  </si>
  <si>
    <t>Test Case Title</t>
  </si>
  <si>
    <t>Pre-requisites</t>
  </si>
  <si>
    <t>Test Steps</t>
  </si>
  <si>
    <t>Expected Result</t>
  </si>
  <si>
    <t>Actual Result</t>
  </si>
  <si>
    <t>Result</t>
  </si>
  <si>
    <t>Comments</t>
  </si>
  <si>
    <t>Registration</t>
  </si>
  <si>
    <t>GUI</t>
  </si>
  <si>
    <t>TC_001</t>
  </si>
  <si>
    <t>Validate GUI of the Registration Page</t>
  </si>
  <si>
    <t xml:space="preserve">1) Open the DeApp Application.                                                                                                                                                              2) Click on Create an Account.                                                                                                                                                        </t>
  </si>
  <si>
    <t>1) Checking the Title  which display in Registration Page .                                                                                                      2) Check the spelling of the all fields.                                                                                                                                    3) Check the allignment of all the fields , text and buttons                                                                                                   4) Check the font of all the fields and text                                                                                                                             5) Check the color of all the fields .                                                                                                                                 6) Check the look and feel of the page.</t>
  </si>
  <si>
    <t xml:space="preserve"> +VE</t>
  </si>
  <si>
    <t>TC_002</t>
  </si>
  <si>
    <t>Validate the Registration with all valid credentials.</t>
  </si>
  <si>
    <t>1) Open the DeApp Application.                                          2) Click on Create an Account.</t>
  </si>
  <si>
    <t>1) Write the Name in Full Name text field.                                                                                                                                             2) Write the valid Email ID in Email text field.                                                                                                                                                 3) Write the valid Password in the Password Text field.                                                                                                                          4) Write the valid Confirm password in Confirm Password Text Field.                                                                                              5) Click on Tearms &amp; Condition check box.                                                                                                                                                                              6) Click on Get Started Button to register.</t>
  </si>
  <si>
    <t>After write all valid credentials Click on Get Started Button To register and one message shoud be display for successfully registered and for admin approval</t>
  </si>
  <si>
    <t xml:space="preserve">Application Works as expected but  only After click on Get Started in Confirmation box Registed Spelling will mistake </t>
  </si>
  <si>
    <t>Medium</t>
  </si>
  <si>
    <t>Fail</t>
  </si>
  <si>
    <t xml:space="preserve"> -VE</t>
  </si>
  <si>
    <t>Validate the Registration without credentials.</t>
  </si>
  <si>
    <t xml:space="preserve">1) Open the DeApp Application.                                      2) Click on Create an Account. </t>
  </si>
  <si>
    <t>1) Blank all the Field in Registration page Required.                                2) Click on Check Box of Terms &amp; Condition .                                     3) Click on Get Started Button to Register.</t>
  </si>
  <si>
    <t>After Click on Get Started Button for Register as a user without all credentials User not Register and Message Should be display that Name is Required.</t>
  </si>
  <si>
    <t>Application works as expected.</t>
  </si>
  <si>
    <t>Hign</t>
  </si>
  <si>
    <t>Pass</t>
  </si>
  <si>
    <t>-VE</t>
  </si>
  <si>
    <t>Validate the Registration without Name.</t>
  </si>
  <si>
    <t>1)Blank the Full name Text Field .                                                                                                                                                                             2) Write the valid Email ID in Email text field.                                                                                                                                           3) Write the valid Password in the Password Text field.                                                                                                                                                                                                           4) Write the valid Confirm password in Confirm Password   Text Field.                                                                                              5) Click on Tearms &amp; Condition check box.                                                                                                                                                   6) Click on Get Started Button to register.</t>
  </si>
  <si>
    <t>After Click on Get Started Button for Register as a user without Name and Message Should be display that Name is Required.</t>
  </si>
  <si>
    <t>Validate the Registration without Email</t>
  </si>
  <si>
    <t>1)Write the Full name Text Field .                                                                                                                                                                    2) Blank the valid Email ID in Email text field.                                                                                                                                      3) Write the valid Password in the Password Text field.                                                                                                                                   4) Write the valid Confirm password in Confirm Password Text Field.                                                                                                5) Click on Tearms &amp; Condition check box.                                                                                                                                                                            6) Click on Get Started Button to register.</t>
  </si>
  <si>
    <t>After Click on Get Started Button for Register as a user without Email and Message Should be display that Email is Required.</t>
  </si>
  <si>
    <t>Validate the Registration without Password</t>
  </si>
  <si>
    <t>1)Write the Full name Text Field .                                                                                                                                                                    2) Write the valid Email ID in Email text field.                                                                                                                                      3) Blank the valid Password in the Password Text field.                                                                                                                                   4) Write the valid Confirm password in Confirm Password Text Field.                                                                                                5) Click on Tearms &amp; Condition check box.                                                                                                                                                                            6) Click on Get Started Button to register.</t>
  </si>
  <si>
    <t>After Click on Get Started Button for Register as a user without Password and Message Should be display that Password is Required.</t>
  </si>
  <si>
    <t>Validate the Registration without Confirm Password</t>
  </si>
  <si>
    <t>1)Write the Full name Text Field .                                                                                                                                                                    2) Write the valid Email ID in Email text field.                                                                                                                                      3) Write the valid Password in the Password Text field.                                                                                                                                   4) Blank the valid Confirm password in Confirm Password Text Field.                                                                                                5) Click on Tearms &amp; Condition check box.                                                                                                                                                                            6) Click on Get Started Button to register.</t>
  </si>
  <si>
    <t xml:space="preserve">After Click on Get Started Button for Register as a user without Confirm Password and Message Should be display that Confirm Password Required  </t>
  </si>
  <si>
    <t>Application Works as expected but  only After click on Get Started without Comfirm Password it will display Cinfirm Is Required.</t>
  </si>
  <si>
    <t>Validate the Registration without click on Terms &amp; Condition Check Box</t>
  </si>
  <si>
    <t xml:space="preserve">1)Write the Full name Text Field .                                                                                                                                                                    2) Write the valid Email ID in Email text field.                                                                                                                                                                      3) Write the valid Password in the Password Text field.                                                                                                                                   4) Write the valid Confirm password in Confirm Password Text Field.                                                                                                                               5) Without Click on Tearms &amp; Condition check box.                                                                                                                                                                            </t>
  </si>
  <si>
    <t>After fill all credentials without click on Terms &amp; Condition Get Started button should be not clickable.</t>
  </si>
  <si>
    <t>High</t>
  </si>
  <si>
    <t>TS_009</t>
  </si>
  <si>
    <t>Validate the Registration without proper format of Email Address</t>
  </si>
  <si>
    <t xml:space="preserve">1)Write the Full name Text Field .                                                                                                                                                                    2) Write the  Email ID in Email text field withot proper format.                                                                                                                                                                     3) Write the valid Password in the Password Text field.                                                                                                                                   4) Write the valid Confirm password in Confirm Password Text Field.                                                                                                                               5) Without Click on Tearms &amp; Condition check box.                                                                                                                                                                            </t>
  </si>
  <si>
    <t>After Click on Get Started Button for Register without proper format of email and Message Should be display that Email Format Not Valid</t>
  </si>
  <si>
    <t>Validate the Password and Confirm password validation in Registration</t>
  </si>
  <si>
    <t>1)Write the Full name Text Field .                                                                                                                                                                    2) Write the valid Email ID in Email text field.                                                                                                                                      3) Write the valid Password in the Password Text field.                                                                                                                                   4) Write the Confirm password but not same as Password Text Field.                                                                                                5) Click on Tearms &amp; Condition check box.                                                                                                                                                                            6) Click on Get Started Button to register.</t>
  </si>
  <si>
    <t>After Click on Get Started Button for Register without same comfirm password as password and Message Should  Confirm password not match</t>
  </si>
  <si>
    <t>Validate the Password and Confirm password with minimum length allowed</t>
  </si>
  <si>
    <t>1)Write the Full name Text Field .                                                                                                                                                                    2) Write the valid Email ID in Email text field.                                                                                                                                      3) Write the 5 digit or chracter Password in the Password  Text field.                                                                                                                                   4) Write the Confirm password same as Password in Confirm Password Text Field.                                                                                                5) Click on Tearms &amp; Condition check box.                                                                                                                                                                            6) Click on Get Started Button to register.</t>
  </si>
  <si>
    <t>After Click on Get Started Button for Register without 6 digit o character password it should be show the message Password must be 6 character and not able to register</t>
  </si>
  <si>
    <t>TS_010</t>
  </si>
  <si>
    <t>Validate Login With Valid Credentials</t>
  </si>
  <si>
    <t>1) Open the DeApp Application.                                                                                                                                                      2) Click on Create an Account.                                                                                                                                                       3) Registered as a user in this Appliaction.                                                                                                                                  4) After Registerd Approve By Admin</t>
  </si>
  <si>
    <t>1) Write Valid Email for Login which provide during Registration.                                                                                                                         2) Write Valid Password For Login which profide during Registration  .                                                                                                   3) Click On Login Button for Login into the aplication</t>
  </si>
  <si>
    <t>After write all valid credentials for login then Click on Login Button and Login Should be Succesfull and it Redirect into the Dashboard page of the aplication</t>
  </si>
  <si>
    <t>TS_011</t>
  </si>
  <si>
    <t>Validate Login with incorrect Email and Password</t>
  </si>
  <si>
    <t>1) Write incorrect Email for Login which will not provide during Registration.                                                                                                                         2) Write incorrect Password For Login which will not provide during Registration  .                                                                                                   3) Click On Login Button for Login into the aplication</t>
  </si>
  <si>
    <r>
      <rPr>
        <sz val="10"/>
        <color theme="1"/>
        <rFont val="Arial"/>
        <family val="2"/>
      </rPr>
      <t xml:space="preserve">After write all incorrect credentials for login then Click on Login Button and Login Should not be Succesfull and it not Redirect into the Dashboard page of the aplication and show message that </t>
    </r>
    <r>
      <rPr>
        <b/>
        <sz val="10"/>
        <color theme="1"/>
        <rFont val="Arial"/>
        <family val="2"/>
      </rPr>
      <t>No account found for your login attempt!</t>
    </r>
  </si>
  <si>
    <t>TS_012</t>
  </si>
  <si>
    <t>Validate Login without Email</t>
  </si>
  <si>
    <t>1) Write without Email for Login which will  provide during Registration.                                                                                                                         2) Write valid Password For Login which will provide during Registration  .                                                                                                   3) Click On Login Button for Login into the aplication</t>
  </si>
  <si>
    <r>
      <rPr>
        <sz val="10"/>
        <color theme="1"/>
        <rFont val="Arial"/>
        <family val="2"/>
      </rPr>
      <t>After click on Login without Email it should be show message that</t>
    </r>
    <r>
      <rPr>
        <b/>
        <sz val="10"/>
        <color theme="1"/>
        <rFont val="Arial"/>
        <family val="2"/>
      </rPr>
      <t xml:space="preserve"> Email is required</t>
    </r>
    <r>
      <rPr>
        <sz val="10"/>
        <color theme="1"/>
        <rFont val="Arial"/>
        <family val="2"/>
      </rPr>
      <t xml:space="preserve">
.</t>
    </r>
  </si>
  <si>
    <t>TS_013</t>
  </si>
  <si>
    <t>Validate Login without Password</t>
  </si>
  <si>
    <t>1) Write valid Email for Login which will  provide during Registration.                                                                                                                         2) Write without Password For Login which will provide during Registration  .                                                                                                   3) Click On Login Button for Login into the aplication</t>
  </si>
  <si>
    <r>
      <rPr>
        <sz val="10"/>
        <color theme="1"/>
        <rFont val="Arial"/>
        <family val="2"/>
      </rPr>
      <t xml:space="preserve">After click on Login without Password it should be show message that </t>
    </r>
    <r>
      <rPr>
        <b/>
        <sz val="10"/>
        <color theme="1"/>
        <rFont val="Arial"/>
        <family val="2"/>
      </rPr>
      <t>Password is required</t>
    </r>
    <r>
      <rPr>
        <sz val="10"/>
        <color theme="1"/>
        <rFont val="Arial"/>
        <family val="2"/>
      </rPr>
      <t>.
.</t>
    </r>
  </si>
  <si>
    <t>TS_014</t>
  </si>
  <si>
    <t>Validate Login with valid Email but incorrect Password</t>
  </si>
  <si>
    <t>1) Write valid Email for Login which will  provide during Registration.                                                                                                                         2) Write incorrect Password For Login which will not provide during Registration  .                                                                                                   3) Click On Login Button for Login into the aplication</t>
  </si>
  <si>
    <r>
      <rPr>
        <sz val="10"/>
        <color rgb="FF000000"/>
        <rFont val="Arial"/>
        <family val="2"/>
      </rPr>
      <t xml:space="preserve">After click on Login with incorrect Password but valid Email ID it should be show message that </t>
    </r>
    <r>
      <rPr>
        <b/>
        <sz val="10"/>
        <color rgb="FF000000"/>
        <rFont val="Arial"/>
        <family val="2"/>
      </rPr>
      <t>Password is Incorrect.</t>
    </r>
  </si>
  <si>
    <t>TS_015</t>
  </si>
  <si>
    <t>Validate Login with incorrect Email but correct Password</t>
  </si>
  <si>
    <t>1) Write incorrect Email for Login which will not provide during Registration.                                                                                                                         2) Write valid Password For Login which will provide during Registration  .                                                                                                   3) Click On Login Button for Login into the aplication</t>
  </si>
  <si>
    <r>
      <rPr>
        <sz val="10"/>
        <color rgb="FF000000"/>
        <rFont val="Arial"/>
        <family val="2"/>
      </rPr>
      <t xml:space="preserve">After click on Login with correct Password but incorrect Email ID it should be show message that </t>
    </r>
    <r>
      <rPr>
        <b/>
        <sz val="10"/>
        <color rgb="FF000000"/>
        <rFont val="Arial"/>
        <family val="2"/>
      </rPr>
      <t>No account found for your login attempt!</t>
    </r>
  </si>
  <si>
    <t>Validate Login with Valid Email and Password but not apporved by the admin after Registration</t>
  </si>
  <si>
    <t>1) Write correct Email for Login which will  provide during Registration.                                                                                                                         2) Write valid Password For Login which will provide during Registration  .                                                                                                   3) Click On Login Button for Login into the aplication</t>
  </si>
  <si>
    <r>
      <rPr>
        <sz val="10"/>
        <color rgb="FF000000"/>
        <rFont val="Arial"/>
        <family val="2"/>
      </rPr>
      <t xml:space="preserve">After click on Login with correct Password and correct Email ID but not approved by admin it should be show message that </t>
    </r>
    <r>
      <rPr>
        <b/>
        <sz val="10"/>
        <color rgb="FF000000"/>
        <rFont val="Arial"/>
        <family val="2"/>
      </rPr>
      <t>Your account is not verified yet please wait for admin approval.</t>
    </r>
  </si>
  <si>
    <t>Profile</t>
  </si>
  <si>
    <t>TS_016</t>
  </si>
  <si>
    <t xml:space="preserve">Validate the GUI and data after click on Profile. </t>
  </si>
  <si>
    <t>1) Open the DeApp Application.                                                                                                                                                         2) Click on Create an Account.                                                                                                                                                        3) Registered as a user in this Appliaction.                                                                                                                                              4) After Registerd Approve By Admin                                                                                                                                         5) Login With Credentials.</t>
  </si>
  <si>
    <t>1) Click on write side top Image logo.                                                                                                                                                                                  2) Click on Proile.                                                                                                                                                                                                                  3) After Click on Profile Validate all the Data in Profile page according with the Registration.                                                                                                                                                                                                                                                               4) Check the spelling of the all fields.                                                                                                                                                                                        5) Check the allignment of all the fields , text and buttons                                                                                                                                                                   6) Check the font of all the fields and text                                                                                                                                                                                               7) Check the color of all the fields .                                                                                                                                                                                               8) Check the look and feel of the page.</t>
  </si>
  <si>
    <t>Application should maintain tis consistancy</t>
  </si>
  <si>
    <t>Application works as expecetd</t>
  </si>
  <si>
    <t>Update Profile</t>
  </si>
  <si>
    <t>TS_017</t>
  </si>
  <si>
    <t>Validate the Update Profile after Login.</t>
  </si>
  <si>
    <t>1) Open the DeApp Application.                                                                                                                                                    2) Click on Create an Account.                                                                                                                                                   3) Registered as a user in this Appliaction.                                                                                                                                          4) After Registerd Approve By Admin                                                                                                                                                  5) Login With Credentials.</t>
  </si>
  <si>
    <t xml:space="preserve">1) Clik on Profile .                                                                                                                                                        2) Clik on Profile Update.                                                                                                                                                   3) Edit the Profile name from previous one .                                                                                                                      4) Click on Update Button to update.                                                                                                                                    5) After Clik on Update Check Mesage Show that Profile Successfully Update.                                                                          6) After Update Profile name check that this update profile name display on Profile page.                                                           7) Again Click onUpdate Profile button for Image Upload.                                                                                         8) Clik on Upload Picture and choose the image from device and Clik on Update Button to upload Image .                                                                                                                                                      9) After Clik on Update Button It show Message that Profile Succesfully Updated but No image will upload and not show image in Profile page </t>
  </si>
  <si>
    <t>Application should maintain tis consistancy .</t>
  </si>
  <si>
    <t>Application works as expected but Image Not uploaded Succesfully</t>
  </si>
  <si>
    <t>TS_018</t>
  </si>
  <si>
    <t>Validate the Update Profile Name With Single Character.</t>
  </si>
  <si>
    <t>1) Clik on Profile .                                                                                    2) Clik on Profile Update.                                                                            3) Write The Single Charcter of the  Name .                                 4) Click on Update Button to update.</t>
  </si>
  <si>
    <t>Profie name should not be Updated and show the Message  Enter atleasr three character .</t>
  </si>
  <si>
    <t xml:space="preserve">Application is works as expecetd but after clik o save button refresh the page some data will remove from Profile list. </t>
  </si>
  <si>
    <t>TS_019</t>
  </si>
  <si>
    <t>Validate Update Profile Name Without Click on Upodate Button</t>
  </si>
  <si>
    <t>1) Clik on Profile .                                                                                    2) Clik on Profile Update.                                                                            3) Write the updated Name in the Profile Update Name Filed.                                                                                                            4) Click on Close Button instead of Update button.</t>
  </si>
  <si>
    <t>Profile Name Should not be Update.</t>
  </si>
  <si>
    <t>Application is works as expected but and Name will not Update but after again go the Profile update and Previous Update name that entered for Updae will show .</t>
  </si>
  <si>
    <t>Reset Password</t>
  </si>
  <si>
    <t>TS_020</t>
  </si>
  <si>
    <t>Validate the GUI of the Reset Password Page.</t>
  </si>
  <si>
    <t>1) Open the DeApp Application.                                                                                                                                                    2) Click on Create an Account.                                                                                                                                                   3) Registered as a user in this Appliaction.                                                                                                                                          4) After Registerd Approve By Admin                                                                                                                                                  5) Login With Credentials.                                                                                                                                                  6) Go to the Profile .</t>
  </si>
  <si>
    <t>1) Checking the Title  which display in Reset Password Page .                                                                                                      2) Check the spelling of the all fields.                                                                                                                                    3) Check the allignment of all the fields , text and buttons                                                                                                   4) Check the font of all the fields and text .                                                                                                                            5) Check the color of all the fields .                                                                                                                                 6) Check the look and feel of the page.</t>
  </si>
  <si>
    <t>Application Should maintain this consistancy.</t>
  </si>
  <si>
    <t>Application is works as expecetd.</t>
  </si>
  <si>
    <t>TS_021</t>
  </si>
  <si>
    <t>Validate the Reset Password will valid credentials</t>
  </si>
  <si>
    <t>1) Click on Reset Password Button and go to Reset Password page.                                                                                                                                        2) Write The Old Password in the Old Password Text Field.                                                                                                                                           3) Write the New Password that to be change in the Password field.                                                                                                                                              4) Write the Confirm Password in the Confirm Password text field.                                                                                                                                       5) Click on Updae Button to Update the Password.                                                                                                                                                                          6) Check that after Clik on update Message will show that Password change succesfully.</t>
  </si>
  <si>
    <t>Application is works as expected.</t>
  </si>
  <si>
    <t xml:space="preserve"> TS_005</t>
  </si>
  <si>
    <t>TS_022</t>
  </si>
  <si>
    <t>Validate the Reset Password will some Negative Test</t>
  </si>
  <si>
    <t>1) Click and go to the Reset Password page.                                                                                                                                                                                                                                                               2) Write Altenately data in all Reset Password  field and check the proper message display or not.</t>
  </si>
  <si>
    <t>Sl No.</t>
  </si>
  <si>
    <t>Bugs Description</t>
  </si>
  <si>
    <t>Screenshot</t>
  </si>
  <si>
    <t>Severity</t>
  </si>
  <si>
    <t>Reported By</t>
  </si>
  <si>
    <t>Assign To</t>
  </si>
  <si>
    <t xml:space="preserve">Status </t>
  </si>
  <si>
    <t>Put Tick If  Bug Fix (For Developer)</t>
  </si>
  <si>
    <t>Put Tick If Bug Fix (For Tester)</t>
  </si>
  <si>
    <t>Notes</t>
  </si>
  <si>
    <t>Comments(dev)</t>
  </si>
  <si>
    <t>Issue in After Registration Message spelling Mistake.</t>
  </si>
  <si>
    <t>Santanu Tung and Sagar Masanta</t>
  </si>
  <si>
    <t>Complete</t>
  </si>
  <si>
    <t>In Registration Full Name Field If i enter any name with Single Character it will show that Message Please Enter Your Name But Successfully Registered i think there should be some validation of minimum character.</t>
  </si>
  <si>
    <t>Not Availabe</t>
  </si>
  <si>
    <t>In Registration when email domain outlook.com and yahoo.com use it show invalid Email Format But for Rediff.com and hotmail.com it will take and successfully registered.</t>
  </si>
  <si>
    <t>After blank Confirm Password field register message show that Confirm is required but i think it should be show Confirm Password Required instead of Confirm Required.</t>
  </si>
  <si>
    <t>Profile Update</t>
  </si>
  <si>
    <t>In Edit Profile Name Filed must be at list 3 character not takes any single character.</t>
  </si>
  <si>
    <t xml:space="preserve">In Update Profile When Upadte name and after Click it will sucessfully update and dispaly the updated Name but when Refresh the page after update some Data like Joint At , User Role and Email will remove.
</t>
  </si>
  <si>
    <t>Accept</t>
  </si>
  <si>
    <t>In Profile when Edit existing name but not click on Save , click Close and then again Click on Profile Update it will take the old update name that we entered for update.</t>
  </si>
  <si>
    <t>In Forget Password when left blank the confirm password field it will show message that confirm is required instead of Confirm Passwprd is required.</t>
  </si>
  <si>
    <t>In Forget Password when Old password not porperly wite it will and click other Password and Cnf Password fill and update the message will show Current password does not match i think there should be Old Password Does not match</t>
  </si>
  <si>
    <t>When fill Password and Cnf Password but Old password field left blank it will show Something went wrong error messsage</t>
  </si>
  <si>
    <t>When left the Cnf password field left it will show message Confirm is required instead Confirm Password is Required.</t>
  </si>
  <si>
    <t>When make the Old Password mismatch and reset it will show Current password is not match instead of Old Password is not match .</t>
  </si>
  <si>
    <t>Forget Password In Login Screen</t>
  </si>
  <si>
    <t>When Click on Forget Password It will show lodaing continuous loding.</t>
  </si>
  <si>
    <t>Country</t>
  </si>
  <si>
    <t>In Add Country left Reagion Name and Code Field and click on Save It will show the Message label is Required but there should be show Name is required instead of label.</t>
  </si>
  <si>
    <t>In Add Country add country name and code and after save when and then Clik on view or edit the the code will not show which provide earliar during add Country.</t>
  </si>
  <si>
    <t xml:space="preserve">Suppose Two region are added 1) TEST 2) Test it not takes . i think there should be added because name are same both are different in Case sensitive </t>
  </si>
  <si>
    <t>Its Not A bug</t>
  </si>
  <si>
    <t>Language</t>
  </si>
  <si>
    <t>In Language delete all Existing Language and after refresh the page it show some message that something wents wrong</t>
  </si>
  <si>
    <t>Hospital</t>
  </si>
  <si>
    <t>Issue In Hopial Country Dropdown when Edit it show doubble Country of same name.</t>
  </si>
  <si>
    <t>After Inactive the status os Hospital and then Update the hospital details and after save inactive also updated as active.</t>
  </si>
  <si>
    <t>In Add New Hospital Weight field is not mandetory but in update it how weight field is mandetory.</t>
  </si>
  <si>
    <t>When add new hospital with pz code and edit hosptal any details and click on Update it will show message Pz code already taken</t>
  </si>
  <si>
    <t>In Hospital name it takes Single Character only.</t>
  </si>
  <si>
    <t>In Hospital Add without fill the Country name and save it will show Region name instead of Country name.</t>
  </si>
  <si>
    <t>After Delete All Hospital and refresh the same page No data found message will display.</t>
  </si>
  <si>
    <t>User</t>
  </si>
  <si>
    <t>In add Patient when All field are left blank and click on Add Button it show Region is Required but there Region Field is not preasent</t>
  </si>
  <si>
    <t xml:space="preserve"> When Add patient without Country Name and go to edit and chilk on Update It show Region is Required.</t>
  </si>
  <si>
    <t>Click on User then Show message that no data found but i have old User data.</t>
  </si>
  <si>
    <t>Delete Not Working in User List</t>
  </si>
  <si>
    <t>After Delete User No Confirmation Delete Message will dsplay and user no ditails not display but when refresh the page this delete user again show.</t>
  </si>
  <si>
    <t>When Update User With Country Which Hospital Was Inactive when choose this country and clik on Hospital list dropdown it will show empty but when clik ouside the same inactive hospital will show.</t>
  </si>
  <si>
    <t>When Select Country with Hospital in Admin User and User it will select Successfully but if i Deselect Country Hospital Name will auto remove from Hospital dropdown.</t>
  </si>
  <si>
    <t>Hospital Admin</t>
  </si>
  <si>
    <t>If I inactive hospital and then go to add hopital admin and edit some admin with this Country which hospital was inactive and Hospital name Not Automaticaaly Remove So that Whn Click Update It will update Successfully.</t>
  </si>
  <si>
    <t>Manage User</t>
  </si>
  <si>
    <t>After In Active User then open this user with same credentials the successfully log in .There should be not able to login when user inactive.</t>
  </si>
  <si>
    <t>When Change the Country in Edit User then save and after that go to edit again this country name not show it will show different country name.</t>
  </si>
  <si>
    <t>DeApp</t>
  </si>
  <si>
    <t>When Open Any Module in Deapp like Hospital , language etc in Tab Heading will mismath according with the Module name that open currently.</t>
  </si>
  <si>
    <t>Open</t>
  </si>
  <si>
    <t>Notes : Need To be Implement In DeApp</t>
  </si>
  <si>
    <t xml:space="preserve">1) Loader Add in deapp dev after click any module .                                                                                                                                                                                                                                                                                                                         2) n language Country after write details and press enter it must be save                                                                                                                                                                                                                                      3) In Password field i think there some show option will be available than can user easyly see what password he entered.                                                  </t>
  </si>
  <si>
    <t>Tc_Id</t>
  </si>
  <si>
    <t>Title</t>
  </si>
  <si>
    <t>Request URL</t>
  </si>
  <si>
    <t>HTTP Method                            (GET/POST/PUT/DELETE)</t>
  </si>
  <si>
    <t>Request Body</t>
  </si>
  <si>
    <t>Auth Keys</t>
  </si>
  <si>
    <t>Response</t>
  </si>
  <si>
    <t>Validations</t>
  </si>
  <si>
    <t>Bugs</t>
  </si>
  <si>
    <t>Accept Date</t>
  </si>
  <si>
    <t>Complete Date</t>
  </si>
  <si>
    <r>
      <rPr>
        <sz val="10"/>
        <color theme="1"/>
        <rFont val="Arial"/>
        <family val="2"/>
      </rPr>
      <t xml:space="preserve">Test and Validate </t>
    </r>
    <r>
      <rPr>
        <b/>
        <sz val="10"/>
        <color theme="1"/>
        <rFont val="Arial"/>
        <family val="2"/>
      </rPr>
      <t xml:space="preserve">New User Register API                                  </t>
    </r>
  </si>
  <si>
    <t>{ "name":"Indrajit Chakraborty", "email":"indrajit.chakraborty@onepatch.com",                              "user_type":"1",                                                                                                                          "country_id":"1",                                                                                                                 "hospital_id":"3",                                                                                                   "password":"123456",                                                                    "password_confirmation":"123456" }</t>
  </si>
  <si>
    <t>NA</t>
  </si>
  <si>
    <t>{
   "status":1,
   "messages":[
      "You have successfully resgistered."
   ],
   "errors":[
   ],
   "result":[
      {
         "id":31,
         "name":"Indrajit Chakraborty",
         "deapp_id":"10101P8337",
         "email":"indrajit.chkraborty@onepatch.com",
         "date":"17-Mar-2022"
      }
   ]
}</t>
  </si>
  <si>
    <t>Response Bode ,                                                                                                                                          Status Code --&gt; 200
Content Type --&gt; application/json
Response Time --&gt; 3.0 sec</t>
  </si>
  <si>
    <r>
      <rPr>
        <sz val="10"/>
        <color theme="1"/>
        <rFont val="Arial"/>
        <family val="2"/>
      </rPr>
      <t>Test and Validate</t>
    </r>
    <r>
      <rPr>
        <b/>
        <sz val="10"/>
        <color theme="1"/>
        <rFont val="Arial"/>
        <family val="2"/>
      </rPr>
      <t xml:space="preserve"> New User Register API  Without Name </t>
    </r>
  </si>
  <si>
    <t>{ "name":" ", "email":"indrajit.chakraborty@onepatch.com", "user_type":"1", "country_id":"1", "hospital_id":"3", "password":"123456", "password_confirmation":"123456" }</t>
  </si>
  <si>
    <t>{
    "status":0,
    "messages":"Error",
    "errors":[
        "The name field is required."
    ]
}</t>
  </si>
  <si>
    <t xml:space="preserve">Response Bode                                                                                                                                                               Status Code --&gt; 200                                                                                                                                 Content Type --&gt; application/json                                                                                                            Response Time --&gt; 8.0 sec </t>
  </si>
  <si>
    <t>Error Message are not in Array</t>
  </si>
  <si>
    <t>Updated on dev no yeat in live</t>
  </si>
  <si>
    <t>TC_003</t>
  </si>
  <si>
    <r>
      <rPr>
        <sz val="10"/>
        <color rgb="FF000000"/>
        <rFont val="Arial"/>
        <family val="2"/>
      </rPr>
      <t>Test and Validate</t>
    </r>
    <r>
      <rPr>
        <b/>
        <sz val="10"/>
        <color rgb="FF000000"/>
        <rFont val="Arial"/>
        <family val="2"/>
      </rPr>
      <t xml:space="preserve"> New User Register API Without Email</t>
    </r>
  </si>
  <si>
    <t>{ "name":" Indrajit Chakraborty", "email":" ", "user_type":"1", "country_id":"1", "hospital_id":"3", "password":"123456", "password_confirmation":"123456" }</t>
  </si>
  <si>
    <t>{"status":0,"messages":"Error","errors":["The email field is required."]}</t>
  </si>
  <si>
    <t xml:space="preserve">Response Bode                                                                                                                                                               Status Code --&gt; 200                                                                                                                                 Content Type --&gt; application/json                                                                                                            Response Time --&gt; 4.0 sec </t>
  </si>
  <si>
    <t>TC_004</t>
  </si>
  <si>
    <r>
      <rPr>
        <sz val="10"/>
        <color rgb="FF000000"/>
        <rFont val="Arial"/>
        <family val="2"/>
      </rPr>
      <t xml:space="preserve">Test and Validate </t>
    </r>
    <r>
      <rPr>
        <b/>
        <sz val="10"/>
        <color rgb="FF000000"/>
        <rFont val="Arial"/>
        <family val="2"/>
      </rPr>
      <t>New User Register API without Email &amp; Password</t>
    </r>
  </si>
  <si>
    <t>{ "name":"  ", "email":" ", "user_type":"1", "country_id":"1", "hospital_id":"3", "password":"123456", "password_confirmation":"123456" }</t>
  </si>
  <si>
    <t>{"status":0,"messages":"Error","errors":["The email field is required.","The password field is required."]}</t>
  </si>
  <si>
    <t>Updated on dev no yet in live</t>
  </si>
  <si>
    <t>TC_005</t>
  </si>
  <si>
    <r>
      <rPr>
        <sz val="10"/>
        <color rgb="FF000000"/>
        <rFont val="Arial"/>
        <family val="2"/>
      </rPr>
      <t>Test and Validate</t>
    </r>
    <r>
      <rPr>
        <b/>
        <sz val="10"/>
        <color rgb="FF000000"/>
        <rFont val="Arial"/>
        <family val="2"/>
      </rPr>
      <t xml:space="preserve"> New User Register API with same email and without Password match Confirmation</t>
    </r>
  </si>
  <si>
    <t>{ "name":"ndrajit Chakraborty", "email":" indrajit.chakraborty@onepatch.com", "user_type":"1", "country_id":"1", "hospital_id":"3", "password":"123456", "password_confirmation":"12345" }</t>
  </si>
  <si>
    <t>{"status":0,"messages":"Error","errors":["The email has already been taken.","The password confirmation does not match."]}</t>
  </si>
  <si>
    <t>TC_006</t>
  </si>
  <si>
    <r>
      <rPr>
        <sz val="10"/>
        <color rgb="FF000000"/>
        <rFont val="Arial"/>
        <family val="2"/>
      </rPr>
      <t xml:space="preserve">Test and Validate </t>
    </r>
    <r>
      <rPr>
        <b/>
        <sz val="10"/>
        <color rgb="FF000000"/>
        <rFont val="Arial"/>
        <family val="2"/>
      </rPr>
      <t>New User Register API with existing credentials</t>
    </r>
  </si>
  <si>
    <t>{"status":0,"messages":"Error","errors":["The email has already been taken."]}</t>
  </si>
  <si>
    <t>TC_007</t>
  </si>
  <si>
    <r>
      <rPr>
        <sz val="10"/>
        <color theme="1"/>
        <rFont val="Arial"/>
        <family val="2"/>
      </rPr>
      <t xml:space="preserve">Test and Validate </t>
    </r>
    <r>
      <rPr>
        <b/>
        <sz val="10"/>
        <color theme="1"/>
        <rFont val="Arial"/>
        <family val="2"/>
      </rPr>
      <t>Login API with valid credentials</t>
    </r>
  </si>
  <si>
    <t>{ "username":"indrajit.chakraborty@onepatch.com",                                                                                                                                               "password":"123456" }</t>
  </si>
  <si>
    <t>{"status":1,"messages":["You have login successfully."],"errors":[],"result":[{"id":31,"name":"Indrajit Chakraborty","email":"indrajit.chkraborty@onepatch.com","date":"17-Mar-2022","token":"145|tPf6W8HH34nTkMIoyoFxQ0QhlpIy2pFL2nro2xFZ"}]}</t>
  </si>
  <si>
    <t xml:space="preserve">Response Body                                                                                                                                                               Status Code --&gt; 200                                                                                                                                 Content Type --&gt; application/json                                                                                                            Response Time --&gt; 2.0 sec </t>
  </si>
  <si>
    <t>TC_008</t>
  </si>
  <si>
    <r>
      <rPr>
        <sz val="10"/>
        <color theme="1"/>
        <rFont val="Arial"/>
        <family val="2"/>
      </rPr>
      <t>Test and Validate</t>
    </r>
    <r>
      <rPr>
        <b/>
        <sz val="10"/>
        <color theme="1"/>
        <rFont val="Arial"/>
        <family val="2"/>
      </rPr>
      <t xml:space="preserve"> Login API with incorrct username</t>
    </r>
  </si>
  <si>
    <t>{ "username":"indrajit.chakraborty1@onepatch.com", "password":"123456" }</t>
  </si>
  <si>
    <t>{"status":0,"messages":["Error"],"errors":["IWrong email or username, please check it and enter again!"]}</t>
  </si>
  <si>
    <t xml:space="preserve">Response Body                                                                                                                                                               Status Code --&gt; 200                                                                                                                                 Content Type --&gt; application/json                                                                                                            Response Time --&gt; 3.0 sec </t>
  </si>
  <si>
    <t>TC_009</t>
  </si>
  <si>
    <r>
      <rPr>
        <sz val="10"/>
        <color theme="1"/>
        <rFont val="Arial"/>
        <family val="2"/>
      </rPr>
      <t xml:space="preserve">Test and validate </t>
    </r>
    <r>
      <rPr>
        <b/>
        <sz val="10"/>
        <color theme="1"/>
        <rFont val="Arial"/>
        <family val="2"/>
      </rPr>
      <t>Login API with Incorrect Password</t>
    </r>
  </si>
  <si>
    <t>{ "username":"indrajit.chakraborty@onepatch.com", "password":"123456458" }</t>
  </si>
  <si>
    <t>{"status":0,"messages":["Error"],"errors":["Incorrect password, please check it and enter again!"]}</t>
  </si>
  <si>
    <t>TC_010</t>
  </si>
  <si>
    <r>
      <rPr>
        <sz val="10"/>
        <color theme="1"/>
        <rFont val="Arial"/>
        <family val="2"/>
      </rPr>
      <t xml:space="preserve">Test and validate </t>
    </r>
    <r>
      <rPr>
        <b/>
        <sz val="10"/>
        <color theme="1"/>
        <rFont val="Arial"/>
        <family val="2"/>
      </rPr>
      <t>Login API without Username and Password</t>
    </r>
  </si>
  <si>
    <t>{ "username":"",                                                                                                            "password":"" }</t>
  </si>
  <si>
    <t>{"status":0,"messages":"Error","errors":["Username can not be blank!"]}</t>
  </si>
  <si>
    <t xml:space="preserve">Response Body                                                                                                                                                               Status Code --&gt; 200                                                                                                                                 Content Type --&gt; application/json                                                                                                            Response Time --&gt; 1.0 sec </t>
  </si>
  <si>
    <t>TC_011</t>
  </si>
  <si>
    <r>
      <rPr>
        <sz val="10"/>
        <color theme="1"/>
        <rFont val="Arial"/>
        <family val="2"/>
      </rPr>
      <t xml:space="preserve">Test and validate </t>
    </r>
    <r>
      <rPr>
        <b/>
        <sz val="10"/>
        <color theme="1"/>
        <rFont val="Arial"/>
        <family val="2"/>
      </rPr>
      <t xml:space="preserve">Quick Links API </t>
    </r>
  </si>
  <si>
    <t>{
    "status":true,
    "messages":[
    ],
    "errors":[
    ],
    "sections":[
        {
            "id":18,
            "value":"useful_information",
            "label":"Useful Information",
            "quick_links":[
                {
                    "id":43,
                    "value":"sickday_rules",
                    "label":"Sickday Rules",
                    "url":"https:\/\/s3-.amazonaws.com\/\/618eb0c3edd7f_Patient-advice-for-sick-day.pdf",
                    "type":{
                        "id":1,
                        "value":"pdf",
                        "label":"PDF"
                    }
                },
                {
                    "id":44,
                    "value":"glucagonglucagen-_how_to_give_an_injection",
                    "label":"Glucagon\/Glucagen - How to give an injection",
                    "url":"https:\/\/player.vimeo.com\/external\/207451449.sd.mp4?s=24d24db5337ecee2418822b20c4ffccbce464159&amp;profile_id=165",
                    "type":{
                        "id":3,
                        "value":"video",
                        "label":"Video"
                    }
                },
                {
                    "id":45,
                    "value":"healmed_website",
                    "label":"HEAL.med website",
                    "url":"https:\/\/www.heal-med.co.uk",
                    "type":{
                        "id":2,
                        "value":"url",
                        "label":"URL"
                    }
                },
                {
                    "id":46,
                    "value":"ketone_sticker",
                    "label":"Ketone Sticker",
                    "url":"https:\/\/s3-.amazonaws.com\/\/61de6b2198fdf_Deapp-Ketone-Sticker.pdf",
                    "type":{
                        "id":1,
                        "value":"pdf",
                        "label":"PDF"
                    }
                }
            ]
        }
    ]
}</t>
  </si>
  <si>
    <t>TC_012</t>
  </si>
  <si>
    <r>
      <rPr>
        <sz val="10"/>
        <color theme="1"/>
        <rFont val="Arial"/>
        <family val="2"/>
      </rPr>
      <t xml:space="preserve">Test and validate </t>
    </r>
    <r>
      <rPr>
        <b/>
        <sz val="10"/>
        <color theme="1"/>
        <rFont val="Arial"/>
        <family val="2"/>
      </rPr>
      <t>Get Language List</t>
    </r>
  </si>
  <si>
    <t>{"status":1,                                                                                                                                                                                                                                                                           "messages":["Success"],                                                                                                                                                                                                                                                                     "errors":[],                                                                                                                                                                                                                                                                                    "result":[[{"id":4,"label":"Polish","status_id":2,"date":"7-Mar-2022"},                                                                                                                                        {"id":3,"label":"Urdu","status_id":1,"date":"7-Mar-2022"},                                                                                                                                                                                                 {"id":2,"label":"Hindi","status_id":1,"date":"7-Mar-2022"},                                                                                                                                                                                        {"id":1,"label":"English","status_id":1,"date":"7-Mar-2022"}]]}</t>
  </si>
  <si>
    <t>TC_013</t>
  </si>
  <si>
    <r>
      <rPr>
        <sz val="10"/>
        <color theme="1"/>
        <rFont val="Arial"/>
        <family val="2"/>
      </rPr>
      <t xml:space="preserve">Test and validate </t>
    </r>
    <r>
      <rPr>
        <b/>
        <sz val="10"/>
        <color theme="1"/>
        <rFont val="Arial"/>
        <family val="2"/>
      </rPr>
      <t>Get Hospitals</t>
    </r>
  </si>
  <si>
    <t>{ "region_id":1 }</t>
  </si>
  <si>
    <t xml:space="preserve">&lt;!DOCTYPE html&gt;                                         &lt;html lang="en"&gt;					
&lt;head&gt;					
&lt;meta charset="utf-8"&gt;					
&lt;meta http-equiv="X-UA-Compatible" content="IE=edge"&gt;					
&lt;meta name="viewport" content="width=device-width, initial-scale=1, maximum-scale=1, shrink-to-fit=no"&gt;					
&lt;meta name="csrf-token" content="2dtZXdwf5HPdoOd9NA5jMVHKWP4KNTmlwfLOJ9fN"&gt;					
&lt;title&gt;DeApp&lt;/title&gt;					
&lt;link rel="stylesheet" href="http://deappdev.opapps.io/css/app.css?id=b4de71a7cc813ef7bbcc"&gt;					
&lt;link rel="shortcut icon" href="http://deappdev.opapps.io/images/deapp-logo-1.png"&gt;					
&lt;link href="https://fonts.googleapis.com/css?family=Nunito:400,600,700" rel="stylesheet"&gt;					
&lt;!-- datatable css cdn --&gt;					
&lt;link rel="stylesheet" href="https://cdn.datatables.net/1.10.24/css/jquery.dataTables.min.css"&gt;					
&lt;!-- datatable js cdn --&gt;					
&lt;/head&gt;					
&lt;body&gt;					
&lt;noscript&gt;					
&lt;strong&gt;We're sorry but Cork doesn't work properly without JavaScript enabled. Please enable it to continue.&lt;/strong&gt;					
&lt;/noscript&gt;					
&lt;div id="pageloading" class="loading"&gt;Loading&amp;#8230;&lt;/div&gt;					
&lt;div id="app"&gt;&lt;/div&gt;					</t>
  </si>
  <si>
    <t xml:space="preserve">Response Body                                                                                                                                                               Status Code --&gt; 200                                                                                                                                 Content Type --&gt; text/html; charset=UTF-8                                                                                                     Response Time --&gt; 1.0 sec </t>
  </si>
  <si>
    <t xml:space="preserve">Response not get in JSON Contel type will text/html; charset=UTF-8    </t>
  </si>
  <si>
    <t>TC_014</t>
  </si>
  <si>
    <r>
      <rPr>
        <sz val="10"/>
        <color theme="1"/>
        <rFont val="Arial"/>
        <family val="2"/>
      </rPr>
      <t>Test and Validate</t>
    </r>
    <r>
      <rPr>
        <b/>
        <sz val="10"/>
        <color theme="1"/>
        <rFont val="Arial"/>
        <family val="2"/>
      </rPr>
      <t xml:space="preserve"> Get Hospital Details API with valid hospital id</t>
    </r>
  </si>
  <si>
    <t>{ "hospital_id":"2" }</t>
  </si>
  <si>
    <t>{"status":1,"messages":["Success"],"errors":[],"result":[{"id":2,"hospital_name":"AMRI","status_id":1,"region_id":1,"pz_code":"PZ100","region_name":"England","office_contact_weekdays":"98877665544","dietitian_contact":"98888667788","switchboard":"87777556677","email_signoff":"amri@gmail.com","weight":100,"out_of_hours_contact":"98888667890"}]}</t>
  </si>
  <si>
    <t>Response Body                                                                                                                   Status Code --&gt; 200                                                                                                       Content Type --&gt; application/json                                                                                           Response Time --&gt; 1.0 sec</t>
  </si>
  <si>
    <t>TC_015</t>
  </si>
  <si>
    <r>
      <rPr>
        <sz val="10"/>
        <color theme="1"/>
        <rFont val="Arial"/>
        <family val="2"/>
      </rPr>
      <t xml:space="preserve">Test and Validate </t>
    </r>
    <r>
      <rPr>
        <b/>
        <sz val="10"/>
        <color theme="1"/>
        <rFont val="Arial"/>
        <family val="2"/>
      </rPr>
      <t>Get Hospital Details API with incorrect hopital id</t>
    </r>
  </si>
  <si>
    <t>{ "hospital_id":"0" }</t>
  </si>
  <si>
    <t>{"status":0,"messages":["Error"],"errors":["No data found !"]}</t>
  </si>
  <si>
    <t>TC_016</t>
  </si>
  <si>
    <r>
      <rPr>
        <sz val="10"/>
        <color theme="1"/>
        <rFont val="Arial"/>
        <family val="2"/>
      </rPr>
      <t xml:space="preserve">Test and Validate </t>
    </r>
    <r>
      <rPr>
        <b/>
        <sz val="10"/>
        <color theme="1"/>
        <rFont val="Arial"/>
        <family val="2"/>
      </rPr>
      <t>Get Session API</t>
    </r>
  </si>
  <si>
    <t>{
    "status":1,
    "messages":[
        "Success"
    ],
    "errors":[
    ],
    "result":[
        {
            "sessions":[
                {
                    "session_id":1,
                    "session_name":"Introduction to the app",
                    "order":0,
                    "steps":[
                        {
                            "step_id":1,
                            "step_name":"Step 1",
                            "step_type":"App\\Models\\Session\\Video",
                            "videos":[
                                {
                                    "video_id":1,
                                    "video_thumbnail":"1a9d169d6fe844543fa797ab1ac4easc.png",
                                    "languages":[
                                        {
                                            "language_id":1,
                                            "language_name":"English",
                                            "device":[
                                                {
                                                    "device_type":"tablet",
                                                    "url":"https:\/\/player.vimeo.com\/external\/207496793.sd.mp4?s=c4c75c5461dcad50313f2af0258adc3c4455d4e8&amp;profile_id=165"
                                                }
                                            ]
                                        },
                                        {
                                            "language_id":2,
                                            "language_name":"Hindi",
                                            "device":[
                                                {
                                                    "device_type":"tablet",
                                                    "url":"https:\/\/player.vimeo.com\/external\/444496958.sd.mp4?s=5e2373ffcc264422c56dbb90885e98febc23f976&amp;profile_id=165"
                                                }
                                            ]
                                        },
                                        {
                                            "language_id":3,
                                            "language_name":"Urdu",
                                            "device":[
                                                {
                                                    "device_type":"tablet",
                                                    "url":"https:\/\/player.vimeo.com\/external\/641745266.sd.mp4?s=578e79074ac66e78f6b7e3d526f3db5e786fe925&amp;profile_id=165"
                                                }
                                            ]
                                        },
                                        {
                                            "language_id":4,
                                            "language_name":"Polish",
                                            "device":[
                                                {
                                                    "device_type":"mobile",
                                                    "url":"https:\/\/player.vimeo.com\/external\/641745266.sd.mp4?s=578e79074ac66e78f6b7e3d526f3db5e786fe925&amp;profile_id=164"
                                                }
                                            ]
                                        }
                                    ]
                                },
                                {
                                    "video_id":2,
                                    "video_thumbnail":"1a9d169d6fe844543fa797ab1ac4ea0f.png",
                                    "languages":[
                                        {
                                            "language_id":2,
                                            "language_name":"Hindi",
                                            "device":[
                                                {
                                                    "device_type":"tablet",
                                                    "url":"https:\/\/player.vimeo.com\/external\/641720475.sd.mp4?s=3fc5963a717f570c23bd34677be5a3f1862aa73e&amp;profile_id=165"
                                                },
                                                {
                                                    "device_type":"mobile",
                                                    "url":"https:\/\/player.vimeo.com\/external\/641720475.sd.mp4?s=3fc5963a717f570c23bd34677be5a3f1862aa73e&amp;profile_id=164"
                                                }
                                            ]
                                        }
                                    ]
                                }
                            ]
                        }
                    ]
                },
                {
                    "session_id":2,
                    "session_name":"what is Diabetes",
                    "order":1,
                    "steps":[
                        {
                            "step_id":1,
                            "step_name":"Step 1",
                            "step_type":"App\\Models\\Session\\Video",
                            "videos":[
                                {
                                    "video_id":3,
                                    "video_thumbnail":"8bba60fdb34b8369268d18379d7ee913.png",
                                    "languages":[
                                        {
                                            "language_id":1,
                                            "language_name":"English",
                                            "device":[
                                                {
                                                    "device_type":"tablet",
                                                    "url":"https:\/\/player.vimeo.com\/external\/641747966.sd.mp4?s=9c5dffb95d0b93d421a2d85600951a19a5bf3aaa&amp;profile_id=165"
                                                }
                                            ]
                                        }
                                    ]
                                }
                            ]
                        }
                    ]
                },
                {
                    "session_id":3,
                    "session_name":"Practical Skills",
                    "order":2
                },
                {
                    "session_id":4,
                    "session_name":"Food &amp; Crab Counting",
                    "order":3
                },
                {
                    "session_id":5,
                    "session_name":"Food &amp; Crab Counting 4",
                    "order":4
                }
            ]
        }
    ]
}</t>
  </si>
  <si>
    <t>TC_017</t>
  </si>
  <si>
    <r>
      <rPr>
        <sz val="10"/>
        <color theme="1"/>
        <rFont val="Arial"/>
        <family val="2"/>
      </rPr>
      <t xml:space="preserve">Test and Validate </t>
    </r>
    <r>
      <rPr>
        <b/>
        <sz val="10"/>
        <color theme="1"/>
        <rFont val="Arial"/>
        <family val="2"/>
      </rPr>
      <t>Get Country List API</t>
    </r>
  </si>
  <si>
    <t>{"status":1,"messages":["Success"],"errors":[],"result":[[{"id":2,"country_name":"North East","country_code":"02","status_id":1,"weight":200,"date":"28-Feb-2022"},{"id":1,"country_name":"England","country_code":"01","status_id":1,"weight":100,"date":"16-Feb-2022"}]]}</t>
  </si>
  <si>
    <t>TC_018</t>
  </si>
  <si>
    <r>
      <rPr>
        <sz val="10"/>
        <color theme="1"/>
        <rFont val="Arial"/>
        <family val="2"/>
      </rPr>
      <t xml:space="preserve">Test and Validate </t>
    </r>
    <r>
      <rPr>
        <b/>
        <sz val="10"/>
        <color theme="1"/>
        <rFont val="Arial"/>
        <family val="2"/>
      </rPr>
      <t>Get User Type API</t>
    </r>
  </si>
  <si>
    <t>{"status":1,"messages":["Success"],"errors":[],"result":[[{"id":1,"user_type_name":"Patient","user_type_code":"P","status_id":1},{"id":2,"user_type_name":"Guardian","user_type_code":"G","status_id":1},{"id":3,"user_type_name":"Manager","user_type_code":"M","status_id":1},{"id":4,"user_type_name":"Admin","user_type_code":"A","status_id":1},{"id":5,"user_type_name":"Just Browsing","user_type_code":"J","status_id":1}]]}</t>
  </si>
  <si>
    <t>http://localhost:8000/api/user/login</t>
  </si>
  <si>
    <t>api/user/login</t>
  </si>
  <si>
    <t>{
    "email": "rita5@gmail.com",
    "password" : "12345678"
}</t>
  </si>
  <si>
    <t>{
    "success": "1",
    "message": "login successfully",
    "result": {
        "access_token": "ymp1fg8TImlnXPv6vsTFJERMtpaFDSYBmtlvbZBc",
        "token_type": "Bearer"
    }
}
}</t>
  </si>
  <si>
    <t>registration</t>
  </si>
  <si>
    <t>http://localhost:8000/api/user/register</t>
  </si>
  <si>
    <t>{
    "name" : "chira",
    "email" : "kk@gmail.com",
    "password" : "12345678"
}</t>
  </si>
  <si>
    <t>{
    "success": "1",
    "message": "registration Sucessfully",
    "result": {
        "access_token": "HSsvSsf5rfEqP4fWvVa8Agma8j9Yw0GpxJaRbwg6",
        "token_type": "Bearer"
    }
}</t>
  </si>
  <si>
    <t>api/user/register</t>
  </si>
  <si>
    <t>user details</t>
  </si>
  <si>
    <t>http://localhost:8000/api/user/me</t>
  </si>
  <si>
    <t xml:space="preserve">
api/user/me
</t>
  </si>
  <si>
    <t xml:space="preserve"> Authorization-bearer  token</t>
  </si>
  <si>
    <t>{
    "success": "1",
    "message": "sucessfully fetch",
    "result": {
        "id": 19,
        "name": "Hardik57826 Savani",
        "email": "rita5@gmail.com",
        "email_verified_at": null,
        "created_at": "2022-03-28T17:57:05.000000Z",
        "updated_at": "2022-03-28T17:57:05.000000Z"
    }
}</t>
  </si>
  <si>
    <t>http://localhost:8000/api/team/addcapture</t>
  </si>
  <si>
    <t>add capture</t>
  </si>
  <si>
    <t>api/team/addcapture</t>
  </si>
  <si>
    <t>{
    "status": 1,
    "message": "Capture Added."
}</t>
  </si>
  <si>
    <t>formdata param -nameAuthorization-bearer  token</t>
  </si>
  <si>
    <t>edit capture</t>
  </si>
  <si>
    <t>api/team/editcapture</t>
  </si>
  <si>
    <t>formdata param -id,nameAuthorization-bearer  token</t>
  </si>
  <si>
    <t>{"status":1,"message":"Capture Updated."}</t>
  </si>
  <si>
    <t>Delete capture</t>
  </si>
  <si>
    <t>http://localhost:8000/api/team/editcapture</t>
  </si>
  <si>
    <t>http://localhost:8000/api/team/deletecapture/id</t>
  </si>
  <si>
    <t>api/team/deletecapture/1</t>
  </si>
  <si>
    <t>Authorization-bearer token</t>
  </si>
  <si>
    <t>{
    "status": 1,
    "success": "capture deleted succcessfully"
}</t>
  </si>
  <si>
    <t>fetch capture</t>
  </si>
  <si>
    <t>http://localhost:8000/api/team/getcapture</t>
  </si>
  <si>
    <t>api/team/getcapture</t>
  </si>
  <si>
    <t xml:space="preserve"> Authorization-bearer token</t>
  </si>
  <si>
    <t xml:space="preserve">
    "status": 1,
    "message": "Success",
    "result": [
        {
            "id": 2,
            "name": "test99",
            "created_at": "2022-03-24T08:23:23.000000Z",
            "updated_at": "2022-03-24T10:25:59.000000Z"
        },
        {
            "id": 3,
            "name": "test68",
            "created_at": "2022-03-24T10:32:33.000000Z",
            "updated_at": "2022-03-29T08:50:10.000000Z"
        }
    ]
}</t>
  </si>
  <si>
    <t>add staff</t>
  </si>
  <si>
    <t>http://localhost:8000/api/team/addstaff</t>
  </si>
  <si>
    <t>api/team/addstaff</t>
  </si>
  <si>
    <t>Authorization-bearer token,
staff-parameter</t>
  </si>
  <si>
    <t>{"status":1,"success":"Added Staff"}</t>
  </si>
  <si>
    <t>fetch staff</t>
  </si>
  <si>
    <t>http://localhost:8000/api/team/getstaff</t>
  </si>
  <si>
    <t>api/team/getstaff</t>
  </si>
  <si>
    <t>http://localhost:8000/api/team/staffdelete/id</t>
  </si>
  <si>
    <t>{
    "status": 1,
    "message": "Success",
    "result": [
        {
            "id": 1,
            "staff": "50",
            "created_at": "2022-03-24T13:32:08.000000Z",
            "updated_at": "2022-03-24T13:32:08.000000Z"
        },
}</t>
  </si>
  <si>
    <t>delete staff</t>
  </si>
  <si>
    <t>api/team/staffdelete/5</t>
  </si>
  <si>
    <t>bearrer token</t>
  </si>
  <si>
    <t>{"status":1,"success":"Staff deleted succcessfully"}</t>
  </si>
  <si>
    <t>edit staff</t>
  </si>
  <si>
    <t>http://localhost:8000/api/team/editstaff</t>
  </si>
  <si>
    <t>api/team/editstaff</t>
  </si>
  <si>
    <t>parameter -id,staff Authorization-bearer token</t>
  </si>
  <si>
    <t>{
    "status": 1,
    "message": "Staff Updated."
}</t>
  </si>
  <si>
    <t>add department</t>
  </si>
  <si>
    <t>{"status":1,"success":"Added Department"}</t>
  </si>
  <si>
    <t>parameter -department Authorization-bearer token</t>
  </si>
  <si>
    <t>api/team/adddepartment</t>
  </si>
  <si>
    <t>http://localhost:8000/api/team/adddepartment</t>
  </si>
  <si>
    <t>http://localhost:8000/api/team/editdepartment</t>
  </si>
  <si>
    <t>edit department</t>
  </si>
  <si>
    <t>api/team/editdepartment</t>
  </si>
  <si>
    <t>parameter -id,departmentAuthorization-bearer token</t>
  </si>
  <si>
    <t>    {
    "status": 1,
    "message": "Department Updated."
}</t>
  </si>
  <si>
    <t>http://localhost:8000/api/team/getdepartment</t>
  </si>
  <si>
    <t>fetch department</t>
  </si>
  <si>
    <t>api/team/getdepartment</t>
  </si>
  <si>
    <t xml:space="preserve">"status": 1,
    "message": "Success",
    "result": [
        {
            "id": 1,
            "department": "Hospilaity",
            "created_at": "2022-03-24T11:16:53.000000Z",
            "updated_at": "2022-03-29T12:08:54.000000Z"
        },
    ]
}                                                                                                                                                                                                              </t>
  </si>
  <si>
    <t>http://localhost:8000/api/team/departmentdelete/{id} Delete Department</t>
  </si>
  <si>
    <t>delete department</t>
  </si>
  <si>
    <t>api/team/departmentdelete/4</t>
  </si>
  <si>
    <t>{
    "status": 1,
    "success": "Department deleted succcessfully"
}</t>
  </si>
  <si>
    <t>localhost:8000/api/team/addteam</t>
  </si>
  <si>
    <t>Add  team</t>
  </si>
  <si>
    <t>api/team/addteam</t>
  </si>
  <si>
    <t>parameter-teamname,phoneno,captchaid,deptid,Staffid</t>
  </si>
  <si>
    <t>{
    "status": 1,
    "message": "Team Added."
}</t>
  </si>
  <si>
    <t>http://localhost:8000/api/team/fetchteam</t>
  </si>
  <si>
    <t>Fetch Team</t>
  </si>
  <si>
    <t>api/team/fetchteam</t>
  </si>
  <si>
    <t>{
    "status": 1,
    "message": "Success",
    "result": [
        {
            "dept": {
                "id": 3,
                "teamname": "testd",
                "phoneno": "9433722030",
                "staffid": 4,
                "captchaid": "\"[3,4]\"",
                "deptid": 2,
                "created_at": "2022-03-23T12:40:35.000000Z",
                "updated_at": "2022-03-25T12:37:09.000000Z",
                "created_by": 7,
                "dept": {
                    "id": 2,
                    "department": "food &amp; beverage",
                    "created_at": "2022-03-24T11:43:31.000000Z",
                    "updated_at": "2022-03-24T12:04:39.000000Z"
                },
                "staff": {
                    "id": 4,
                    "staff": "20-50",
                    "created_at": "2022-03-25T07:14:39.000000Z",
                    "updated_at": "2022-03-25T07:44:38.000000Z"
                },
                "createdby": {
                    "id": 7,
                    "name": "Hardik57 Savani",
                    "email": "admin67@gmail.com",
                    "email_verified_at": null,
                    "created_at": "2022-03-23T06:36:21.000000Z",
                    "updated_at": "2022-03-23T06:36:21.000000Z"
                }
            },
            "captcha": [
                "test68"
            ]
        },
        {
            "dept": {
                "id": 9,
                "teamname": "test58795",
                "phoneno": "8334927302",
                "staffid": 5,
                "captchaid": "\"[2 ,3]\"",
                "deptid": 4,
                "created_at": "2022-03-29T09:16:16.000000Z",
                "updated_at": "2022-03-29T09:16:16.000000Z",
                "created_by": 19,
                "dept": null,
                "staff": null,
                "createdby": {
                    "id": 19,
                    "name": "Hardik57826 Savani",
                    "email": "rita5@gmail.com",
                    "email_verified_at": null,
                    "created_at": "2022-03-28T17:57:05.000000Z",
                    "updated_at": "2022-03-28T17:57:05.000000Z"
                }
            },
            "captcha": [
                "test99",
                "test68"
            ]
        },
        {
            "dept": {
                "id": 10,
                "teamname": "test587958",
                "phoneno": "8334927302",
                "staffid": 4,
                "captchaid": "\"[2 ,3]\"",
                "deptid": 2,</t>
  </si>
  <si>
    <t>localhost:8000/api/team/editteam</t>
  </si>
  <si>
    <t>edit team</t>
  </si>
  <si>
    <t>api/team/editteam</t>
  </si>
  <si>
    <t>{
    "status": 1,
    "message": "Team Updated."
}</t>
  </si>
  <si>
    <t>deleteam</t>
  </si>
  <si>
    <t>parameter -id,teamname,staffid,captchaid,deptid,Authorization-bearrer token</t>
  </si>
  <si>
    <t>http://localhost:8000/api/team/deleteteam/8</t>
  </si>
  <si>
    <t>api/team/deleteteam/8</t>
  </si>
  <si>
    <t xml:space="preserve">Authorization-bearer token   </t>
  </si>
  <si>
    <t>{
    "status": 1,
    "success": "Team deleted succcessfully"
}</t>
  </si>
  <si>
    <t>add teammember</t>
  </si>
  <si>
    <t>http://localhost:8000/api/team/addteammembers</t>
  </si>
  <si>
    <t>api/team/addteammembersPOST</t>
  </si>
  <si>
    <t>  {"status":1,"message":"Teammember Added."}</t>
  </si>
  <si>
    <t>Authorization -bearer token parameter-team_id,user_id</t>
  </si>
  <si>
    <t>update teammember</t>
  </si>
  <si>
    <t>     {
    "status": 1,
    "message": "Success",
    "result": [
        {
            "team": {
                "id": 1,
                "user_id": 2,
                "team_id": 3,
                "created_at": "2022-03-23T14:17:41.000000Z",
                "updated_at": "2022-03-25T13:39:39.000000Z",
                "users": {
                    "id": 2,
                    "name": "chira",
                    "email": "mail2chirashree@gmail.com",
                    "email_verified_at": null,
                    "created_at": "2022-03-21T14:44:44.000000Z",
                    "updated_at": "2022-03-21T14:44:44.000000Z"
                },
                "teams": {
                    "id": 3,
                    "teamname": "testd",
                    "phoneno": "9433722030",
                    "staffid": 4,
                    "captchaid": "\"[3,4]\"",
                    "deptid": 2,
                    "created_at": "2022-03-23T12:40:35.000000Z",
                    "updated_at": "2022-03-29T13:17:34.000000Z",
                    "created_by": 19
                }
            },
            "dept": {
                "id": 2,
                "department": "food &amp; beverage",
                "created_at": "2022-03-24T11:43:31.000000Z",
                "updated_at": "2022-03-24T12:04:39.000000Z"
            },
            "captures": [
                {
                    "id": 3,
                    "name": "test68",
                    "created_at": "2022-03-24T10:32:33.000000Z",
                    "updated_at": "2022-03-29T08:50:10.000000Z"
                },
                null
            ],
            "staff": {
                "id": 4,
                "staff": "20-50",
                "created_at": "2022-03-25T07:14:39.000000Z",
                "updated_at": "2022-03-25T07:44:38.000000Z"
            },
            "createdat": {
                "id": 19,
                "name": "Hardik57826 Savani",
                "email": "rita5@gmail.com",
                "email_verified_at": null,
                "created_at": "2022-03-28T17:57:05.000000Z",
                "updated_at": "2022-03-28T17:57:05.000000Z"
            }
        },  </t>
  </si>
  <si>
    <t>http://localhost:8000/api/team/fetchteammembers</t>
  </si>
  <si>
    <t>api/team/fetchteammembers</t>
  </si>
  <si>
    <t>http://localhost:8000/api/team/editteammembers</t>
  </si>
  <si>
    <t>edit teammembers</t>
  </si>
  <si>
    <t>api/team/editteammembersPOST</t>
  </si>
  <si>
    <t>parameter,id,user_id,team_id,authorization-bearer token</t>
  </si>
  <si>
    <t>{
    "status": 1,
    "message": "Teammember Updated."
}</t>
  </si>
  <si>
    <t>http://localhost:8000/api/team/deleteteammembers/id delete teammembers</t>
  </si>
  <si>
    <t>Delete teammembers</t>
  </si>
  <si>
    <t>api/team/deleteteammembers/4 GET bearer token</t>
  </si>
  <si>
    <t>{
    "status": 1,
    "success": "Teammember deleted succcessfully"
}</t>
  </si>
  <si>
    <t>http://localhost:8000/api/team/addattendance</t>
  </si>
  <si>
    <t>Add attendance</t>
  </si>
  <si>
    <t>parameter-in_time,out_time,Authorization-bearer token,(user),parameter-in_time,out_time,employee_id,Authorization-bearer token,(user),</t>
  </si>
  <si>
    <t>{
    "status": 0,
    "message": "error",
    "error": "User attandance Already exist"
}</t>
  </si>
  <si>
    <t>api/team/addattendance</t>
  </si>
  <si>
    <t>http://localhost:8000/api/team/deleteattendance/1 Delete attendance</t>
  </si>
  <si>
    <t>delete attendance</t>
  </si>
  <si>
    <t xml:space="preserve">bearer_token
</t>
  </si>
  <si>
    <t>{
    "status": 1,
    "success": "attendance deleted succcessfully"
}</t>
  </si>
  <si>
    <t>{
    "status": 1,
    "message": "Success",
    "result": [
        {
            "id": 7,
            "employee_id": 19,
            "attendance_date": "2022-03-28",
            "in_time": "10.30 A.m",
            "out_time": "8.30p.m",
            "created_at": "2022-03-28T18:06:25.000000Z",
            "updated_at": "2022-03-28T18:06:25.000000Z",
            "users": {
                "id": 19,
                "name": "Hardik57826 Savani",
                "email": "rita5@gmail.com",
                "email_verified_at": null,
                "created_at": "2022-03-28T17:57:05.000000Z",
                "updated_at": "2022-03-28T17:57:05.000000Z"
            }
        },
        {
            "id": 10,
            "employee_id": 19,
            "attendance_date": "2022-03-29",
            "in_time": "10.30 A.m",
            "out_time": "8.30p.m",
            "created_at": "2022-03-29T04:29:01.000000Z",
            "updated_at": "2022-03-29T04:29:01.000000Z",
            "users": {
                "id": 19,
                "name": "Hardik57826 Savani",
                "email": "rita5@gmail.com",
                "email_verified_at": null,
                "created_at": "2022-03-28T17:57:05.000000Z",
                "updated_at": "2022-03-28T17:57:05.000000Z"
            }
        }
    ]
}</t>
  </si>
  <si>
    <t>http://localhost:8000/api/team/checkattendance</t>
  </si>
  <si>
    <t>Check attendance</t>
  </si>
  <si>
    <t>api/team/deleteattendanceGET</t>
  </si>
  <si>
    <t>http://localhost:8000/api/team/editattendance</t>
  </si>
  <si>
    <t xml:space="preserve">                 edit attendance</t>
  </si>
  <si>
    <t>api/team/editattendance</t>
  </si>
  <si>
    <t>id,in_time,out_time-parameter(user)</t>
  </si>
  <si>
    <t>id,in_time,out_time,employee_id-Admin</t>
  </si>
  <si>
    <t>{"status":1,"success":"Updated user attendance"}</t>
  </si>
  <si>
    <t>api/team/checkattendance(user)</t>
  </si>
  <si>
    <t>api/team/checkattendance GET</t>
  </si>
  <si>
    <t>bearer token</t>
  </si>
  <si>
    <t>localhost:8000/api/timesheet/start</t>
  </si>
  <si>
    <t>api/timesheet/start</t>
  </si>
  <si>
    <t>{"success":"1","message":"Tracking started."}</t>
  </si>
  <si>
    <t>Timesheet start</t>
  </si>
  <si>
    <t>localhost:8000/api/timesheet/stop</t>
  </si>
  <si>
    <t>Timesheet stop</t>
  </si>
  <si>
    <t>api/timesheet/stop</t>
  </si>
  <si>
    <t>{
    "success": "1",
    "message": "Tracking stopped."
}</t>
  </si>
  <si>
    <t>http://localhost:8000/api/user/logout</t>
  </si>
  <si>
    <t>Logout</t>
  </si>
  <si>
    <t>api/user/logout</t>
  </si>
  <si>
    <t>{"message":"successfully log out","success":"1"}</t>
  </si>
  <si>
    <t>api/team/checkattendance</t>
  </si>
  <si>
    <t xml:space="preserve"> {"status":1,"message":"Success","result":[{"attendance":[{"id":12,"employee_id":19,"attendance_date":"2022-03-30","in_time":"2020-07-19 07:39:45","out_time":"2020-07-19 07:51:07","created_at":"2022-03-30T13:31:40.000000Z","updated_at":"2022-03-30T13:31:40.000000Z","users":{"id":19,"name":"Hardik57826 Savani","email":"rita5@gmail.com","email_verified_at":null,"created_at":"2022-03-28T17:57:05.000000Z","updated_at":"2022-03-28T17:57:05.000000Z"}}]}]}</t>
  </si>
  <si>
    <t xml:space="preserve"> {"status":1,"message":"Success","result":[{,"attendance":[{"id":11,"employee_id":7,"attendance_date":"2022-03-30","in_time":" 10:30:45","out_time":" 8:40:35","created_at":"2022-03-30T12:07:18.000000Z","updated_at":"2022-03-30T12:07:18.000000Z","users":{"id":7,"name":"Hardik57 Savani","email":"admin67@gmail.com","email_verified_at":null,"created_at":"2022-03-23T06:36:21.000000Z","updated_at":"2022-03-23T06:36:21.000000Z"}}]}]}</t>
  </si>
  <si>
    <t>Capture</t>
  </si>
  <si>
    <t>{
    "status": 1,
    "message": "Success",
    "result": [
        {
            "id": 2,
            "name": "test99",
            "created_at": "2022-03-24T08:23:23.000000Z",
            "updated_at": "2022-03-24T10:25:59.000000Z"
        }
    ]
}</t>
  </si>
  <si>
    <t>api/team/singlecapture/2</t>
  </si>
  <si>
    <t>http://localhost:8000/api/team/singlecapture/{id}</t>
  </si>
  <si>
    <t>http://localhost:8000/api/team/singlestaff/{id}</t>
  </si>
  <si>
    <t>Staff</t>
  </si>
  <si>
    <t>api/team/singlestaff/1</t>
  </si>
  <si>
    <t>{
    "status": 1,
    "message": "Success",
    "result": [
        {
            "id": 1,
            "staff": "20-50",
            "created_at": "2022-03-24T13:32:08.000000Z",
            "updated_at": "2022-03-29T11:37:32.000000Z"
        }
    ]
}</t>
  </si>
  <si>
    <t>http://localhost:8000/api/team/singledepartment/{id} Department</t>
  </si>
  <si>
    <t>api/team/singledepartment/2 GET</t>
  </si>
  <si>
    <t>{
    "status": 1,
    "message": "Success",
    "result": [
        {
            "id": 2,
            "department": "food &amp; beverage",
            "created_at": "2022-03-24T11:43:31.000000Z",
            "updated_at": "2022-03-24T12:04:39.000000Z"
        }
    ]
}</t>
  </si>
  <si>
    <t>http://localhost:8000/api/team/singleteam/{id}</t>
  </si>
  <si>
    <t>team</t>
  </si>
  <si>
    <t>api/team/singleteam/11</t>
  </si>
  <si>
    <t>{
    "status": 1,
    "message": "Success",
    "result": [
        {
            "dept": {
                "id": 11,
                "teamname": "test58795878",
                "phoneno": "8334927302",
                "staffid": 4,
                "captchaid": "\"[2 ,3]\"",
                "deptid": 2,
                "created_at": "2022-03-29T12:58:56.000000Z",
                "updated_at": "2022-03-29T12:58:56.000000Z",
                "created_by": 19,
                "dept": {
                    "id": 2,
                    "department": "food &amp; beverage",
                    "created_at": "2022-03-24T11:43:31.000000Z",
                    "updated_at": "2022-03-24T12:04:39.000000Z"
                },
                "staff": {
                    "id": 4,
                    "staff": "20-50",
                    "created_at": "2022-03-25T07:14:39.000000Z",
                    "updated_at": "2022-03-25T07:44:38.000000Z"
                },
                "createdby": {
                    "id": 19,
                    "name": "Hardik57826 Savani",
                    "email": "rita5@gmail.com",
                    "email_verified_at": null,
                    "created_at": "2022-03-28T17:57:05.000000Z",
                    "updated_at": "2022-03-28T17:57:05.000000Z"
                }
            },
            "captcha": [
                "test99",
                "test68"
            ]
        }
    ]
}</t>
  </si>
  <si>
    <t>http://localhost:8000/api/team/singleteammembers/{id}  teammember      api/team/singleteammembers/2</t>
  </si>
  <si>
    <t>{
    "status": 1,
    "message": "Success",
    "result": [
        {
            "team": {
                "id": 2,
                "user_id": 7,
                "team_id": 2,
                "created_at": "2022-03-24T05:16:26.000000Z",
                "updated_at": "2022-03-24T05:16:26.000000Z",
                "users": {
                    "id": 7,
                    "name": "Hardik57 Savani",
                    "email": "admin67@gmail.com",
                    "email_verified_at": null,
                    "created_at": "2022-03-23T06:36:21.000000Z",
                    "updated_at": "2022-03-23T06:36:21.000000Z"
                },
                "teams": null
            },
            "dept": [],
            "captures": [],
            "staff": [],
            "createdat": []
        }
    ]
}</t>
  </si>
  <si>
    <t>api/team/singleattendance/{id}</t>
  </si>
  <si>
    <t>api/team/singleattendance/14</t>
  </si>
  <si>
    <t>{
    "status": 1,
    "message": "Success",
    "result": [
        {
            "attendance": [
                {
                    "id": 14,
                    "employee_id": 19,
                    "attendance_date": "2022-03-31",
                    "in_time": "2020-07-19 07:39:45",
                    "out_time": "2020-07-19 07:51:07",
                    "created_at": "2022-03-31T05:31:48.000000Z",
                    "updated_at": "2022-03-31T05:31:48.000000Z",
                    "users": {
                        "id": 19,
                        "name": "Hardik57826 Savani",
                        "email": "rita5@gmail.com",
                        "email_verified_at": null,
                        "created_at": "2022-03-28T17:57:05.000000Z",
                        "updated_at": "2022-03-28T17:57:05.000000Z"
                    }
                }
            ]
        }
    ]
}</t>
  </si>
  <si>
    <t>single attendance</t>
  </si>
  <si>
    <t xml:space="preserve">http://localhost:8000/api/team/singleattendance/{id} </t>
  </si>
  <si>
    <t>Single attendance(Admin)</t>
  </si>
  <si>
    <t>http://localhost:8000/api/user/singlefetchuser/1</t>
  </si>
  <si>
    <t>single fetch user</t>
  </si>
  <si>
    <t>user/singlefetchuser/1          GET</t>
  </si>
  <si>
    <t>{
    "success": "1",
    "message": "sucessfully fetch",
    "result": {
        "id": 21,
        "name": "Hardik57826 Savani",
        "email": "rita58@gmail.com",
        "email_verified_at": null,
        "created_at": "2022-03-28T18:00:52.000000Z",
        "updated_at": "2022-03-28T18:00:52.000000Z",
        "permissions": [],
        "roles": [
            {
                "id": 7,
                "name": "admin",
                "guard_name": "web",
                "created_at": "2022-03-28T18:00:52.000000Z",
                "updated_at": "2022-03-28T18:00:52.000000Z",
                "pivot": {
                    "model_id": 21,
                    "role_id": 7,
                    "model_type": "App\\Models\\User"
                }
            }
        ]
    }
}</t>
  </si>
  <si>
    <t>http://localhost:8000/api/user/editprofile</t>
  </si>
  <si>
    <t>profile</t>
  </si>
  <si>
    <t>api/user/editprofile</t>
  </si>
  <si>
    <t>{
    "status": 1,
    "message": "User Updated."
}</t>
  </si>
  <si>
    <t>localhost:8000/api/timesheet</t>
  </si>
  <si>
    <t>timesheet</t>
  </si>
  <si>
    <t xml:space="preserve"> localhost:8000/api/timesheetGET</t>
  </si>
  <si>
    <t>{
    "status": "1",
    "message": "Success",
    "data": [
        {
            "start": "2022-03-31T14:57:51.000000Z",
            "end": "2022-03-31T14:58:02.000000Z"
        }
    ]
}</t>
  </si>
</sst>
</file>

<file path=xl/styles.xml><?xml version="1.0" encoding="utf-8"?>
<styleSheet xmlns="http://schemas.openxmlformats.org/spreadsheetml/2006/main">
  <numFmts count="1">
    <numFmt numFmtId="164" formatCode="dd/mm/yyyy"/>
  </numFmts>
  <fonts count="45">
    <font>
      <sz val="10"/>
      <color rgb="FF000000"/>
      <name val="Arial"/>
      <scheme val="minor"/>
    </font>
    <font>
      <b/>
      <sz val="12"/>
      <color theme="1"/>
      <name val="Arial"/>
      <family val="2"/>
    </font>
    <font>
      <b/>
      <sz val="11"/>
      <color theme="1"/>
      <name val="Arial"/>
      <family val="2"/>
    </font>
    <font>
      <sz val="10"/>
      <color theme="1"/>
      <name val="Arial"/>
      <family val="2"/>
    </font>
    <font>
      <sz val="9"/>
      <color rgb="FF212121"/>
      <name val="Inter"/>
    </font>
    <font>
      <sz val="10"/>
      <color rgb="FF000000"/>
      <name val="Arial"/>
      <family val="2"/>
    </font>
    <font>
      <u/>
      <sz val="9"/>
      <color rgb="FF1155CC"/>
      <name val="Inter"/>
    </font>
    <font>
      <sz val="10"/>
      <color rgb="FFFF0000"/>
      <name val="Arial"/>
      <family val="2"/>
    </font>
    <font>
      <u/>
      <sz val="10"/>
      <color rgb="FF1155CC"/>
      <name val="Arial"/>
      <family val="2"/>
    </font>
    <font>
      <sz val="9"/>
      <color rgb="FF000000"/>
      <name val="Arial"/>
      <family val="2"/>
      <scheme val="minor"/>
    </font>
    <font>
      <u/>
      <sz val="9"/>
      <color rgb="FF212121"/>
      <name val="Inter"/>
    </font>
    <font>
      <u/>
      <sz val="9"/>
      <color rgb="FF1155CC"/>
      <name val="Inter"/>
    </font>
    <font>
      <sz val="9"/>
      <color theme="1"/>
      <name val="Arial"/>
      <family val="2"/>
      <scheme val="minor"/>
    </font>
    <font>
      <b/>
      <sz val="12"/>
      <color rgb="FF000000"/>
      <name val="Arial"/>
      <family val="2"/>
    </font>
    <font>
      <sz val="10"/>
      <color theme="1"/>
      <name val="Arial"/>
      <family val="2"/>
      <scheme val="minor"/>
    </font>
    <font>
      <u/>
      <sz val="10"/>
      <color rgb="FF1155CC"/>
      <name val="Arial"/>
      <family val="2"/>
    </font>
    <font>
      <sz val="9"/>
      <color rgb="FF000000"/>
      <name val="Inter"/>
    </font>
    <font>
      <u/>
      <sz val="10"/>
      <color rgb="FF1155CC"/>
      <name val="Arial"/>
      <family val="2"/>
    </font>
    <font>
      <u/>
      <sz val="10"/>
      <color rgb="FF1155CC"/>
      <name val="Arial"/>
      <family val="2"/>
      <scheme val="minor"/>
    </font>
    <font>
      <u/>
      <sz val="9"/>
      <color rgb="FF1155CC"/>
      <name val="Inter"/>
    </font>
    <font>
      <u/>
      <sz val="10"/>
      <color rgb="FF0000FF"/>
      <name val="Arial"/>
      <family val="2"/>
    </font>
    <font>
      <u/>
      <sz val="10"/>
      <color rgb="FF1155CC"/>
      <name val="Arial"/>
      <family val="2"/>
    </font>
    <font>
      <u/>
      <sz val="10"/>
      <color rgb="FF1155CC"/>
      <name val="Arial"/>
      <family val="2"/>
    </font>
    <font>
      <b/>
      <sz val="10"/>
      <color theme="1"/>
      <name val="Arial"/>
      <family val="2"/>
    </font>
    <font>
      <b/>
      <sz val="10"/>
      <color theme="1"/>
      <name val="Arial"/>
      <family val="2"/>
    </font>
    <font>
      <b/>
      <sz val="10"/>
      <color theme="1"/>
      <name val="Arial"/>
      <family val="2"/>
      <scheme val="minor"/>
    </font>
    <font>
      <b/>
      <sz val="10"/>
      <color rgb="FF000000"/>
      <name val="Arial"/>
      <family val="2"/>
    </font>
    <font>
      <u/>
      <sz val="10"/>
      <color theme="1"/>
      <name val="Arial"/>
      <family val="2"/>
      <scheme val="minor"/>
    </font>
    <font>
      <u/>
      <sz val="9"/>
      <color rgb="FF1155CC"/>
      <name val="Inter"/>
    </font>
    <font>
      <u/>
      <sz val="9"/>
      <color rgb="FF1155CC"/>
      <name val="Inter"/>
    </font>
    <font>
      <u/>
      <sz val="10"/>
      <color rgb="FF1155CC"/>
      <name val="Arial"/>
      <family val="2"/>
    </font>
    <font>
      <u/>
      <sz val="10"/>
      <color rgb="FF1155CC"/>
      <name val="Arial"/>
      <family val="2"/>
    </font>
    <font>
      <u/>
      <sz val="9"/>
      <color rgb="FF1155CC"/>
      <name val="Inter"/>
    </font>
    <font>
      <u/>
      <sz val="10"/>
      <color rgb="FF0000FF"/>
      <name val="Arial"/>
      <family val="2"/>
    </font>
    <font>
      <u/>
      <sz val="10"/>
      <color theme="10"/>
      <name val="Arial"/>
      <family val="2"/>
    </font>
    <font>
      <sz val="9"/>
      <color rgb="FF000000"/>
      <name val="Consolas"/>
      <family val="3"/>
    </font>
    <font>
      <sz val="10"/>
      <color theme="1"/>
      <name val="Arial"/>
      <family val="2"/>
    </font>
    <font>
      <u/>
      <sz val="10"/>
      <color theme="10"/>
      <name val="Arial"/>
      <family val="2"/>
    </font>
    <font>
      <sz val="10"/>
      <color rgb="FF000000"/>
      <name val="Arial"/>
      <family val="2"/>
    </font>
    <font>
      <sz val="9"/>
      <color rgb="FF212121"/>
      <name val="Helvetica"/>
      <family val="2"/>
    </font>
    <font>
      <sz val="14"/>
      <color rgb="FF000000"/>
      <name val="Times New Roman"/>
      <family val="1"/>
    </font>
    <font>
      <sz val="10"/>
      <color theme="3"/>
      <name val="Arial"/>
      <family val="2"/>
    </font>
    <font>
      <b/>
      <sz val="10"/>
      <color theme="3"/>
      <name val="Arial"/>
      <family val="2"/>
    </font>
    <font>
      <sz val="11"/>
      <color theme="3"/>
      <name val="Arial"/>
      <family val="2"/>
    </font>
    <font>
      <b/>
      <sz val="12"/>
      <color theme="1"/>
      <name val="Arial"/>
      <family val="2"/>
    </font>
  </fonts>
  <fills count="13">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rgb="FFF3F3F3"/>
        <bgColor rgb="FFF3F3F3"/>
      </patternFill>
    </fill>
    <fill>
      <patternFill patternType="solid">
        <fgColor rgb="FFFFFFFE"/>
        <bgColor rgb="FFFFFFFE"/>
      </patternFill>
    </fill>
    <fill>
      <patternFill patternType="solid">
        <fgColor rgb="FF46BDC6"/>
        <bgColor rgb="FF46BDC6"/>
      </patternFill>
    </fill>
    <fill>
      <patternFill patternType="solid">
        <fgColor rgb="FFFFF2CC"/>
        <bgColor rgb="FFFFF2CC"/>
      </patternFill>
    </fill>
    <fill>
      <patternFill patternType="solid">
        <fgColor rgb="FFFFE599"/>
        <bgColor rgb="FFFFE599"/>
      </patternFill>
    </fill>
    <fill>
      <patternFill patternType="solid">
        <fgColor theme="0"/>
        <bgColor theme="0"/>
      </patternFill>
    </fill>
    <fill>
      <patternFill patternType="solid">
        <fgColor rgb="FFEAD1DC"/>
        <bgColor rgb="FFEAD1DC"/>
      </patternFill>
    </fill>
    <fill>
      <patternFill patternType="solid">
        <fgColor rgb="FFB4A7D6"/>
        <bgColor rgb="FFB4A7D6"/>
      </patternFill>
    </fill>
    <fill>
      <patternFill patternType="solid">
        <fgColor rgb="FF9900FF"/>
        <bgColor rgb="FF9900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4" fillId="0" borderId="0" applyNumberFormat="0" applyFill="0" applyBorder="0" applyAlignment="0" applyProtection="0">
      <alignment vertical="top"/>
      <protection locked="0"/>
    </xf>
  </cellStyleXfs>
  <cellXfs count="111">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3" fillId="3" borderId="0" xfId="0" applyFont="1" applyFill="1" applyAlignment="1">
      <alignment horizontal="right"/>
    </xf>
    <xf numFmtId="0" fontId="3" fillId="3" borderId="0" xfId="0" applyFont="1" applyFill="1" applyAlignment="1"/>
    <xf numFmtId="0" fontId="3" fillId="3" borderId="0" xfId="0" applyFont="1" applyFill="1" applyAlignment="1">
      <alignment wrapText="1"/>
    </xf>
    <xf numFmtId="0" fontId="3" fillId="0" borderId="0" xfId="0" applyFont="1" applyAlignment="1"/>
    <xf numFmtId="0" fontId="3" fillId="4" borderId="0" xfId="0" applyFont="1" applyFill="1" applyAlignment="1">
      <alignment horizontal="right"/>
    </xf>
    <xf numFmtId="0" fontId="3" fillId="4" borderId="0" xfId="0" applyFont="1" applyFill="1" applyAlignment="1"/>
    <xf numFmtId="0" fontId="4" fillId="4" borderId="0" xfId="0" applyFont="1" applyFill="1" applyAlignment="1"/>
    <xf numFmtId="0" fontId="5" fillId="3" borderId="0" xfId="0" applyFont="1" applyFill="1" applyAlignment="1">
      <alignment horizontal="left"/>
    </xf>
    <xf numFmtId="0" fontId="3" fillId="4" borderId="0" xfId="0" applyFont="1" applyFill="1" applyAlignment="1"/>
    <xf numFmtId="0" fontId="3" fillId="3" borderId="0" xfId="0" applyFont="1" applyFill="1" applyAlignment="1"/>
    <xf numFmtId="0" fontId="6" fillId="3" borderId="0" xfId="0" applyFont="1" applyFill="1" applyAlignment="1">
      <alignment horizontal="left"/>
    </xf>
    <xf numFmtId="0" fontId="3" fillId="0" borderId="0" xfId="0" applyFont="1" applyAlignment="1">
      <alignment wrapText="1"/>
    </xf>
    <xf numFmtId="0" fontId="7" fillId="0" borderId="0" xfId="0" applyFont="1" applyAlignment="1"/>
    <xf numFmtId="0" fontId="7" fillId="0" borderId="0" xfId="0" applyFont="1" applyAlignment="1"/>
    <xf numFmtId="0" fontId="8" fillId="0" borderId="0" xfId="0" applyFont="1" applyAlignment="1"/>
    <xf numFmtId="0" fontId="9" fillId="5" borderId="0" xfId="0" applyFont="1" applyFill="1" applyAlignment="1">
      <alignment wrapText="1"/>
    </xf>
    <xf numFmtId="0" fontId="9" fillId="5" borderId="0" xfId="0" applyFont="1" applyFill="1" applyAlignment="1"/>
    <xf numFmtId="0" fontId="10" fillId="3" borderId="0" xfId="0" applyFont="1" applyFill="1" applyAlignment="1">
      <alignment horizontal="left"/>
    </xf>
    <xf numFmtId="0" fontId="11" fillId="0" borderId="0" xfId="0" applyFont="1" applyAlignment="1">
      <alignment horizontal="left"/>
    </xf>
    <xf numFmtId="0" fontId="12" fillId="5" borderId="0" xfId="0" applyFont="1" applyFill="1" applyAlignment="1"/>
    <xf numFmtId="0" fontId="13" fillId="2" borderId="0" xfId="0" applyFont="1" applyFill="1" applyAlignment="1">
      <alignment horizontal="left"/>
    </xf>
    <xf numFmtId="0" fontId="1" fillId="2" borderId="0" xfId="0" applyFont="1" applyFill="1" applyAlignment="1"/>
    <xf numFmtId="0" fontId="1" fillId="2" borderId="0" xfId="0" applyFont="1" applyFill="1" applyAlignment="1"/>
    <xf numFmtId="0" fontId="4" fillId="3" borderId="0" xfId="0" applyFont="1" applyFill="1" applyAlignment="1">
      <alignment horizontal="left"/>
    </xf>
    <xf numFmtId="0" fontId="3" fillId="0" borderId="0" xfId="0" applyFont="1" applyAlignment="1"/>
    <xf numFmtId="0" fontId="14" fillId="0" borderId="0" xfId="0" applyFont="1" applyAlignment="1"/>
    <xf numFmtId="0" fontId="14" fillId="0" borderId="0" xfId="0" applyFont="1" applyAlignment="1"/>
    <xf numFmtId="0" fontId="15" fillId="0" borderId="0" xfId="0" applyFont="1" applyAlignment="1"/>
    <xf numFmtId="0" fontId="16" fillId="0" borderId="0" xfId="0" applyFont="1" applyAlignment="1">
      <alignment horizontal="left"/>
    </xf>
    <xf numFmtId="0" fontId="14" fillId="0" borderId="0" xfId="0" applyFont="1" applyAlignment="1"/>
    <xf numFmtId="0" fontId="14"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horizontal="left" wrapText="1"/>
    </xf>
    <xf numFmtId="0" fontId="20" fillId="0" borderId="0" xfId="0" applyFont="1" applyAlignment="1">
      <alignment wrapText="1"/>
    </xf>
    <xf numFmtId="0" fontId="21" fillId="0" borderId="0" xfId="0" applyFont="1" applyAlignment="1"/>
    <xf numFmtId="0" fontId="22" fillId="0" borderId="0" xfId="0" applyFont="1" applyAlignment="1">
      <alignment horizontal="left"/>
    </xf>
    <xf numFmtId="0" fontId="14" fillId="0" borderId="0" xfId="0" applyFont="1" applyAlignment="1"/>
    <xf numFmtId="0" fontId="23" fillId="6" borderId="1" xfId="0" applyFont="1" applyFill="1" applyBorder="1"/>
    <xf numFmtId="0" fontId="23" fillId="6" borderId="1" xfId="0" applyFont="1" applyFill="1" applyBorder="1" applyAlignment="1"/>
    <xf numFmtId="0" fontId="3" fillId="6" borderId="1" xfId="0" applyFont="1" applyFill="1" applyBorder="1"/>
    <xf numFmtId="164" fontId="23" fillId="6" borderId="1" xfId="0" applyNumberFormat="1" applyFont="1" applyFill="1" applyBorder="1" applyAlignment="1">
      <alignment horizontal="left"/>
    </xf>
    <xf numFmtId="0" fontId="23" fillId="7" borderId="0" xfId="0" applyFont="1" applyFill="1" applyAlignment="1">
      <alignment horizontal="center"/>
    </xf>
    <xf numFmtId="0" fontId="23" fillId="7" borderId="1" xfId="0" applyFont="1" applyFill="1" applyBorder="1" applyAlignment="1">
      <alignment horizontal="center"/>
    </xf>
    <xf numFmtId="0" fontId="24" fillId="7" borderId="1" xfId="0" applyFont="1" applyFill="1" applyBorder="1" applyAlignment="1">
      <alignment horizontal="center"/>
    </xf>
    <xf numFmtId="0" fontId="3" fillId="7" borderId="1" xfId="0" applyFont="1" applyFill="1" applyBorder="1" applyAlignment="1">
      <alignment horizontal="center"/>
    </xf>
    <xf numFmtId="0" fontId="23" fillId="7" borderId="1" xfId="0" applyFont="1" applyFill="1" applyBorder="1" applyAlignment="1"/>
    <xf numFmtId="0" fontId="3" fillId="7" borderId="1" xfId="0" applyFont="1" applyFill="1" applyBorder="1" applyAlignment="1">
      <alignment horizontal="center"/>
    </xf>
    <xf numFmtId="0" fontId="14" fillId="0" borderId="1" xfId="0" applyFont="1" applyBorder="1" applyAlignment="1"/>
    <xf numFmtId="0" fontId="23" fillId="7" borderId="1" xfId="0" applyFont="1" applyFill="1" applyBorder="1" applyAlignment="1">
      <alignment horizontal="center"/>
    </xf>
    <xf numFmtId="0" fontId="23" fillId="8" borderId="1" xfId="0" applyFont="1" applyFill="1" applyBorder="1" applyAlignment="1">
      <alignment horizontal="center"/>
    </xf>
    <xf numFmtId="0" fontId="5" fillId="9" borderId="0" xfId="0" applyFont="1" applyFill="1" applyAlignment="1">
      <alignment horizontal="left" wrapText="1"/>
    </xf>
    <xf numFmtId="0" fontId="5" fillId="3" borderId="0" xfId="0" applyFont="1" applyFill="1" applyAlignment="1">
      <alignment horizontal="left" wrapText="1"/>
    </xf>
    <xf numFmtId="0" fontId="5" fillId="0" borderId="0" xfId="0" applyFont="1" applyAlignment="1">
      <alignment horizontal="left" wrapText="1"/>
    </xf>
    <xf numFmtId="0" fontId="25" fillId="10" borderId="1" xfId="0" applyFont="1" applyFill="1" applyBorder="1" applyAlignment="1">
      <alignment horizontal="center" vertical="center"/>
    </xf>
    <xf numFmtId="0" fontId="25" fillId="10" borderId="1" xfId="0" applyFont="1" applyFill="1" applyBorder="1" applyAlignment="1">
      <alignment horizontal="center" wrapText="1"/>
    </xf>
    <xf numFmtId="0" fontId="26" fillId="10" borderId="1" xfId="0" applyFont="1" applyFill="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27"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5" fillId="0" borderId="0" xfId="0" applyFont="1" applyAlignment="1">
      <alignment wrapText="1"/>
    </xf>
    <xf numFmtId="0" fontId="23" fillId="11" borderId="1" xfId="0" applyFont="1" applyFill="1" applyBorder="1" applyAlignment="1">
      <alignment horizontal="center" vertical="center"/>
    </xf>
    <xf numFmtId="0" fontId="23" fillId="11"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14" fillId="12" borderId="0" xfId="0" applyFont="1" applyFill="1" applyAlignment="1"/>
    <xf numFmtId="0" fontId="3" fillId="0" borderId="1" xfId="0" applyFont="1" applyBorder="1" applyAlignment="1">
      <alignment horizontal="center" vertical="center"/>
    </xf>
    <xf numFmtId="0" fontId="28" fillId="3" borderId="1" xfId="0" applyFont="1" applyFill="1" applyBorder="1" applyAlignment="1">
      <alignment horizontal="left"/>
    </xf>
    <xf numFmtId="0" fontId="5" fillId="3" borderId="1" xfId="0" applyFont="1" applyFill="1" applyBorder="1" applyAlignment="1">
      <alignment horizontal="left" wrapText="1"/>
    </xf>
    <xf numFmtId="0" fontId="14" fillId="0" borderId="1" xfId="0" applyFont="1" applyBorder="1" applyAlignment="1">
      <alignment wrapText="1"/>
    </xf>
    <xf numFmtId="0" fontId="14" fillId="0" borderId="1" xfId="0" applyFont="1" applyBorder="1"/>
    <xf numFmtId="0" fontId="14" fillId="0" borderId="0" xfId="0" applyFont="1" applyAlignment="1">
      <alignment wrapText="1"/>
    </xf>
    <xf numFmtId="0" fontId="5" fillId="3" borderId="1" xfId="0" applyFont="1" applyFill="1" applyBorder="1" applyAlignment="1">
      <alignment horizontal="left"/>
    </xf>
    <xf numFmtId="0" fontId="5" fillId="3" borderId="1" xfId="0" applyFont="1" applyFill="1" applyBorder="1" applyAlignment="1">
      <alignment horizontal="center" vertical="center" wrapText="1"/>
    </xf>
    <xf numFmtId="0" fontId="29" fillId="0" borderId="1" xfId="0" applyFont="1" applyBorder="1" applyAlignment="1">
      <alignment horizontal="left"/>
    </xf>
    <xf numFmtId="0" fontId="30" fillId="0" borderId="1" xfId="0" applyFont="1" applyBorder="1" applyAlignment="1"/>
    <xf numFmtId="0" fontId="31" fillId="0" borderId="1" xfId="0" applyFont="1" applyBorder="1" applyAlignment="1">
      <alignment wrapText="1"/>
    </xf>
    <xf numFmtId="0" fontId="32" fillId="3" borderId="1" xfId="0" applyFont="1" applyFill="1" applyBorder="1" applyAlignment="1">
      <alignment horizontal="left" wrapText="1"/>
    </xf>
    <xf numFmtId="0" fontId="33" fillId="0" borderId="1" xfId="0" applyFont="1" applyBorder="1" applyAlignment="1">
      <alignment wrapText="1"/>
    </xf>
    <xf numFmtId="0" fontId="34" fillId="3" borderId="0" xfId="1" applyFill="1" applyAlignment="1" applyProtection="1"/>
    <xf numFmtId="0" fontId="34" fillId="4" borderId="0" xfId="1" applyFill="1" applyAlignment="1" applyProtection="1"/>
    <xf numFmtId="0" fontId="4" fillId="4" borderId="0" xfId="0" applyFont="1" applyFill="1" applyAlignment="1">
      <alignment wrapText="1"/>
    </xf>
    <xf numFmtId="0" fontId="35" fillId="0" borderId="0" xfId="0" applyFont="1" applyAlignment="1"/>
    <xf numFmtId="0" fontId="36" fillId="3" borderId="0" xfId="0" applyFont="1" applyFill="1" applyAlignment="1"/>
    <xf numFmtId="0" fontId="37" fillId="3" borderId="0" xfId="1" applyFont="1" applyFill="1" applyAlignment="1" applyProtection="1"/>
    <xf numFmtId="0" fontId="4" fillId="3" borderId="0" xfId="0" applyFont="1" applyFill="1" applyAlignment="1">
      <alignment wrapText="1"/>
    </xf>
    <xf numFmtId="0" fontId="36" fillId="3" borderId="1" xfId="0" applyFont="1" applyFill="1" applyBorder="1" applyAlignment="1"/>
    <xf numFmtId="0" fontId="35" fillId="0" borderId="0" xfId="0" applyFont="1" applyAlignment="1">
      <alignment wrapText="1"/>
    </xf>
    <xf numFmtId="0" fontId="37" fillId="4" borderId="0" xfId="1" applyFont="1" applyFill="1" applyAlignment="1" applyProtection="1"/>
    <xf numFmtId="0" fontId="36" fillId="4" borderId="0" xfId="0" applyFont="1" applyFill="1" applyAlignment="1"/>
    <xf numFmtId="0" fontId="38" fillId="3" borderId="0" xfId="0" applyFont="1" applyFill="1" applyAlignment="1">
      <alignment horizontal="left"/>
    </xf>
    <xf numFmtId="0" fontId="36" fillId="0" borderId="0" xfId="0" applyFont="1" applyAlignment="1"/>
    <xf numFmtId="0" fontId="37" fillId="3" borderId="0" xfId="1" applyFont="1" applyFill="1" applyAlignment="1" applyProtection="1">
      <alignment horizontal="left"/>
    </xf>
    <xf numFmtId="0" fontId="39" fillId="0" borderId="0" xfId="0" applyFont="1" applyAlignment="1"/>
    <xf numFmtId="0" fontId="37" fillId="0" borderId="0" xfId="1" applyFont="1" applyAlignment="1" applyProtection="1"/>
    <xf numFmtId="0" fontId="36" fillId="0" borderId="0" xfId="0" applyFont="1" applyAlignment="1">
      <alignment wrapText="1"/>
    </xf>
    <xf numFmtId="0" fontId="40" fillId="0" borderId="0" xfId="0" applyFont="1" applyAlignment="1"/>
    <xf numFmtId="0" fontId="42" fillId="0" borderId="0" xfId="0" applyFont="1" applyAlignment="1"/>
    <xf numFmtId="0" fontId="41" fillId="0" borderId="0" xfId="0" applyFont="1" applyAlignment="1"/>
    <xf numFmtId="0" fontId="43" fillId="0" borderId="0" xfId="0" applyFont="1" applyAlignment="1"/>
    <xf numFmtId="0" fontId="36" fillId="3" borderId="0" xfId="0" applyFont="1" applyFill="1" applyAlignment="1">
      <alignment wrapText="1"/>
    </xf>
    <xf numFmtId="0" fontId="44" fillId="2" borderId="0" xfId="0" applyFont="1" applyFill="1" applyAlignment="1"/>
    <xf numFmtId="0" fontId="34" fillId="3" borderId="0" xfId="1" applyFill="1" applyAlignment="1" applyProtection="1">
      <alignment horizontal="left"/>
    </xf>
    <xf numFmtId="0" fontId="34" fillId="0" borderId="0" xfId="1" applyAlignment="1" applyProtection="1">
      <alignment horizontal="left"/>
    </xf>
    <xf numFmtId="0" fontId="34"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3</xdr:col>
      <xdr:colOff>257175</xdr:colOff>
      <xdr:row>2</xdr:row>
      <xdr:rowOff>295275</xdr:rowOff>
    </xdr:from>
    <xdr:ext cx="342900" cy="1905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ocalhost:8000/api/team/editstaff" TargetMode="External"/><Relationship Id="rId13" Type="http://schemas.openxmlformats.org/officeDocument/2006/relationships/hyperlink" Target="http://localhost:8000/api/team/departmentdelete/%7bid%7d%20Delete%20Department" TargetMode="External"/><Relationship Id="rId18" Type="http://schemas.openxmlformats.org/officeDocument/2006/relationships/hyperlink" Target="http://localhost:8000/api/team/fetchteammembers" TargetMode="External"/><Relationship Id="rId26" Type="http://schemas.openxmlformats.org/officeDocument/2006/relationships/hyperlink" Target="http://localhost:8000/api/team/deleteteam/8" TargetMode="External"/><Relationship Id="rId39" Type="http://schemas.openxmlformats.org/officeDocument/2006/relationships/hyperlink" Target="http://localhost:8000/api/team/singlestaff/%7bid%7d" TargetMode="External"/><Relationship Id="rId3" Type="http://schemas.openxmlformats.org/officeDocument/2006/relationships/hyperlink" Target="http://localhost:8000/api/user/me" TargetMode="External"/><Relationship Id="rId21" Type="http://schemas.openxmlformats.org/officeDocument/2006/relationships/hyperlink" Target="http://127.0.0.1:8000/api/edit-hospital/1" TargetMode="External"/><Relationship Id="rId34" Type="http://schemas.openxmlformats.org/officeDocument/2006/relationships/hyperlink" Target="http://localhost:8000/api/team/checkattendance" TargetMode="External"/><Relationship Id="rId42" Type="http://schemas.openxmlformats.org/officeDocument/2006/relationships/hyperlink" Target="http://localhost:8000/api/team/singleattendance/%7bid%7d" TargetMode="External"/><Relationship Id="rId7" Type="http://schemas.openxmlformats.org/officeDocument/2006/relationships/hyperlink" Target="http://localhost:8000/api/team/addstaff" TargetMode="External"/><Relationship Id="rId12" Type="http://schemas.openxmlformats.org/officeDocument/2006/relationships/hyperlink" Target="http://localhost:8000/api/team/getdepartment" TargetMode="External"/><Relationship Id="rId17" Type="http://schemas.openxmlformats.org/officeDocument/2006/relationships/hyperlink" Target="http://localhost:8000/api/team/addteammembers" TargetMode="External"/><Relationship Id="rId25" Type="http://schemas.openxmlformats.org/officeDocument/2006/relationships/hyperlink" Target="http://localhost:8000/api/team/staffdelete/id" TargetMode="External"/><Relationship Id="rId33" Type="http://schemas.openxmlformats.org/officeDocument/2006/relationships/hyperlink" Target="http://localhost:8000/api/team/checkattendance" TargetMode="External"/><Relationship Id="rId38" Type="http://schemas.openxmlformats.org/officeDocument/2006/relationships/hyperlink" Target="http://localhost:8000/api/team/singledepartment/%7bid%7d%20Department" TargetMode="External"/><Relationship Id="rId2" Type="http://schemas.openxmlformats.org/officeDocument/2006/relationships/hyperlink" Target="http://localhost:8000/api/user/register" TargetMode="External"/><Relationship Id="rId16" Type="http://schemas.openxmlformats.org/officeDocument/2006/relationships/hyperlink" Target="http://127.0.0.1:8000/api/update-region" TargetMode="External"/><Relationship Id="rId20" Type="http://schemas.openxmlformats.org/officeDocument/2006/relationships/hyperlink" Target="http://localhost:8000/api/team/deleteteammembers/id%20delete%20teammembers" TargetMode="External"/><Relationship Id="rId29" Type="http://schemas.openxmlformats.org/officeDocument/2006/relationships/hyperlink" Target="http://localhost:8000/api/team/editattendance" TargetMode="External"/><Relationship Id="rId41" Type="http://schemas.openxmlformats.org/officeDocument/2006/relationships/hyperlink" Target="http://localhost:8000/api/team/singleteammembers/%7bid%7d%20%20teammember%20%20%20%20%20%20api/team/singleteammembers/2" TargetMode="External"/><Relationship Id="rId1" Type="http://schemas.openxmlformats.org/officeDocument/2006/relationships/hyperlink" Target="http://localhost:8000/api/user/login" TargetMode="External"/><Relationship Id="rId6" Type="http://schemas.openxmlformats.org/officeDocument/2006/relationships/hyperlink" Target="http://localhost:8000/api/team/getcapture" TargetMode="External"/><Relationship Id="rId11" Type="http://schemas.openxmlformats.org/officeDocument/2006/relationships/hyperlink" Target="http://127.0.0.1:8000/api/get-regions-list" TargetMode="External"/><Relationship Id="rId24" Type="http://schemas.openxmlformats.org/officeDocument/2006/relationships/hyperlink" Target="http://localhost:8000/api/team/getstaff" TargetMode="External"/><Relationship Id="rId32" Type="http://schemas.openxmlformats.org/officeDocument/2006/relationships/hyperlink" Target="http://localhost:8000/api/user/logout" TargetMode="External"/><Relationship Id="rId37" Type="http://schemas.openxmlformats.org/officeDocument/2006/relationships/hyperlink" Target="http://localhost:8000/api/team/singlestaff/%7bid%7d" TargetMode="External"/><Relationship Id="rId40" Type="http://schemas.openxmlformats.org/officeDocument/2006/relationships/hyperlink" Target="http://localhost:8000/api/team/singleteam/%7bid%7d" TargetMode="External"/><Relationship Id="rId45" Type="http://schemas.openxmlformats.org/officeDocument/2006/relationships/printerSettings" Target="../printerSettings/printerSettings1.bin"/><Relationship Id="rId5" Type="http://schemas.openxmlformats.org/officeDocument/2006/relationships/hyperlink" Target="http://localhost:8000/api/team/editcapture" TargetMode="External"/><Relationship Id="rId15" Type="http://schemas.openxmlformats.org/officeDocument/2006/relationships/hyperlink" Target="http://localhost:8000/api/team/fetchteam" TargetMode="External"/><Relationship Id="rId23" Type="http://schemas.openxmlformats.org/officeDocument/2006/relationships/hyperlink" Target="http://localhost:8000/api/team/deletecapture/id" TargetMode="External"/><Relationship Id="rId28" Type="http://schemas.openxmlformats.org/officeDocument/2006/relationships/hyperlink" Target="http://localhost:8000/api/team/checkattendance" TargetMode="External"/><Relationship Id="rId36" Type="http://schemas.openxmlformats.org/officeDocument/2006/relationships/hyperlink" Target="http://localhost:8000/api/team/singlecapture/%7bid%7d" TargetMode="External"/><Relationship Id="rId10" Type="http://schemas.openxmlformats.org/officeDocument/2006/relationships/hyperlink" Target="http://localhost:8000/api/team/editdepartment" TargetMode="External"/><Relationship Id="rId19" Type="http://schemas.openxmlformats.org/officeDocument/2006/relationships/hyperlink" Target="http://localhost:8000/api/team/editteammembers" TargetMode="External"/><Relationship Id="rId31" Type="http://schemas.openxmlformats.org/officeDocument/2006/relationships/hyperlink" Target="http://localhost:8000/api/team/checkattendance" TargetMode="External"/><Relationship Id="rId44" Type="http://schemas.openxmlformats.org/officeDocument/2006/relationships/hyperlink" Target="http://localhost:8000/api/user/editprofile" TargetMode="External"/><Relationship Id="rId4" Type="http://schemas.openxmlformats.org/officeDocument/2006/relationships/hyperlink" Target="http://localhost:8000/api/team/addcapture" TargetMode="External"/><Relationship Id="rId9" Type="http://schemas.openxmlformats.org/officeDocument/2006/relationships/hyperlink" Target="http://localhost:8000/api/team/adddepartment" TargetMode="External"/><Relationship Id="rId14" Type="http://schemas.openxmlformats.org/officeDocument/2006/relationships/hyperlink" Target="http://127.0.0.1:8000/api/delete-region/2" TargetMode="External"/><Relationship Id="rId22" Type="http://schemas.openxmlformats.org/officeDocument/2006/relationships/hyperlink" Target="http://localhost:8000/api/team/deleteattendance/1%20Delete%20attendance" TargetMode="External"/><Relationship Id="rId27" Type="http://schemas.openxmlformats.org/officeDocument/2006/relationships/hyperlink" Target="http://localhost:8000/api/team/addattendance" TargetMode="External"/><Relationship Id="rId30" Type="http://schemas.openxmlformats.org/officeDocument/2006/relationships/hyperlink" Target="http://localhost:8000/api/team/editattendance" TargetMode="External"/><Relationship Id="rId35" Type="http://schemas.openxmlformats.org/officeDocument/2006/relationships/hyperlink" Target="http://localhost:8000/api/team/checkattendance" TargetMode="External"/><Relationship Id="rId43" Type="http://schemas.openxmlformats.org/officeDocument/2006/relationships/hyperlink" Target="http://localhost:8000/api/user/singlefetchuser/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eappdev.opapps.io/api/app-get-country" TargetMode="External"/><Relationship Id="rId13" Type="http://schemas.openxmlformats.org/officeDocument/2006/relationships/hyperlink" Target="http://127.0.0.1:8000/api/app-change-password" TargetMode="External"/><Relationship Id="rId3" Type="http://schemas.openxmlformats.org/officeDocument/2006/relationships/hyperlink" Target="http://deappdev.opapps.io/api/quick-links" TargetMode="External"/><Relationship Id="rId7" Type="http://schemas.openxmlformats.org/officeDocument/2006/relationships/hyperlink" Target="http://deappdev.opapps.io/api/app-get-sessions" TargetMode="External"/><Relationship Id="rId12" Type="http://schemas.openxmlformats.org/officeDocument/2006/relationships/hyperlink" Target="http://127.0.0.1:8000/api/get-shop-url" TargetMode="External"/><Relationship Id="rId2" Type="http://schemas.openxmlformats.org/officeDocument/2006/relationships/hyperlink" Target="http://127.0.0.1:8000/api/new-user-register" TargetMode="External"/><Relationship Id="rId1" Type="http://schemas.openxmlformats.org/officeDocument/2006/relationships/hyperlink" Target="http://deappdev.opapps.io/api/app-register" TargetMode="External"/><Relationship Id="rId6" Type="http://schemas.openxmlformats.org/officeDocument/2006/relationships/hyperlink" Target="http://127.0.0.1:8000/api/app-get-hospitals-details" TargetMode="External"/><Relationship Id="rId11" Type="http://schemas.openxmlformats.org/officeDocument/2006/relationships/hyperlink" Target="http://127.0.0.1:8000/api/get-shop-url" TargetMode="External"/><Relationship Id="rId5" Type="http://schemas.openxmlformats.org/officeDocument/2006/relationships/hyperlink" Target="http://127.0.0.1:8000/api/app-get-hospitals" TargetMode="External"/><Relationship Id="rId15" Type="http://schemas.openxmlformats.org/officeDocument/2006/relationships/hyperlink" Target="http://127.0.0.1:8000/api/app-get-session-list" TargetMode="External"/><Relationship Id="rId10" Type="http://schemas.openxmlformats.org/officeDocument/2006/relationships/hyperlink" Target="http://127.0.0.1:8000/api/app-get-user-type" TargetMode="External"/><Relationship Id="rId4" Type="http://schemas.openxmlformats.org/officeDocument/2006/relationships/hyperlink" Target="http://127.0.0.1:8000/api/app-get-language" TargetMode="External"/><Relationship Id="rId9" Type="http://schemas.openxmlformats.org/officeDocument/2006/relationships/hyperlink" Target="http://127.0.0.1:8000/api/get-regions-list" TargetMode="External"/><Relationship Id="rId14" Type="http://schemas.openxmlformats.org/officeDocument/2006/relationships/hyperlink" Target="http://127.0.0.1:8000/api/app-get-session-lis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indrajit.chakraborty@onepatch.com" TargetMode="External"/><Relationship Id="rId13" Type="http://schemas.openxmlformats.org/officeDocument/2006/relationships/hyperlink" Target="mailto:indrajit.chakraborty@onepatch.com" TargetMode="External"/><Relationship Id="rId18" Type="http://schemas.openxmlformats.org/officeDocument/2006/relationships/hyperlink" Target="mailto:indrajit.chakraborty@onepatch.com" TargetMode="External"/><Relationship Id="rId26" Type="http://schemas.openxmlformats.org/officeDocument/2006/relationships/hyperlink" Target="mailto:indrajit.chakraborty@onepatch.com" TargetMode="External"/><Relationship Id="rId3" Type="http://schemas.openxmlformats.org/officeDocument/2006/relationships/hyperlink" Target="mailto:indrajit.chakraborty@onepatch.com" TargetMode="External"/><Relationship Id="rId21" Type="http://schemas.openxmlformats.org/officeDocument/2006/relationships/hyperlink" Target="mailto:indrajit.chakraborty@onepatch.com" TargetMode="External"/><Relationship Id="rId34" Type="http://schemas.openxmlformats.org/officeDocument/2006/relationships/hyperlink" Target="mailto:indrajit.chakraborty@onepatch.com" TargetMode="External"/><Relationship Id="rId7" Type="http://schemas.openxmlformats.org/officeDocument/2006/relationships/hyperlink" Target="mailto:indrajit.chakraborty@onepatch.com" TargetMode="External"/><Relationship Id="rId12" Type="http://schemas.openxmlformats.org/officeDocument/2006/relationships/hyperlink" Target="mailto:indrajit.chakraborty@onepatch.com" TargetMode="External"/><Relationship Id="rId17" Type="http://schemas.openxmlformats.org/officeDocument/2006/relationships/hyperlink" Target="mailto:indrajit.chakraborty@onepatch.com" TargetMode="External"/><Relationship Id="rId25" Type="http://schemas.openxmlformats.org/officeDocument/2006/relationships/hyperlink" Target="mailto:indrajit.chakraborty@onepatch.com" TargetMode="External"/><Relationship Id="rId33" Type="http://schemas.openxmlformats.org/officeDocument/2006/relationships/hyperlink" Target="mailto:indrajit.chakraborty@onepatch.com" TargetMode="External"/><Relationship Id="rId2" Type="http://schemas.openxmlformats.org/officeDocument/2006/relationships/hyperlink" Target="mailto:indrajit.chakraborty@onepatch.com" TargetMode="External"/><Relationship Id="rId16" Type="http://schemas.openxmlformats.org/officeDocument/2006/relationships/hyperlink" Target="mailto:indrajit.chakraborty@onepatch.com" TargetMode="External"/><Relationship Id="rId20" Type="http://schemas.openxmlformats.org/officeDocument/2006/relationships/hyperlink" Target="mailto:indrajit.chakraborty@onepatch.com" TargetMode="External"/><Relationship Id="rId29" Type="http://schemas.openxmlformats.org/officeDocument/2006/relationships/hyperlink" Target="mailto:indrajit.chakraborty@onepatch.com" TargetMode="External"/><Relationship Id="rId1" Type="http://schemas.openxmlformats.org/officeDocument/2006/relationships/hyperlink" Target="mailto:indrajit.chakraborty@onepatch.com" TargetMode="External"/><Relationship Id="rId6" Type="http://schemas.openxmlformats.org/officeDocument/2006/relationships/hyperlink" Target="mailto:indrajit.chakraborty@onepatch.com" TargetMode="External"/><Relationship Id="rId11" Type="http://schemas.openxmlformats.org/officeDocument/2006/relationships/hyperlink" Target="mailto:indrajit.chakraborty@onepatch.com" TargetMode="External"/><Relationship Id="rId24" Type="http://schemas.openxmlformats.org/officeDocument/2006/relationships/hyperlink" Target="mailto:indrajit.chakraborty@onepatch.com" TargetMode="External"/><Relationship Id="rId32" Type="http://schemas.openxmlformats.org/officeDocument/2006/relationships/hyperlink" Target="mailto:indrajit.chakraborty@onepatch.com" TargetMode="External"/><Relationship Id="rId5" Type="http://schemas.openxmlformats.org/officeDocument/2006/relationships/hyperlink" Target="mailto:indrajit.chakraborty@onepatch.com" TargetMode="External"/><Relationship Id="rId15" Type="http://schemas.openxmlformats.org/officeDocument/2006/relationships/hyperlink" Target="mailto:indrajit.chakraborty@onepatch.com" TargetMode="External"/><Relationship Id="rId23" Type="http://schemas.openxmlformats.org/officeDocument/2006/relationships/hyperlink" Target="mailto:indrajit.chakraborty@onepatch.com" TargetMode="External"/><Relationship Id="rId28" Type="http://schemas.openxmlformats.org/officeDocument/2006/relationships/hyperlink" Target="mailto:indrajit.chakraborty@onepatch.com" TargetMode="External"/><Relationship Id="rId36" Type="http://schemas.openxmlformats.org/officeDocument/2006/relationships/drawing" Target="../drawings/drawing1.xml"/><Relationship Id="rId10" Type="http://schemas.openxmlformats.org/officeDocument/2006/relationships/hyperlink" Target="mailto:indrajit.chakraborty@onepatch.com" TargetMode="External"/><Relationship Id="rId19" Type="http://schemas.openxmlformats.org/officeDocument/2006/relationships/hyperlink" Target="mailto:indrajit.chakraborty@onepatch.com" TargetMode="External"/><Relationship Id="rId31" Type="http://schemas.openxmlformats.org/officeDocument/2006/relationships/hyperlink" Target="mailto:indrajit.chakraborty@onepatch.com" TargetMode="External"/><Relationship Id="rId4" Type="http://schemas.openxmlformats.org/officeDocument/2006/relationships/hyperlink" Target="mailto:indrajit.chakraborty@onepatch.com" TargetMode="External"/><Relationship Id="rId9" Type="http://schemas.openxmlformats.org/officeDocument/2006/relationships/hyperlink" Target="mailto:indrajit.chakraborty@onepatch.com" TargetMode="External"/><Relationship Id="rId14" Type="http://schemas.openxmlformats.org/officeDocument/2006/relationships/hyperlink" Target="mailto:indrajit.chakraborty@onepatch.com" TargetMode="External"/><Relationship Id="rId22" Type="http://schemas.openxmlformats.org/officeDocument/2006/relationships/hyperlink" Target="mailto:indrajit.chakraborty@onepatch.com" TargetMode="External"/><Relationship Id="rId27" Type="http://schemas.openxmlformats.org/officeDocument/2006/relationships/hyperlink" Target="mailto:indrajit.chakraborty@onepatch.com" TargetMode="External"/><Relationship Id="rId30" Type="http://schemas.openxmlformats.org/officeDocument/2006/relationships/hyperlink" Target="mailto:indrajit.chakraborty@onepatch.com" TargetMode="External"/><Relationship Id="rId35" Type="http://schemas.openxmlformats.org/officeDocument/2006/relationships/hyperlink" Target="mailto:indrajit.chakraborty@onepatch.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127.0.0.1:8000/api/new-user-register" TargetMode="External"/><Relationship Id="rId13" Type="http://schemas.openxmlformats.org/officeDocument/2006/relationships/hyperlink" Target="http://127.0.0.1:8000/api/app-get-hospitals" TargetMode="External"/><Relationship Id="rId18" Type="http://schemas.openxmlformats.org/officeDocument/2006/relationships/hyperlink" Target="http://127.0.0.1:8000/api/app-get-user-type" TargetMode="External"/><Relationship Id="rId3" Type="http://schemas.openxmlformats.org/officeDocument/2006/relationships/hyperlink" Target="http://deappdev.opapps.io/api/app-register" TargetMode="External"/><Relationship Id="rId7" Type="http://schemas.openxmlformats.org/officeDocument/2006/relationships/hyperlink" Target="http://127.0.0.1:8000/api/new-user-register" TargetMode="External"/><Relationship Id="rId12" Type="http://schemas.openxmlformats.org/officeDocument/2006/relationships/hyperlink" Target="http://127.0.0.1:8000/api/app-get-language" TargetMode="External"/><Relationship Id="rId17" Type="http://schemas.openxmlformats.org/officeDocument/2006/relationships/hyperlink" Target="http://deappdev.opapps.io/api/app-get-country" TargetMode="External"/><Relationship Id="rId2" Type="http://schemas.openxmlformats.org/officeDocument/2006/relationships/hyperlink" Target="http://deappdev.opapps.io/api/app-register" TargetMode="External"/><Relationship Id="rId16" Type="http://schemas.openxmlformats.org/officeDocument/2006/relationships/hyperlink" Target="http://deappdev.opapps.io/api/app-get-sessions" TargetMode="External"/><Relationship Id="rId1" Type="http://schemas.openxmlformats.org/officeDocument/2006/relationships/hyperlink" Target="http://deappdev.opapps.io/api/app-register" TargetMode="External"/><Relationship Id="rId6" Type="http://schemas.openxmlformats.org/officeDocument/2006/relationships/hyperlink" Target="http://deappdev.opapps.io/api/app-register" TargetMode="External"/><Relationship Id="rId11" Type="http://schemas.openxmlformats.org/officeDocument/2006/relationships/hyperlink" Target="http://deappdev.opapps.io/api/quick-links" TargetMode="External"/><Relationship Id="rId5" Type="http://schemas.openxmlformats.org/officeDocument/2006/relationships/hyperlink" Target="http://deappdev.opapps.io/api/app-register" TargetMode="External"/><Relationship Id="rId15" Type="http://schemas.openxmlformats.org/officeDocument/2006/relationships/hyperlink" Target="http://127.0.0.1:8000/api/app-get-hospitals-details" TargetMode="External"/><Relationship Id="rId10" Type="http://schemas.openxmlformats.org/officeDocument/2006/relationships/hyperlink" Target="http://127.0.0.1:8000/api/new-user-register" TargetMode="External"/><Relationship Id="rId4" Type="http://schemas.openxmlformats.org/officeDocument/2006/relationships/hyperlink" Target="http://deappdev.opapps.io/api/app-register" TargetMode="External"/><Relationship Id="rId9" Type="http://schemas.openxmlformats.org/officeDocument/2006/relationships/hyperlink" Target="http://127.0.0.1:8000/api/new-user-register" TargetMode="External"/><Relationship Id="rId14" Type="http://schemas.openxmlformats.org/officeDocument/2006/relationships/hyperlink" Target="http://127.0.0.1:8000/api/app-get-hospitals-details"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B1004"/>
  <sheetViews>
    <sheetView tabSelected="1" topLeftCell="C18" zoomScale="160" zoomScaleNormal="160" workbookViewId="0">
      <selection activeCell="F55" sqref="F50:F55"/>
    </sheetView>
  </sheetViews>
  <sheetFormatPr defaultColWidth="12.5703125" defaultRowHeight="15.75" customHeight="1"/>
  <cols>
    <col min="1" max="1" width="7.42578125" customWidth="1"/>
    <col min="2" max="2" width="40.140625" customWidth="1"/>
    <col min="3" max="3" width="20.42578125" customWidth="1"/>
    <col min="4" max="4" width="21.7109375" customWidth="1"/>
    <col min="5" max="5" width="8.85546875" customWidth="1"/>
    <col min="6" max="6" width="23.42578125" customWidth="1"/>
    <col min="7" max="7" width="39.28515625" customWidth="1"/>
    <col min="8" max="8" width="47" customWidth="1"/>
    <col min="9" max="9" width="43" customWidth="1"/>
    <col min="10" max="10" width="14.7109375" customWidth="1"/>
    <col min="11" max="11" width="21" customWidth="1"/>
  </cols>
  <sheetData>
    <row r="1" spans="1:28" ht="15.75" customHeight="1">
      <c r="A1" s="1" t="s">
        <v>0</v>
      </c>
      <c r="B1" s="2" t="s">
        <v>1</v>
      </c>
      <c r="C1" s="1" t="s">
        <v>2</v>
      </c>
      <c r="D1" s="1" t="s">
        <v>3</v>
      </c>
      <c r="E1" s="1" t="s">
        <v>4</v>
      </c>
      <c r="F1" s="1" t="s">
        <v>5</v>
      </c>
      <c r="G1" s="2" t="s">
        <v>6</v>
      </c>
      <c r="H1" s="106"/>
      <c r="I1" s="107" t="s">
        <v>8</v>
      </c>
      <c r="J1" s="3" t="s">
        <v>9</v>
      </c>
      <c r="K1" s="2" t="s">
        <v>10</v>
      </c>
      <c r="L1" s="4"/>
      <c r="M1" s="4"/>
      <c r="N1" s="4"/>
      <c r="O1" s="4"/>
      <c r="P1" s="4"/>
      <c r="Q1" s="4"/>
      <c r="R1" s="4"/>
      <c r="S1" s="4"/>
      <c r="T1" s="4"/>
      <c r="U1" s="4"/>
      <c r="V1" s="4"/>
      <c r="W1" s="4"/>
      <c r="X1" s="4"/>
      <c r="Y1" s="4"/>
      <c r="Z1" s="4"/>
      <c r="AA1" s="4"/>
      <c r="AB1" s="4"/>
    </row>
    <row r="2" spans="1:28" ht="140.25">
      <c r="A2" s="5">
        <v>1</v>
      </c>
      <c r="B2" s="85" t="s">
        <v>397</v>
      </c>
      <c r="C2" s="14" t="s">
        <v>18</v>
      </c>
      <c r="D2" s="14" t="s">
        <v>398</v>
      </c>
      <c r="E2" s="6" t="s">
        <v>11</v>
      </c>
      <c r="F2" s="7" t="s">
        <v>399</v>
      </c>
      <c r="G2" s="7" t="s">
        <v>400</v>
      </c>
      <c r="H2" s="10"/>
      <c r="I2" s="7"/>
      <c r="J2" s="8" t="s">
        <v>12</v>
      </c>
      <c r="K2" s="4"/>
      <c r="L2" s="4"/>
      <c r="M2" s="4"/>
      <c r="N2" s="4"/>
      <c r="O2" s="4"/>
      <c r="P2" s="4"/>
      <c r="Q2" s="4"/>
      <c r="R2" s="4"/>
      <c r="S2" s="4"/>
      <c r="T2" s="4"/>
      <c r="U2" s="4"/>
      <c r="V2" s="4"/>
      <c r="W2" s="4"/>
      <c r="X2" s="4"/>
      <c r="Y2" s="4"/>
      <c r="Z2" s="4"/>
      <c r="AA2" s="4"/>
      <c r="AB2" s="4"/>
    </row>
    <row r="3" spans="1:28" ht="120">
      <c r="A3" s="9">
        <v>2</v>
      </c>
      <c r="B3" s="86" t="s">
        <v>402</v>
      </c>
      <c r="C3" s="13" t="s">
        <v>401</v>
      </c>
      <c r="D3" s="11" t="s">
        <v>405</v>
      </c>
      <c r="E3" s="11" t="s">
        <v>11</v>
      </c>
      <c r="F3" s="87" t="s">
        <v>403</v>
      </c>
      <c r="G3" s="87" t="s">
        <v>404</v>
      </c>
      <c r="H3" s="6"/>
      <c r="I3" s="10"/>
      <c r="J3" s="12" t="s">
        <v>12</v>
      </c>
      <c r="K3" s="4"/>
      <c r="L3" s="4"/>
      <c r="M3" s="4"/>
      <c r="N3" s="4"/>
      <c r="O3" s="4"/>
      <c r="P3" s="4"/>
      <c r="Q3" s="4"/>
      <c r="R3" s="4"/>
      <c r="S3" s="4"/>
      <c r="T3" s="4"/>
      <c r="U3" s="4"/>
      <c r="V3" s="4"/>
      <c r="W3" s="4"/>
      <c r="X3" s="4"/>
      <c r="Y3" s="4"/>
      <c r="Z3" s="4"/>
      <c r="AA3" s="4"/>
      <c r="AB3" s="4"/>
    </row>
    <row r="4" spans="1:28" ht="168">
      <c r="A4" s="5">
        <v>3</v>
      </c>
      <c r="B4" s="90" t="s">
        <v>407</v>
      </c>
      <c r="C4" s="89" t="s">
        <v>406</v>
      </c>
      <c r="D4" s="91" t="s">
        <v>408</v>
      </c>
      <c r="E4" s="6" t="s">
        <v>13</v>
      </c>
      <c r="F4" s="92" t="s">
        <v>409</v>
      </c>
      <c r="G4" s="93" t="s">
        <v>410</v>
      </c>
      <c r="H4" s="10"/>
      <c r="I4" s="6"/>
      <c r="J4" s="8" t="s">
        <v>12</v>
      </c>
      <c r="K4" s="4"/>
      <c r="L4" s="4"/>
      <c r="M4" s="4"/>
      <c r="N4" s="4"/>
      <c r="O4" s="4"/>
      <c r="P4" s="4"/>
      <c r="Q4" s="4"/>
      <c r="R4" s="4"/>
      <c r="S4" s="4"/>
      <c r="T4" s="4"/>
      <c r="U4" s="4"/>
      <c r="V4" s="4"/>
      <c r="W4" s="4"/>
      <c r="X4" s="4"/>
      <c r="Y4" s="4"/>
      <c r="Z4" s="4"/>
      <c r="AA4" s="4"/>
      <c r="AB4" s="4"/>
    </row>
    <row r="5" spans="1:28" ht="48">
      <c r="A5" s="9">
        <v>4</v>
      </c>
      <c r="B5" s="94" t="s">
        <v>411</v>
      </c>
      <c r="C5" s="95" t="s">
        <v>412</v>
      </c>
      <c r="D5" s="95" t="s">
        <v>413</v>
      </c>
      <c r="E5" s="95" t="s">
        <v>11</v>
      </c>
      <c r="F5" s="95" t="s">
        <v>415</v>
      </c>
      <c r="G5" s="93" t="s">
        <v>414</v>
      </c>
      <c r="H5" s="6"/>
      <c r="I5" s="10"/>
      <c r="J5" s="8" t="s">
        <v>12</v>
      </c>
      <c r="K5" s="4"/>
      <c r="L5" s="4"/>
      <c r="M5" s="4"/>
      <c r="N5" s="4"/>
      <c r="O5" s="4"/>
      <c r="P5" s="4"/>
      <c r="Q5" s="4"/>
      <c r="R5" s="4"/>
      <c r="S5" s="4"/>
      <c r="T5" s="4"/>
      <c r="U5" s="4"/>
      <c r="V5" s="4"/>
      <c r="W5" s="4"/>
      <c r="X5" s="4"/>
      <c r="Y5" s="4"/>
      <c r="Z5" s="4"/>
      <c r="AA5" s="4"/>
      <c r="AB5" s="4"/>
    </row>
    <row r="6" spans="1:28" ht="12.75">
      <c r="A6" s="14">
        <v>5</v>
      </c>
      <c r="B6" s="90" t="s">
        <v>421</v>
      </c>
      <c r="C6" s="89" t="s">
        <v>416</v>
      </c>
      <c r="D6" s="89" t="s">
        <v>417</v>
      </c>
      <c r="E6" s="89" t="s">
        <v>11</v>
      </c>
      <c r="F6" s="89" t="s">
        <v>418</v>
      </c>
      <c r="G6" s="88" t="s">
        <v>419</v>
      </c>
      <c r="H6" s="8"/>
      <c r="I6" s="6"/>
      <c r="J6" s="8" t="s">
        <v>12</v>
      </c>
      <c r="K6" s="4"/>
      <c r="L6" s="4"/>
      <c r="M6" s="4"/>
      <c r="N6" s="4"/>
      <c r="O6" s="4"/>
      <c r="P6" s="4"/>
      <c r="Q6" s="4"/>
      <c r="R6" s="4"/>
      <c r="S6" s="4"/>
      <c r="T6" s="4"/>
      <c r="U6" s="4"/>
      <c r="V6" s="4"/>
      <c r="W6" s="4"/>
      <c r="X6" s="4"/>
      <c r="Y6" s="4"/>
      <c r="Z6" s="4"/>
      <c r="AA6" s="4"/>
      <c r="AB6" s="4"/>
    </row>
    <row r="7" spans="1:28" ht="60">
      <c r="A7" s="8">
        <v>6</v>
      </c>
      <c r="B7" s="100" t="s">
        <v>422</v>
      </c>
      <c r="C7" s="97" t="s">
        <v>420</v>
      </c>
      <c r="D7" s="28" t="s">
        <v>423</v>
      </c>
      <c r="E7" s="97" t="s">
        <v>13</v>
      </c>
      <c r="F7" s="96" t="s">
        <v>424</v>
      </c>
      <c r="G7" s="93" t="s">
        <v>425</v>
      </c>
      <c r="H7" s="8"/>
      <c r="I7" s="8"/>
      <c r="J7" s="8" t="s">
        <v>12</v>
      </c>
      <c r="K7" s="4"/>
      <c r="L7" s="4"/>
      <c r="M7" s="4"/>
      <c r="N7" s="4"/>
      <c r="O7" s="4"/>
      <c r="P7" s="4"/>
      <c r="Q7" s="4"/>
      <c r="R7" s="4"/>
      <c r="S7" s="4"/>
      <c r="T7" s="4"/>
      <c r="U7" s="4"/>
      <c r="V7" s="4"/>
      <c r="W7" s="4"/>
      <c r="X7" s="4"/>
      <c r="Y7" s="4"/>
      <c r="Z7" s="4"/>
      <c r="AA7" s="4"/>
      <c r="AB7" s="4"/>
    </row>
    <row r="8" spans="1:28" ht="264">
      <c r="A8" s="8">
        <v>7</v>
      </c>
      <c r="B8" s="98" t="s">
        <v>427</v>
      </c>
      <c r="C8" s="97" t="s">
        <v>426</v>
      </c>
      <c r="D8" s="28" t="s">
        <v>428</v>
      </c>
      <c r="E8" s="8" t="s">
        <v>13</v>
      </c>
      <c r="F8" s="97" t="s">
        <v>429</v>
      </c>
      <c r="G8" s="93" t="s">
        <v>430</v>
      </c>
      <c r="H8" s="16"/>
      <c r="I8" s="8"/>
      <c r="J8" s="8" t="s">
        <v>12</v>
      </c>
      <c r="K8" s="4"/>
      <c r="L8" s="4"/>
      <c r="M8" s="4"/>
      <c r="N8" s="4"/>
      <c r="O8" s="4"/>
      <c r="P8" s="4"/>
      <c r="Q8" s="4"/>
      <c r="R8" s="4"/>
      <c r="S8" s="4"/>
      <c r="T8" s="4"/>
      <c r="U8" s="4"/>
      <c r="V8" s="4"/>
      <c r="W8" s="4"/>
      <c r="X8" s="4"/>
      <c r="Y8" s="4"/>
      <c r="Z8" s="4"/>
      <c r="AA8" s="4"/>
      <c r="AB8" s="4"/>
    </row>
    <row r="9" spans="1:28" ht="39.75">
      <c r="A9" s="8">
        <v>8</v>
      </c>
      <c r="B9" s="98" t="s">
        <v>432</v>
      </c>
      <c r="C9" s="97" t="s">
        <v>431</v>
      </c>
      <c r="D9" s="28" t="s">
        <v>433</v>
      </c>
      <c r="E9" s="8" t="s">
        <v>11</v>
      </c>
      <c r="F9" s="101" t="s">
        <v>434</v>
      </c>
      <c r="G9" s="102" t="s">
        <v>435</v>
      </c>
      <c r="H9" s="8"/>
      <c r="I9" s="16"/>
      <c r="J9" s="8" t="s">
        <v>12</v>
      </c>
      <c r="K9" s="4"/>
      <c r="L9" s="4"/>
      <c r="M9" s="4"/>
      <c r="N9" s="4"/>
      <c r="O9" s="4"/>
      <c r="P9" s="4"/>
      <c r="Q9" s="4"/>
      <c r="R9" s="4"/>
      <c r="S9" s="4"/>
      <c r="T9" s="4"/>
      <c r="U9" s="4"/>
      <c r="V9" s="4"/>
      <c r="W9" s="4"/>
      <c r="X9" s="4"/>
      <c r="Y9" s="4"/>
      <c r="Z9" s="4"/>
      <c r="AA9" s="4"/>
      <c r="AB9" s="4"/>
    </row>
    <row r="10" spans="1:28" ht="180">
      <c r="A10" s="8">
        <v>9</v>
      </c>
      <c r="B10" s="100" t="s">
        <v>437</v>
      </c>
      <c r="C10" s="101" t="s">
        <v>436</v>
      </c>
      <c r="D10" s="28" t="s">
        <v>438</v>
      </c>
      <c r="E10" s="97" t="s">
        <v>13</v>
      </c>
      <c r="F10" s="97" t="s">
        <v>424</v>
      </c>
      <c r="G10" s="93" t="s">
        <v>440</v>
      </c>
      <c r="H10" s="17"/>
      <c r="I10" s="8"/>
      <c r="J10" s="8" t="s">
        <v>12</v>
      </c>
      <c r="K10" s="4"/>
      <c r="L10" s="4"/>
      <c r="M10" s="4"/>
      <c r="N10" s="4"/>
      <c r="O10" s="4"/>
      <c r="P10" s="4"/>
      <c r="Q10" s="4"/>
      <c r="R10" s="4"/>
      <c r="S10" s="4"/>
      <c r="T10" s="4"/>
      <c r="U10" s="4"/>
      <c r="V10" s="4"/>
      <c r="W10" s="4"/>
      <c r="X10" s="4"/>
      <c r="Y10" s="4"/>
      <c r="Z10" s="4"/>
      <c r="AA10" s="4"/>
      <c r="AB10" s="4"/>
    </row>
    <row r="11" spans="1:28" ht="14.25">
      <c r="A11" s="17">
        <v>10</v>
      </c>
      <c r="B11" s="100" t="s">
        <v>439</v>
      </c>
      <c r="C11" s="103" t="s">
        <v>441</v>
      </c>
      <c r="D11" s="99" t="s">
        <v>442</v>
      </c>
      <c r="E11" s="104" t="s">
        <v>13</v>
      </c>
      <c r="F11" s="105" t="s">
        <v>443</v>
      </c>
      <c r="G11" s="88" t="s">
        <v>444</v>
      </c>
      <c r="H11" s="21"/>
      <c r="I11" s="17"/>
      <c r="J11" s="17" t="s">
        <v>12</v>
      </c>
      <c r="K11" s="17" t="s">
        <v>17</v>
      </c>
      <c r="L11" s="18"/>
      <c r="M11" s="18"/>
      <c r="N11" s="18"/>
      <c r="O11" s="18"/>
      <c r="P11" s="18"/>
      <c r="Q11" s="18"/>
      <c r="R11" s="18"/>
      <c r="S11" s="18"/>
      <c r="T11" s="18"/>
      <c r="U11" s="18"/>
      <c r="V11" s="18"/>
      <c r="W11" s="18"/>
      <c r="X11" s="18"/>
      <c r="Y11" s="18"/>
      <c r="Z11" s="18"/>
      <c r="AA11" s="18"/>
      <c r="AB11" s="18"/>
    </row>
    <row r="12" spans="1:28" ht="48">
      <c r="A12" s="8">
        <v>11</v>
      </c>
      <c r="B12" s="100" t="s">
        <v>446</v>
      </c>
      <c r="C12" s="97" t="s">
        <v>445</v>
      </c>
      <c r="D12" s="28" t="s">
        <v>447</v>
      </c>
      <c r="E12" s="8" t="s">
        <v>11</v>
      </c>
      <c r="F12" s="97" t="s">
        <v>448</v>
      </c>
      <c r="G12" s="93" t="s">
        <v>449</v>
      </c>
      <c r="H12" s="21"/>
      <c r="I12" s="21" t="s">
        <v>15</v>
      </c>
      <c r="J12" s="8" t="s">
        <v>12</v>
      </c>
      <c r="K12" s="4"/>
      <c r="L12" s="4"/>
      <c r="M12" s="4"/>
      <c r="N12" s="4"/>
      <c r="O12" s="4"/>
      <c r="P12" s="4"/>
      <c r="Q12" s="4"/>
      <c r="R12" s="4"/>
      <c r="S12" s="4"/>
      <c r="T12" s="4"/>
      <c r="U12" s="4"/>
      <c r="V12" s="4"/>
      <c r="W12" s="4"/>
      <c r="X12" s="4"/>
      <c r="Y12" s="4"/>
      <c r="Z12" s="4"/>
      <c r="AA12" s="4"/>
      <c r="AB12" s="4"/>
    </row>
    <row r="13" spans="1:28" ht="25.5">
      <c r="A13" s="8">
        <v>12</v>
      </c>
      <c r="B13" s="108" t="s">
        <v>454</v>
      </c>
      <c r="C13" s="97" t="s">
        <v>450</v>
      </c>
      <c r="D13" s="29" t="s">
        <v>453</v>
      </c>
      <c r="E13" s="8" t="s">
        <v>11</v>
      </c>
      <c r="F13" s="16" t="s">
        <v>452</v>
      </c>
      <c r="G13" s="88" t="s">
        <v>451</v>
      </c>
      <c r="H13" s="21"/>
      <c r="I13" s="21"/>
      <c r="J13" s="8" t="s">
        <v>12</v>
      </c>
      <c r="K13" s="4"/>
      <c r="L13" s="4"/>
      <c r="M13" s="4"/>
      <c r="N13" s="4"/>
      <c r="O13" s="4"/>
      <c r="P13" s="4"/>
      <c r="Q13" s="4"/>
      <c r="R13" s="4"/>
      <c r="S13" s="4"/>
      <c r="T13" s="4"/>
      <c r="U13" s="4"/>
      <c r="V13" s="4"/>
      <c r="W13" s="4"/>
      <c r="X13" s="4"/>
      <c r="Y13" s="4"/>
      <c r="Z13" s="4"/>
      <c r="AA13" s="4"/>
      <c r="AB13" s="4"/>
    </row>
    <row r="14" spans="1:28" ht="48">
      <c r="A14" s="8">
        <v>13</v>
      </c>
      <c r="B14" s="108" t="s">
        <v>455</v>
      </c>
      <c r="C14" s="29" t="s">
        <v>456</v>
      </c>
      <c r="D14" s="22" t="s">
        <v>457</v>
      </c>
      <c r="E14" s="29" t="s">
        <v>11</v>
      </c>
      <c r="F14" s="29" t="s">
        <v>458</v>
      </c>
      <c r="G14" s="93" t="s">
        <v>459</v>
      </c>
      <c r="H14" s="21"/>
      <c r="I14" s="21"/>
      <c r="J14" s="12" t="s">
        <v>12</v>
      </c>
      <c r="K14" s="8" t="s">
        <v>19</v>
      </c>
      <c r="L14" s="4"/>
      <c r="M14" s="4"/>
      <c r="N14" s="4"/>
      <c r="O14" s="4"/>
      <c r="P14" s="4"/>
      <c r="Q14" s="4"/>
      <c r="R14" s="4"/>
      <c r="S14" s="4"/>
      <c r="T14" s="4"/>
      <c r="U14" s="4"/>
      <c r="V14" s="4"/>
      <c r="W14" s="4"/>
      <c r="X14" s="4"/>
      <c r="Y14" s="4"/>
      <c r="Z14" s="4"/>
      <c r="AA14" s="4"/>
      <c r="AB14" s="4"/>
    </row>
    <row r="15" spans="1:28" ht="180">
      <c r="A15" s="8">
        <v>14</v>
      </c>
      <c r="B15" s="108" t="s">
        <v>460</v>
      </c>
      <c r="C15" s="29" t="s">
        <v>461</v>
      </c>
      <c r="D15" s="29" t="s">
        <v>462</v>
      </c>
      <c r="E15" s="8" t="s">
        <v>13</v>
      </c>
      <c r="F15" s="8"/>
      <c r="G15" s="93" t="s">
        <v>463</v>
      </c>
      <c r="H15" s="21"/>
      <c r="I15" s="21"/>
      <c r="J15" s="8" t="s">
        <v>12</v>
      </c>
      <c r="K15" s="4"/>
      <c r="L15" s="4"/>
      <c r="M15" s="4"/>
      <c r="N15" s="4"/>
      <c r="O15" s="4"/>
      <c r="P15" s="4"/>
      <c r="Q15" s="4"/>
      <c r="R15" s="4"/>
      <c r="S15" s="4"/>
      <c r="T15" s="4"/>
      <c r="U15" s="4"/>
      <c r="V15" s="4"/>
      <c r="W15" s="4"/>
      <c r="X15" s="4"/>
      <c r="Y15" s="4"/>
      <c r="Z15" s="4"/>
      <c r="AA15" s="4"/>
      <c r="AB15" s="4"/>
    </row>
    <row r="16" spans="1:28" ht="60">
      <c r="A16" s="8">
        <v>15</v>
      </c>
      <c r="B16" s="109" t="s">
        <v>464</v>
      </c>
      <c r="C16" s="29" t="s">
        <v>465</v>
      </c>
      <c r="D16" s="12" t="s">
        <v>466</v>
      </c>
      <c r="E16" s="8" t="s">
        <v>13</v>
      </c>
      <c r="F16" s="4"/>
      <c r="G16" s="20" t="s">
        <v>467</v>
      </c>
      <c r="H16" s="21"/>
      <c r="I16" s="21"/>
      <c r="J16" s="8" t="s">
        <v>12</v>
      </c>
      <c r="K16" s="4"/>
      <c r="L16" s="4"/>
      <c r="M16" s="4"/>
      <c r="N16" s="4"/>
      <c r="O16" s="4"/>
      <c r="P16" s="4"/>
      <c r="Q16" s="4"/>
      <c r="R16" s="4"/>
      <c r="S16" s="4"/>
      <c r="T16" s="4"/>
      <c r="U16" s="4"/>
      <c r="V16" s="4"/>
      <c r="W16" s="4"/>
      <c r="X16" s="4"/>
      <c r="Y16" s="4"/>
      <c r="Z16" s="4"/>
      <c r="AA16" s="4"/>
      <c r="AB16" s="4"/>
    </row>
    <row r="17" spans="1:28" ht="48">
      <c r="A17" s="8">
        <v>16</v>
      </c>
      <c r="B17" s="15" t="s">
        <v>468</v>
      </c>
      <c r="C17" s="29" t="s">
        <v>469</v>
      </c>
      <c r="D17" s="29" t="s">
        <v>470</v>
      </c>
      <c r="E17" s="29" t="s">
        <v>11</v>
      </c>
      <c r="F17" s="29" t="s">
        <v>471</v>
      </c>
      <c r="G17" s="20" t="s">
        <v>472</v>
      </c>
      <c r="H17" s="21"/>
      <c r="I17" s="21"/>
      <c r="J17" s="8" t="s">
        <v>12</v>
      </c>
      <c r="K17" s="4"/>
      <c r="L17" s="4"/>
      <c r="M17" s="4"/>
      <c r="N17" s="4"/>
      <c r="O17" s="4"/>
      <c r="P17" s="4"/>
      <c r="Q17" s="4"/>
      <c r="R17" s="4"/>
      <c r="S17" s="4"/>
      <c r="T17" s="4"/>
      <c r="U17" s="4"/>
      <c r="V17" s="4"/>
      <c r="W17" s="4"/>
      <c r="X17" s="4"/>
      <c r="Y17" s="4"/>
      <c r="Z17" s="4"/>
      <c r="AA17" s="4"/>
      <c r="AB17" s="4"/>
    </row>
    <row r="18" spans="1:28" ht="409.5">
      <c r="A18" s="8">
        <v>17</v>
      </c>
      <c r="B18" s="110" t="s">
        <v>473</v>
      </c>
      <c r="C18" s="29" t="s">
        <v>474</v>
      </c>
      <c r="D18" s="29" t="s">
        <v>475</v>
      </c>
      <c r="E18" s="29" t="s">
        <v>13</v>
      </c>
      <c r="F18" s="4"/>
      <c r="G18" s="93" t="s">
        <v>476</v>
      </c>
      <c r="H18" s="24"/>
      <c r="I18" s="21"/>
      <c r="J18" s="8" t="s">
        <v>12</v>
      </c>
      <c r="K18" s="4"/>
      <c r="L18" s="4"/>
      <c r="M18" s="4"/>
      <c r="N18" s="4"/>
      <c r="O18" s="4"/>
      <c r="P18" s="4"/>
      <c r="Q18" s="4"/>
      <c r="R18" s="4"/>
      <c r="S18" s="4"/>
      <c r="T18" s="4"/>
      <c r="U18" s="4"/>
      <c r="V18" s="4"/>
      <c r="W18" s="4"/>
      <c r="X18" s="4"/>
      <c r="Y18" s="4"/>
      <c r="Z18" s="4"/>
      <c r="AA18" s="4"/>
      <c r="AB18" s="4"/>
    </row>
    <row r="19" spans="1:28" ht="51">
      <c r="A19" s="8">
        <v>18</v>
      </c>
      <c r="B19" s="19" t="s">
        <v>477</v>
      </c>
      <c r="C19" s="29" t="s">
        <v>478</v>
      </c>
      <c r="D19" s="29" t="s">
        <v>479</v>
      </c>
      <c r="E19" s="8" t="s">
        <v>11</v>
      </c>
      <c r="F19" s="16" t="s">
        <v>482</v>
      </c>
      <c r="G19" s="93" t="s">
        <v>480</v>
      </c>
      <c r="H19" s="21"/>
      <c r="I19" s="24"/>
      <c r="J19" s="8" t="s">
        <v>12</v>
      </c>
      <c r="K19" s="4"/>
      <c r="L19" s="4"/>
      <c r="M19" s="4"/>
      <c r="N19" s="4"/>
      <c r="O19" s="4"/>
      <c r="P19" s="4"/>
      <c r="Q19" s="4"/>
      <c r="R19" s="4"/>
      <c r="S19" s="4"/>
      <c r="T19" s="4"/>
      <c r="U19" s="4"/>
      <c r="V19" s="4"/>
      <c r="W19" s="4"/>
      <c r="X19" s="4"/>
      <c r="Y19" s="4"/>
      <c r="Z19" s="4"/>
      <c r="AA19" s="4"/>
      <c r="AB19" s="4"/>
    </row>
    <row r="20" spans="1:28" ht="60">
      <c r="A20" s="8">
        <v>19</v>
      </c>
      <c r="B20" s="110" t="s">
        <v>483</v>
      </c>
      <c r="C20" s="29" t="s">
        <v>481</v>
      </c>
      <c r="D20" s="29" t="s">
        <v>484</v>
      </c>
      <c r="E20" s="29" t="s">
        <v>13</v>
      </c>
      <c r="F20" s="16" t="s">
        <v>485</v>
      </c>
      <c r="G20" s="93" t="s">
        <v>486</v>
      </c>
      <c r="H20" s="21"/>
      <c r="I20" s="21"/>
      <c r="J20" s="8" t="s">
        <v>12</v>
      </c>
      <c r="K20" s="4"/>
      <c r="L20" s="4"/>
      <c r="M20" s="4"/>
      <c r="N20" s="4"/>
      <c r="O20" s="4"/>
      <c r="P20" s="4"/>
      <c r="Q20" s="4"/>
      <c r="R20" s="4"/>
      <c r="S20" s="4"/>
      <c r="T20" s="4"/>
      <c r="U20" s="4"/>
      <c r="V20" s="4"/>
      <c r="W20" s="4"/>
      <c r="X20" s="4"/>
      <c r="Y20" s="4"/>
      <c r="Z20" s="4"/>
      <c r="AA20" s="4"/>
      <c r="AB20" s="4"/>
    </row>
    <row r="21" spans="1:28" ht="12.75">
      <c r="A21" s="8">
        <v>20</v>
      </c>
      <c r="B21" s="110" t="s">
        <v>488</v>
      </c>
      <c r="C21" s="29" t="s">
        <v>487</v>
      </c>
      <c r="D21" s="29" t="s">
        <v>489</v>
      </c>
      <c r="E21" s="29" t="s">
        <v>11</v>
      </c>
      <c r="F21" s="29" t="s">
        <v>491</v>
      </c>
      <c r="G21" s="88" t="s">
        <v>490</v>
      </c>
      <c r="H21" s="20"/>
      <c r="I21" s="21"/>
      <c r="J21" s="8" t="s">
        <v>12</v>
      </c>
      <c r="K21" s="4"/>
      <c r="L21" s="4"/>
      <c r="M21" s="4"/>
      <c r="N21" s="4"/>
      <c r="O21" s="4"/>
      <c r="P21" s="4"/>
      <c r="Q21" s="4"/>
      <c r="R21" s="4"/>
      <c r="S21" s="4"/>
      <c r="T21" s="4"/>
      <c r="U21" s="4"/>
      <c r="V21" s="4"/>
      <c r="W21" s="4"/>
      <c r="X21" s="4"/>
      <c r="Y21" s="4"/>
      <c r="Z21" s="4"/>
      <c r="AA21" s="4"/>
      <c r="AB21" s="4"/>
    </row>
    <row r="22" spans="1:28" ht="409.5">
      <c r="A22" s="8">
        <v>21</v>
      </c>
      <c r="B22" s="110" t="s">
        <v>494</v>
      </c>
      <c r="C22" s="29" t="s">
        <v>492</v>
      </c>
      <c r="D22" s="29" t="s">
        <v>495</v>
      </c>
      <c r="E22" s="8" t="s">
        <v>13</v>
      </c>
      <c r="F22" s="8" t="s">
        <v>14</v>
      </c>
      <c r="G22" s="93" t="s">
        <v>493</v>
      </c>
      <c r="H22" s="8"/>
      <c r="I22" s="20"/>
      <c r="J22" s="8" t="s">
        <v>12</v>
      </c>
      <c r="K22" s="8" t="s">
        <v>20</v>
      </c>
      <c r="L22" s="4"/>
      <c r="M22" s="4"/>
      <c r="N22" s="4"/>
      <c r="O22" s="4"/>
      <c r="P22" s="4"/>
      <c r="Q22" s="4"/>
      <c r="R22" s="4"/>
      <c r="S22" s="4"/>
      <c r="T22" s="4"/>
      <c r="U22" s="4"/>
      <c r="V22" s="4"/>
      <c r="W22" s="4"/>
      <c r="X22" s="4"/>
      <c r="Y22" s="4"/>
      <c r="Z22" s="4"/>
      <c r="AA22" s="4"/>
      <c r="AB22" s="4"/>
    </row>
    <row r="23" spans="1:28" ht="48">
      <c r="A23" s="8">
        <v>22</v>
      </c>
      <c r="B23" s="110" t="s">
        <v>496</v>
      </c>
      <c r="C23" s="29" t="s">
        <v>497</v>
      </c>
      <c r="D23" s="29" t="s">
        <v>498</v>
      </c>
      <c r="E23" s="29" t="s">
        <v>11</v>
      </c>
      <c r="F23" s="29" t="s">
        <v>499</v>
      </c>
      <c r="G23" s="93" t="s">
        <v>500</v>
      </c>
      <c r="H23" s="8"/>
      <c r="I23" s="8"/>
      <c r="J23" s="8" t="s">
        <v>12</v>
      </c>
      <c r="K23" s="4"/>
      <c r="L23" s="4"/>
      <c r="M23" s="4"/>
      <c r="N23" s="4"/>
      <c r="O23" s="4"/>
      <c r="P23" s="4"/>
      <c r="Q23" s="4"/>
      <c r="R23" s="4"/>
      <c r="S23" s="4"/>
      <c r="T23" s="4"/>
      <c r="U23" s="4"/>
      <c r="V23" s="4"/>
      <c r="W23" s="4"/>
      <c r="X23" s="4"/>
      <c r="Y23" s="4"/>
      <c r="Z23" s="4"/>
      <c r="AA23" s="4"/>
      <c r="AB23" s="4"/>
    </row>
    <row r="24" spans="1:28" ht="60">
      <c r="A24" s="8">
        <v>23</v>
      </c>
      <c r="B24" s="110" t="s">
        <v>501</v>
      </c>
      <c r="C24" s="29" t="s">
        <v>502</v>
      </c>
      <c r="D24" s="29" t="s">
        <v>503</v>
      </c>
      <c r="E24" s="4"/>
      <c r="F24" s="4"/>
      <c r="G24" s="93" t="s">
        <v>504</v>
      </c>
      <c r="H24" s="16"/>
      <c r="I24" s="8"/>
      <c r="J24" s="8" t="s">
        <v>12</v>
      </c>
      <c r="K24" s="4"/>
      <c r="L24" s="4"/>
      <c r="M24" s="4"/>
      <c r="N24" s="4"/>
      <c r="O24" s="4"/>
      <c r="P24" s="4"/>
      <c r="Q24" s="4"/>
      <c r="R24" s="4"/>
      <c r="S24" s="4"/>
      <c r="T24" s="4"/>
      <c r="U24" s="4"/>
      <c r="V24" s="4"/>
      <c r="W24" s="4"/>
      <c r="X24" s="4"/>
      <c r="Y24" s="4"/>
      <c r="Z24" s="4"/>
      <c r="AA24" s="4"/>
      <c r="AB24" s="4"/>
    </row>
    <row r="25" spans="1:28" ht="72">
      <c r="A25" s="8">
        <v>24</v>
      </c>
      <c r="B25" s="110" t="s">
        <v>505</v>
      </c>
      <c r="C25" s="29" t="s">
        <v>506</v>
      </c>
      <c r="D25" s="22" t="s">
        <v>509</v>
      </c>
      <c r="E25" s="29" t="s">
        <v>11</v>
      </c>
      <c r="F25" s="29" t="s">
        <v>507</v>
      </c>
      <c r="G25" s="93" t="s">
        <v>508</v>
      </c>
      <c r="H25" s="16"/>
      <c r="I25" s="16"/>
      <c r="J25" s="8" t="s">
        <v>12</v>
      </c>
      <c r="K25" s="4"/>
      <c r="L25" s="4"/>
      <c r="M25" s="4"/>
      <c r="N25" s="4"/>
      <c r="O25" s="4"/>
      <c r="P25" s="4"/>
      <c r="Q25" s="4"/>
      <c r="R25" s="4"/>
      <c r="S25" s="4"/>
      <c r="T25" s="4"/>
      <c r="U25" s="4"/>
      <c r="V25" s="4"/>
      <c r="W25" s="4"/>
      <c r="X25" s="4"/>
      <c r="Y25" s="4"/>
      <c r="Z25" s="4"/>
      <c r="AA25" s="4"/>
      <c r="AB25" s="4"/>
    </row>
    <row r="26" spans="1:28" ht="63.75">
      <c r="A26" s="8">
        <v>25</v>
      </c>
      <c r="B26" s="110" t="s">
        <v>510</v>
      </c>
      <c r="C26" s="29" t="s">
        <v>511</v>
      </c>
      <c r="D26" s="29" t="s">
        <v>517</v>
      </c>
      <c r="E26" s="29" t="s">
        <v>13</v>
      </c>
      <c r="F26" s="16" t="s">
        <v>512</v>
      </c>
      <c r="G26" s="93" t="s">
        <v>513</v>
      </c>
      <c r="H26" s="8"/>
      <c r="I26" s="16"/>
      <c r="J26" s="8" t="s">
        <v>12</v>
      </c>
      <c r="K26" s="4"/>
      <c r="L26" s="4"/>
      <c r="M26" s="4"/>
      <c r="N26" s="4"/>
      <c r="O26" s="4"/>
      <c r="P26" s="4"/>
      <c r="Q26" s="4"/>
      <c r="R26" s="4"/>
      <c r="S26" s="4"/>
      <c r="T26" s="4"/>
      <c r="U26" s="4"/>
      <c r="V26" s="4"/>
      <c r="W26" s="4"/>
      <c r="X26" s="4"/>
      <c r="Y26" s="4"/>
      <c r="Z26" s="4"/>
      <c r="AA26" s="4"/>
      <c r="AB26" s="4"/>
    </row>
    <row r="27" spans="1:28" ht="409.5">
      <c r="A27" s="8">
        <v>26</v>
      </c>
      <c r="B27" s="110" t="s">
        <v>515</v>
      </c>
      <c r="C27" s="29" t="s">
        <v>516</v>
      </c>
      <c r="D27" s="99" t="s">
        <v>524</v>
      </c>
      <c r="E27" s="29" t="s">
        <v>13</v>
      </c>
      <c r="F27" s="16" t="s">
        <v>512</v>
      </c>
      <c r="G27" s="93" t="s">
        <v>514</v>
      </c>
      <c r="H27" s="8"/>
      <c r="I27" s="8"/>
      <c r="J27" s="12" t="s">
        <v>12</v>
      </c>
      <c r="K27" s="4"/>
      <c r="L27" s="4"/>
      <c r="M27" s="4"/>
      <c r="N27" s="4"/>
      <c r="O27" s="4"/>
      <c r="P27" s="4"/>
      <c r="Q27" s="4"/>
      <c r="R27" s="4"/>
      <c r="S27" s="4"/>
      <c r="T27" s="4"/>
      <c r="U27" s="4"/>
      <c r="V27" s="4"/>
      <c r="W27" s="4"/>
      <c r="X27" s="4"/>
      <c r="Y27" s="4"/>
      <c r="Z27" s="4"/>
      <c r="AA27" s="4"/>
      <c r="AB27" s="4"/>
    </row>
    <row r="28" spans="1:28" ht="12.75">
      <c r="A28" s="8">
        <v>27</v>
      </c>
      <c r="B28" s="19"/>
      <c r="C28" s="8"/>
      <c r="D28" s="8"/>
      <c r="E28" s="8"/>
      <c r="F28" s="8"/>
      <c r="G28" s="88"/>
      <c r="H28" s="8"/>
      <c r="I28" s="8"/>
      <c r="J28" s="12" t="s">
        <v>12</v>
      </c>
      <c r="K28" s="8" t="s">
        <v>21</v>
      </c>
      <c r="L28" s="4"/>
      <c r="M28" s="4"/>
      <c r="N28" s="4"/>
      <c r="O28" s="4"/>
      <c r="P28" s="4"/>
      <c r="Q28" s="4"/>
      <c r="R28" s="4"/>
      <c r="S28" s="4"/>
      <c r="T28" s="4"/>
      <c r="U28" s="4"/>
      <c r="V28" s="4"/>
      <c r="W28" s="4"/>
      <c r="X28" s="4"/>
      <c r="Y28" s="4"/>
      <c r="Z28" s="4"/>
      <c r="AA28" s="4"/>
      <c r="AB28" s="4"/>
    </row>
    <row r="29" spans="1:28" ht="18.75">
      <c r="A29" s="8">
        <v>28</v>
      </c>
      <c r="B29" s="110" t="s">
        <v>518</v>
      </c>
      <c r="C29" s="110" t="s">
        <v>519</v>
      </c>
      <c r="D29" s="29" t="s">
        <v>520</v>
      </c>
      <c r="E29" s="29" t="s">
        <v>11</v>
      </c>
      <c r="F29" s="29" t="s">
        <v>521</v>
      </c>
      <c r="G29" s="102" t="s">
        <v>523</v>
      </c>
      <c r="H29" s="8"/>
      <c r="I29" s="8"/>
      <c r="J29" s="12" t="s">
        <v>12</v>
      </c>
      <c r="K29" s="4"/>
      <c r="L29" s="4"/>
      <c r="M29" s="4"/>
      <c r="N29" s="4"/>
      <c r="O29" s="4"/>
      <c r="P29" s="4"/>
      <c r="Q29" s="4"/>
      <c r="R29" s="4"/>
      <c r="S29" s="4"/>
      <c r="T29" s="4"/>
      <c r="U29" s="4"/>
      <c r="V29" s="4"/>
      <c r="W29" s="4"/>
      <c r="X29" s="4"/>
      <c r="Y29" s="4"/>
      <c r="Z29" s="4"/>
      <c r="AA29" s="4"/>
      <c r="AB29" s="4"/>
    </row>
    <row r="30" spans="1:28" ht="12.75">
      <c r="A30" s="8">
        <v>29</v>
      </c>
      <c r="B30" s="19"/>
      <c r="C30" s="8"/>
      <c r="D30" s="8"/>
      <c r="E30" s="8"/>
      <c r="F30" s="29" t="s">
        <v>522</v>
      </c>
      <c r="G30" s="88"/>
      <c r="H30" s="8"/>
      <c r="I30" s="8"/>
      <c r="J30" s="12" t="s">
        <v>12</v>
      </c>
      <c r="K30" s="4"/>
      <c r="L30" s="4"/>
      <c r="M30" s="4"/>
      <c r="N30" s="4"/>
      <c r="O30" s="4"/>
      <c r="P30" s="4"/>
      <c r="Q30" s="4"/>
      <c r="R30" s="4"/>
      <c r="S30" s="4"/>
      <c r="T30" s="4"/>
      <c r="U30" s="4"/>
      <c r="V30" s="4"/>
      <c r="W30" s="4"/>
      <c r="X30" s="4"/>
      <c r="Y30" s="4"/>
      <c r="Z30" s="4"/>
      <c r="AA30" s="4"/>
      <c r="AB30" s="4"/>
    </row>
    <row r="31" spans="1:28" ht="12.75">
      <c r="A31" s="8">
        <v>30</v>
      </c>
      <c r="B31" s="19"/>
      <c r="C31" s="8"/>
      <c r="D31" s="8"/>
      <c r="E31" s="8"/>
      <c r="F31" s="4"/>
      <c r="G31" s="88"/>
      <c r="H31" s="8"/>
      <c r="I31" s="8"/>
      <c r="J31" s="12" t="s">
        <v>12</v>
      </c>
      <c r="K31" s="4"/>
      <c r="L31" s="4"/>
      <c r="M31" s="4"/>
      <c r="N31" s="4"/>
      <c r="O31" s="4"/>
      <c r="P31" s="4"/>
      <c r="Q31" s="4"/>
      <c r="R31" s="4"/>
      <c r="S31" s="4"/>
      <c r="T31" s="4"/>
      <c r="U31" s="4"/>
      <c r="V31" s="4"/>
      <c r="W31" s="4"/>
      <c r="X31" s="4"/>
      <c r="Y31" s="4"/>
      <c r="Z31" s="4"/>
      <c r="AA31" s="4"/>
      <c r="AB31" s="4"/>
    </row>
    <row r="32" spans="1:28" ht="192">
      <c r="A32" s="8">
        <v>31</v>
      </c>
      <c r="B32" s="110" t="s">
        <v>515</v>
      </c>
      <c r="C32" s="29" t="s">
        <v>516</v>
      </c>
      <c r="D32" s="110" t="s">
        <v>539</v>
      </c>
      <c r="E32" s="29" t="s">
        <v>13</v>
      </c>
      <c r="F32" s="29" t="s">
        <v>526</v>
      </c>
      <c r="G32" s="93" t="s">
        <v>541</v>
      </c>
      <c r="H32" s="8"/>
      <c r="I32" s="8"/>
      <c r="J32" s="12" t="s">
        <v>12</v>
      </c>
      <c r="K32" s="4"/>
      <c r="L32" s="4"/>
      <c r="M32" s="4"/>
      <c r="N32" s="4"/>
      <c r="O32" s="4"/>
      <c r="P32" s="4"/>
      <c r="Q32" s="4"/>
      <c r="R32" s="4"/>
      <c r="S32" s="4"/>
      <c r="T32" s="4"/>
      <c r="U32" s="4"/>
      <c r="V32" s="4"/>
      <c r="W32" s="4"/>
      <c r="X32" s="4"/>
      <c r="Y32" s="4"/>
      <c r="Z32" s="4"/>
      <c r="AA32" s="4"/>
      <c r="AB32" s="4"/>
    </row>
    <row r="33" spans="1:28" ht="12.75">
      <c r="A33" s="8">
        <v>32</v>
      </c>
      <c r="B33" s="110" t="s">
        <v>515</v>
      </c>
      <c r="C33" s="29" t="s">
        <v>516</v>
      </c>
      <c r="D33" s="29" t="s">
        <v>525</v>
      </c>
      <c r="E33" s="8"/>
      <c r="F33" s="29" t="s">
        <v>526</v>
      </c>
      <c r="G33" s="88" t="s">
        <v>540</v>
      </c>
      <c r="H33" s="8"/>
      <c r="I33" s="8"/>
      <c r="J33" s="12" t="s">
        <v>12</v>
      </c>
      <c r="K33" s="4"/>
      <c r="L33" s="4"/>
      <c r="M33" s="4"/>
      <c r="N33" s="4"/>
      <c r="O33" s="4"/>
      <c r="P33" s="4"/>
      <c r="Q33" s="4"/>
      <c r="R33" s="4"/>
      <c r="S33" s="4"/>
      <c r="T33" s="4"/>
      <c r="U33" s="4"/>
      <c r="V33" s="4"/>
      <c r="W33" s="4"/>
      <c r="X33" s="4"/>
      <c r="Y33" s="4"/>
      <c r="Z33" s="4"/>
      <c r="AA33" s="4"/>
      <c r="AB33" s="4"/>
    </row>
    <row r="34" spans="1:28" ht="12.75">
      <c r="A34" s="8">
        <v>33</v>
      </c>
      <c r="B34" s="15"/>
      <c r="C34" s="110"/>
      <c r="D34" s="8"/>
      <c r="E34" s="8"/>
      <c r="F34" s="8"/>
      <c r="G34" s="88"/>
      <c r="H34" s="8"/>
      <c r="I34" s="8"/>
      <c r="J34" s="12" t="s">
        <v>12</v>
      </c>
      <c r="K34" s="4"/>
      <c r="L34" s="4"/>
      <c r="M34" s="4"/>
      <c r="N34" s="4"/>
      <c r="O34" s="4"/>
      <c r="P34" s="4"/>
      <c r="Q34" s="4"/>
      <c r="R34" s="4"/>
      <c r="S34" s="4"/>
      <c r="T34" s="4"/>
      <c r="U34" s="4"/>
      <c r="V34" s="4"/>
      <c r="W34" s="4"/>
      <c r="X34" s="4"/>
      <c r="Y34" s="4"/>
      <c r="Z34" s="4"/>
      <c r="AA34" s="4"/>
      <c r="AB34" s="4"/>
    </row>
    <row r="35" spans="1:28" ht="12.75">
      <c r="A35" s="8">
        <v>34</v>
      </c>
      <c r="B35" s="110" t="s">
        <v>515</v>
      </c>
      <c r="C35" s="8"/>
      <c r="D35" s="22"/>
      <c r="E35" s="8"/>
      <c r="F35" s="8"/>
      <c r="G35" s="88"/>
      <c r="H35" s="8"/>
      <c r="I35" s="8"/>
      <c r="J35" s="12" t="s">
        <v>12</v>
      </c>
      <c r="K35" s="4"/>
      <c r="L35" s="4"/>
      <c r="M35" s="4"/>
      <c r="N35" s="4"/>
      <c r="O35" s="4"/>
      <c r="P35" s="4"/>
      <c r="Q35" s="4"/>
      <c r="R35" s="4"/>
      <c r="S35" s="4"/>
      <c r="T35" s="4"/>
      <c r="U35" s="4"/>
      <c r="V35" s="4"/>
      <c r="W35" s="4"/>
      <c r="X35" s="4"/>
      <c r="Y35" s="4"/>
      <c r="Z35" s="4"/>
      <c r="AA35" s="4"/>
      <c r="AB35" s="4"/>
    </row>
    <row r="36" spans="1:28" ht="12.75">
      <c r="A36" s="8">
        <v>35</v>
      </c>
      <c r="B36" s="19" t="s">
        <v>527</v>
      </c>
      <c r="C36" s="16" t="s">
        <v>530</v>
      </c>
      <c r="D36" s="29" t="s">
        <v>528</v>
      </c>
      <c r="E36" s="29" t="s">
        <v>11</v>
      </c>
      <c r="F36" s="29" t="s">
        <v>526</v>
      </c>
      <c r="G36" s="88" t="s">
        <v>529</v>
      </c>
      <c r="H36" s="8"/>
      <c r="I36" s="8"/>
      <c r="J36" s="12" t="s">
        <v>12</v>
      </c>
      <c r="K36" s="4"/>
      <c r="L36" s="4"/>
      <c r="M36" s="4"/>
      <c r="N36" s="4"/>
      <c r="O36" s="4"/>
      <c r="P36" s="4"/>
      <c r="Q36" s="4"/>
      <c r="R36" s="4"/>
      <c r="S36" s="4"/>
      <c r="T36" s="4"/>
      <c r="U36" s="4"/>
      <c r="V36" s="4"/>
      <c r="W36" s="4"/>
      <c r="X36" s="4"/>
      <c r="Y36" s="4"/>
      <c r="Z36" s="4"/>
      <c r="AA36" s="4"/>
      <c r="AB36" s="4"/>
    </row>
    <row r="37" spans="1:28" ht="48">
      <c r="A37" s="8">
        <v>36</v>
      </c>
      <c r="B37" s="19" t="s">
        <v>531</v>
      </c>
      <c r="C37" s="29" t="s">
        <v>532</v>
      </c>
      <c r="D37" s="29" t="s">
        <v>533</v>
      </c>
      <c r="E37" s="29" t="s">
        <v>11</v>
      </c>
      <c r="F37" s="29" t="s">
        <v>526</v>
      </c>
      <c r="G37" s="93" t="s">
        <v>534</v>
      </c>
      <c r="H37" s="8"/>
      <c r="I37" s="8"/>
      <c r="J37" s="12" t="s">
        <v>12</v>
      </c>
      <c r="K37" s="4"/>
      <c r="L37" s="4"/>
      <c r="M37" s="4"/>
      <c r="N37" s="4"/>
      <c r="O37" s="4"/>
      <c r="P37" s="4"/>
      <c r="Q37" s="4"/>
      <c r="R37" s="4"/>
      <c r="S37" s="4"/>
      <c r="T37" s="4"/>
      <c r="U37" s="4"/>
      <c r="V37" s="4"/>
      <c r="W37" s="4"/>
      <c r="X37" s="4"/>
      <c r="Y37" s="4"/>
      <c r="Z37" s="4"/>
      <c r="AA37" s="4"/>
      <c r="AB37" s="4"/>
    </row>
    <row r="38" spans="1:28" ht="12.75">
      <c r="A38" s="8">
        <v>37</v>
      </c>
      <c r="B38" s="110" t="s">
        <v>535</v>
      </c>
      <c r="C38" s="29" t="s">
        <v>536</v>
      </c>
      <c r="D38" s="29" t="s">
        <v>537</v>
      </c>
      <c r="E38" s="29" t="s">
        <v>11</v>
      </c>
      <c r="F38" s="29" t="s">
        <v>526</v>
      </c>
      <c r="G38" s="88" t="s">
        <v>538</v>
      </c>
      <c r="H38" s="8"/>
      <c r="I38" s="8"/>
      <c r="J38" s="12" t="s">
        <v>12</v>
      </c>
      <c r="K38" s="4"/>
      <c r="L38" s="4"/>
      <c r="M38" s="4"/>
      <c r="N38" s="4"/>
      <c r="O38" s="4"/>
      <c r="P38" s="4"/>
      <c r="Q38" s="4"/>
      <c r="R38" s="4"/>
      <c r="S38" s="4"/>
      <c r="T38" s="4"/>
      <c r="U38" s="4"/>
      <c r="V38" s="4"/>
      <c r="W38" s="4"/>
      <c r="X38" s="4"/>
      <c r="Y38" s="4"/>
      <c r="Z38" s="4"/>
      <c r="AA38" s="4"/>
      <c r="AB38" s="4"/>
    </row>
    <row r="39" spans="1:28" ht="168">
      <c r="A39" s="8">
        <v>38</v>
      </c>
      <c r="B39" s="110" t="s">
        <v>545</v>
      </c>
      <c r="C39" s="29" t="s">
        <v>542</v>
      </c>
      <c r="D39" s="19" t="s">
        <v>544</v>
      </c>
      <c r="E39" s="29" t="s">
        <v>13</v>
      </c>
      <c r="F39" s="29" t="s">
        <v>526</v>
      </c>
      <c r="G39" s="93" t="s">
        <v>543</v>
      </c>
      <c r="H39" s="8"/>
      <c r="I39" s="8"/>
      <c r="J39" s="12" t="s">
        <v>12</v>
      </c>
      <c r="K39" s="4"/>
      <c r="L39" s="4"/>
      <c r="M39" s="4"/>
      <c r="N39" s="4"/>
      <c r="O39" s="4"/>
      <c r="P39" s="4"/>
      <c r="Q39" s="4"/>
      <c r="R39" s="4"/>
      <c r="S39" s="4"/>
      <c r="T39" s="4"/>
      <c r="U39" s="4"/>
      <c r="V39" s="4"/>
      <c r="W39" s="4"/>
      <c r="X39" s="4"/>
      <c r="Y39" s="4"/>
      <c r="Z39" s="4"/>
      <c r="AA39" s="4"/>
      <c r="AB39" s="4"/>
    </row>
    <row r="40" spans="1:28" ht="168">
      <c r="A40" s="8">
        <v>39</v>
      </c>
      <c r="B40" s="110" t="s">
        <v>546</v>
      </c>
      <c r="C40" s="29" t="s">
        <v>547</v>
      </c>
      <c r="D40" s="29" t="s">
        <v>548</v>
      </c>
      <c r="E40" s="29" t="s">
        <v>13</v>
      </c>
      <c r="F40" s="29" t="s">
        <v>526</v>
      </c>
      <c r="G40" s="93" t="s">
        <v>549</v>
      </c>
      <c r="H40" s="8"/>
      <c r="I40" s="8"/>
      <c r="J40" s="12"/>
      <c r="K40" s="4"/>
      <c r="L40" s="4"/>
      <c r="M40" s="4"/>
      <c r="N40" s="4"/>
      <c r="O40" s="4"/>
      <c r="P40" s="4"/>
      <c r="Q40" s="4"/>
      <c r="R40" s="4"/>
      <c r="S40" s="4"/>
      <c r="T40" s="4"/>
      <c r="U40" s="4"/>
      <c r="V40" s="4"/>
      <c r="W40" s="4"/>
      <c r="X40" s="4"/>
      <c r="Y40" s="4"/>
      <c r="Z40" s="4"/>
      <c r="AA40" s="4"/>
      <c r="AB40" s="4"/>
    </row>
    <row r="41" spans="1:28" ht="180">
      <c r="A41" s="8">
        <v>40</v>
      </c>
      <c r="B41" s="110" t="s">
        <v>550</v>
      </c>
      <c r="C41" s="8"/>
      <c r="D41" s="29" t="s">
        <v>551</v>
      </c>
      <c r="E41" s="8"/>
      <c r="F41" s="16" t="s">
        <v>526</v>
      </c>
      <c r="G41" s="93" t="s">
        <v>552</v>
      </c>
      <c r="H41" s="8"/>
      <c r="I41" s="8"/>
      <c r="J41" s="12"/>
      <c r="K41" s="4"/>
      <c r="L41" s="4"/>
      <c r="M41" s="4"/>
      <c r="N41" s="4"/>
      <c r="O41" s="4"/>
      <c r="P41" s="4"/>
      <c r="Q41" s="4"/>
      <c r="R41" s="4"/>
      <c r="S41" s="4"/>
      <c r="T41" s="4"/>
      <c r="U41" s="4"/>
      <c r="V41" s="4"/>
      <c r="W41" s="4"/>
      <c r="X41" s="4"/>
      <c r="Y41" s="4"/>
      <c r="Z41" s="4"/>
      <c r="AA41" s="4"/>
      <c r="AB41" s="4"/>
    </row>
    <row r="42" spans="1:28" ht="168">
      <c r="A42" s="8">
        <v>41</v>
      </c>
      <c r="B42" s="110" t="s">
        <v>546</v>
      </c>
      <c r="C42" s="29" t="s">
        <v>547</v>
      </c>
      <c r="D42" s="29" t="s">
        <v>548</v>
      </c>
      <c r="E42" s="29" t="s">
        <v>13</v>
      </c>
      <c r="F42" s="29" t="s">
        <v>526</v>
      </c>
      <c r="G42" s="93" t="s">
        <v>549</v>
      </c>
      <c r="H42" s="8"/>
      <c r="I42" s="4"/>
      <c r="J42" s="4"/>
      <c r="K42" s="4"/>
      <c r="L42" s="4"/>
      <c r="M42" s="4"/>
      <c r="N42" s="4"/>
      <c r="O42" s="4"/>
      <c r="P42" s="4"/>
      <c r="Q42" s="4"/>
      <c r="R42" s="4"/>
      <c r="S42" s="4"/>
      <c r="T42" s="4"/>
      <c r="U42" s="4"/>
      <c r="V42" s="4"/>
      <c r="W42" s="4"/>
      <c r="X42" s="4"/>
      <c r="Y42" s="4"/>
      <c r="Z42" s="4"/>
      <c r="AA42" s="4"/>
      <c r="AB42" s="4"/>
    </row>
    <row r="43" spans="1:28" ht="409.5">
      <c r="A43" s="8">
        <v>42</v>
      </c>
      <c r="B43" s="110" t="s">
        <v>553</v>
      </c>
      <c r="C43" s="29" t="s">
        <v>554</v>
      </c>
      <c r="D43" s="29" t="s">
        <v>555</v>
      </c>
      <c r="E43" s="29" t="s">
        <v>13</v>
      </c>
      <c r="F43" s="16" t="s">
        <v>526</v>
      </c>
      <c r="G43" s="93" t="s">
        <v>556</v>
      </c>
      <c r="H43" s="8"/>
      <c r="I43" s="4"/>
      <c r="J43" s="4"/>
      <c r="K43" s="4"/>
      <c r="L43" s="4"/>
      <c r="M43" s="4"/>
      <c r="N43" s="4"/>
      <c r="O43" s="4"/>
      <c r="P43" s="4"/>
      <c r="Q43" s="4"/>
      <c r="R43" s="4"/>
      <c r="S43" s="4"/>
      <c r="T43" s="4"/>
      <c r="U43" s="4"/>
      <c r="V43" s="4"/>
      <c r="W43" s="4"/>
      <c r="X43" s="4"/>
      <c r="Y43" s="4"/>
      <c r="Z43" s="4"/>
      <c r="AA43" s="4"/>
      <c r="AB43" s="4"/>
    </row>
    <row r="44" spans="1:28" ht="409.5">
      <c r="A44" s="8">
        <v>43</v>
      </c>
      <c r="B44" s="110" t="s">
        <v>557</v>
      </c>
      <c r="C44" s="8"/>
      <c r="D44" s="8"/>
      <c r="E44" s="29" t="s">
        <v>13</v>
      </c>
      <c r="F44" s="29" t="s">
        <v>526</v>
      </c>
      <c r="G44" s="93" t="s">
        <v>558</v>
      </c>
      <c r="H44" s="8"/>
      <c r="I44" s="4"/>
      <c r="J44" s="4"/>
      <c r="K44" s="4"/>
      <c r="L44" s="4"/>
      <c r="M44" s="4"/>
      <c r="N44" s="4"/>
      <c r="O44" s="4"/>
      <c r="P44" s="4"/>
      <c r="Q44" s="4"/>
      <c r="R44" s="4"/>
      <c r="S44" s="4"/>
      <c r="T44" s="4"/>
      <c r="U44" s="4"/>
      <c r="V44" s="4"/>
      <c r="W44" s="4"/>
      <c r="X44" s="4"/>
      <c r="Y44" s="4"/>
      <c r="Z44" s="4"/>
      <c r="AA44" s="4"/>
      <c r="AB44" s="4"/>
    </row>
    <row r="45" spans="1:28" ht="409.5">
      <c r="A45" s="8">
        <v>44</v>
      </c>
      <c r="B45" s="110" t="s">
        <v>563</v>
      </c>
      <c r="C45" s="29" t="s">
        <v>564</v>
      </c>
      <c r="D45" s="29" t="s">
        <v>560</v>
      </c>
      <c r="E45" s="29" t="s">
        <v>13</v>
      </c>
      <c r="F45" s="29" t="s">
        <v>526</v>
      </c>
      <c r="G45" s="93" t="s">
        <v>561</v>
      </c>
      <c r="H45" s="8"/>
      <c r="I45" s="4"/>
      <c r="J45" s="4"/>
      <c r="K45" s="4"/>
      <c r="L45" s="4"/>
      <c r="M45" s="4"/>
      <c r="N45" s="4"/>
      <c r="O45" s="4"/>
      <c r="P45" s="4"/>
      <c r="Q45" s="4"/>
      <c r="R45" s="4"/>
      <c r="S45" s="4"/>
      <c r="T45" s="4"/>
      <c r="U45" s="4"/>
      <c r="V45" s="4"/>
      <c r="W45" s="4"/>
      <c r="X45" s="4"/>
      <c r="Y45" s="4"/>
      <c r="Z45" s="4"/>
      <c r="AA45" s="4"/>
      <c r="AB45" s="4"/>
    </row>
    <row r="46" spans="1:28" ht="12.75">
      <c r="A46" s="8">
        <v>45</v>
      </c>
      <c r="B46" s="19"/>
      <c r="C46" s="8"/>
      <c r="D46" s="8"/>
      <c r="E46" s="8"/>
      <c r="F46" s="16"/>
      <c r="G46" s="88"/>
      <c r="H46" s="4"/>
      <c r="I46" s="4"/>
      <c r="J46" s="4"/>
      <c r="K46" s="4"/>
      <c r="L46" s="4"/>
      <c r="M46" s="4"/>
      <c r="N46" s="4"/>
      <c r="O46" s="4"/>
      <c r="P46" s="4"/>
      <c r="Q46" s="4"/>
      <c r="R46" s="4"/>
      <c r="S46" s="4"/>
      <c r="T46" s="4"/>
      <c r="U46" s="4"/>
      <c r="V46" s="4"/>
      <c r="W46" s="4"/>
      <c r="X46" s="4"/>
      <c r="Y46" s="4"/>
      <c r="Z46" s="4"/>
      <c r="AA46" s="4"/>
      <c r="AB46" s="4"/>
    </row>
    <row r="47" spans="1:28" ht="409.5">
      <c r="A47" s="8">
        <v>46</v>
      </c>
      <c r="B47" s="19" t="s">
        <v>559</v>
      </c>
      <c r="C47" s="29" t="s">
        <v>562</v>
      </c>
      <c r="D47" s="110" t="s">
        <v>560</v>
      </c>
      <c r="E47" s="29" t="s">
        <v>526</v>
      </c>
      <c r="F47" s="16" t="s">
        <v>561</v>
      </c>
      <c r="G47" s="88"/>
      <c r="H47" s="4"/>
      <c r="I47" s="4"/>
      <c r="J47" s="4"/>
      <c r="K47" s="4"/>
      <c r="L47" s="4"/>
      <c r="M47" s="4"/>
      <c r="N47" s="4"/>
      <c r="O47" s="4"/>
      <c r="P47" s="4"/>
      <c r="Q47" s="4"/>
      <c r="R47" s="4"/>
      <c r="S47" s="4"/>
      <c r="T47" s="4"/>
      <c r="U47" s="4"/>
      <c r="V47" s="4"/>
      <c r="W47" s="4"/>
      <c r="X47" s="4"/>
      <c r="Y47" s="4"/>
      <c r="Z47" s="4"/>
      <c r="AA47" s="4"/>
      <c r="AB47" s="4"/>
    </row>
    <row r="48" spans="1:28" ht="384">
      <c r="A48" s="8">
        <v>47</v>
      </c>
      <c r="B48" s="110" t="s">
        <v>565</v>
      </c>
      <c r="C48" s="29" t="s">
        <v>566</v>
      </c>
      <c r="D48" s="29" t="s">
        <v>567</v>
      </c>
      <c r="E48" s="8"/>
      <c r="F48" s="16" t="s">
        <v>526</v>
      </c>
      <c r="G48" s="93" t="s">
        <v>568</v>
      </c>
      <c r="H48" s="4"/>
      <c r="I48" s="4"/>
      <c r="J48" s="4"/>
      <c r="K48" s="4"/>
      <c r="L48" s="4"/>
      <c r="M48" s="4"/>
      <c r="N48" s="4"/>
      <c r="O48" s="4"/>
      <c r="P48" s="4"/>
      <c r="Q48" s="4"/>
      <c r="R48" s="4"/>
      <c r="S48" s="4"/>
      <c r="T48" s="4"/>
      <c r="U48" s="4"/>
      <c r="V48" s="4"/>
      <c r="W48" s="4"/>
      <c r="X48" s="4"/>
      <c r="Y48" s="4"/>
      <c r="Z48" s="4"/>
      <c r="AA48" s="4"/>
      <c r="AB48" s="4"/>
    </row>
    <row r="49" spans="1:28" ht="48">
      <c r="A49" s="4">
        <v>49</v>
      </c>
      <c r="B49" s="110" t="s">
        <v>569</v>
      </c>
      <c r="C49" s="29" t="s">
        <v>570</v>
      </c>
      <c r="D49" s="29" t="s">
        <v>571</v>
      </c>
      <c r="E49" s="29" t="s">
        <v>13</v>
      </c>
      <c r="F49" s="29" t="s">
        <v>526</v>
      </c>
      <c r="G49" s="93" t="s">
        <v>572</v>
      </c>
      <c r="H49" s="4"/>
      <c r="I49" s="4"/>
      <c r="J49" s="4"/>
      <c r="K49" s="4"/>
      <c r="L49" s="4"/>
      <c r="M49" s="4"/>
      <c r="N49" s="4"/>
      <c r="O49" s="4"/>
      <c r="P49" s="4"/>
      <c r="Q49" s="4"/>
      <c r="R49" s="4"/>
      <c r="S49" s="4"/>
      <c r="T49" s="4"/>
      <c r="U49" s="4"/>
      <c r="V49" s="4"/>
      <c r="W49" s="4"/>
      <c r="X49" s="4"/>
      <c r="Y49" s="4"/>
      <c r="Z49" s="4"/>
      <c r="AA49" s="4"/>
      <c r="AB49" s="4"/>
    </row>
    <row r="50" spans="1:28" ht="144">
      <c r="A50" s="4">
        <v>50</v>
      </c>
      <c r="B50" s="29" t="s">
        <v>573</v>
      </c>
      <c r="C50" s="29" t="s">
        <v>574</v>
      </c>
      <c r="D50" s="29" t="s">
        <v>575</v>
      </c>
      <c r="E50" s="4"/>
      <c r="F50" s="29" t="s">
        <v>526</v>
      </c>
      <c r="G50" s="93" t="s">
        <v>576</v>
      </c>
      <c r="H50" s="4"/>
      <c r="I50" s="4"/>
      <c r="J50" s="4"/>
      <c r="K50" s="4"/>
      <c r="L50" s="4"/>
      <c r="M50" s="4"/>
      <c r="N50" s="4"/>
      <c r="O50" s="4"/>
      <c r="P50" s="4"/>
      <c r="Q50" s="4"/>
      <c r="R50" s="4"/>
      <c r="S50" s="4"/>
      <c r="T50" s="4"/>
      <c r="U50" s="4"/>
      <c r="V50" s="4"/>
      <c r="W50" s="4"/>
      <c r="X50" s="4"/>
      <c r="Y50" s="4"/>
      <c r="Z50" s="4"/>
      <c r="AA50" s="4"/>
      <c r="AB50" s="4"/>
    </row>
    <row r="51" spans="1:28" ht="12.75">
      <c r="A51" s="4"/>
      <c r="B51" s="4"/>
      <c r="C51" s="4"/>
      <c r="D51" s="4"/>
      <c r="E51" s="4"/>
      <c r="F51" s="4"/>
      <c r="G51" s="88"/>
      <c r="H51" s="4"/>
      <c r="I51" s="4"/>
      <c r="J51" s="4"/>
      <c r="K51" s="4"/>
      <c r="L51" s="4"/>
      <c r="M51" s="4"/>
      <c r="N51" s="4"/>
      <c r="O51" s="4"/>
      <c r="P51" s="4"/>
      <c r="Q51" s="4"/>
      <c r="R51" s="4"/>
      <c r="S51" s="4"/>
      <c r="T51" s="4"/>
      <c r="U51" s="4"/>
      <c r="V51" s="4"/>
      <c r="W51" s="4"/>
      <c r="X51" s="4"/>
      <c r="Y51" s="4"/>
      <c r="Z51" s="4"/>
      <c r="AA51" s="4"/>
      <c r="AB51" s="4"/>
    </row>
    <row r="52" spans="1:28" ht="12.75">
      <c r="A52" s="4"/>
      <c r="B52" s="4"/>
      <c r="C52" s="4"/>
      <c r="D52" s="4"/>
      <c r="E52" s="4"/>
      <c r="F52" s="4"/>
      <c r="G52" s="88"/>
      <c r="H52" s="4"/>
      <c r="I52" s="4"/>
      <c r="J52" s="4"/>
      <c r="K52" s="4"/>
      <c r="L52" s="4"/>
      <c r="M52" s="4"/>
      <c r="N52" s="4"/>
      <c r="O52" s="4"/>
      <c r="P52" s="4"/>
      <c r="Q52" s="4"/>
      <c r="R52" s="4"/>
      <c r="S52" s="4"/>
      <c r="T52" s="4"/>
      <c r="U52" s="4"/>
      <c r="V52" s="4"/>
      <c r="W52" s="4"/>
      <c r="X52" s="4"/>
      <c r="Y52" s="4"/>
      <c r="Z52" s="4"/>
      <c r="AA52" s="4"/>
      <c r="AB52" s="4"/>
    </row>
    <row r="53" spans="1:28" ht="12.75">
      <c r="A53" s="4"/>
      <c r="B53" s="4"/>
      <c r="C53" s="4"/>
      <c r="D53" s="4"/>
      <c r="E53" s="4"/>
      <c r="F53" s="4"/>
      <c r="G53" s="88"/>
      <c r="H53" s="4"/>
      <c r="I53" s="4"/>
      <c r="J53" s="4"/>
      <c r="K53" s="4"/>
      <c r="L53" s="4"/>
      <c r="M53" s="4"/>
      <c r="N53" s="4"/>
      <c r="O53" s="4"/>
      <c r="P53" s="4"/>
      <c r="Q53" s="4"/>
      <c r="R53" s="4"/>
      <c r="S53" s="4"/>
      <c r="T53" s="4"/>
      <c r="U53" s="4"/>
      <c r="V53" s="4"/>
      <c r="W53" s="4"/>
      <c r="X53" s="4"/>
      <c r="Y53" s="4"/>
      <c r="Z53" s="4"/>
      <c r="AA53" s="4"/>
      <c r="AB53" s="4"/>
    </row>
    <row r="54" spans="1:28" ht="12.75">
      <c r="A54" s="4"/>
      <c r="B54" s="4"/>
      <c r="C54" s="4"/>
      <c r="D54" s="4"/>
      <c r="E54" s="4"/>
      <c r="F54" s="4"/>
      <c r="G54" s="88"/>
      <c r="H54" s="4"/>
      <c r="I54" s="4"/>
      <c r="J54" s="4"/>
      <c r="K54" s="4"/>
      <c r="L54" s="4"/>
      <c r="M54" s="4"/>
      <c r="N54" s="4"/>
      <c r="O54" s="4"/>
      <c r="P54" s="4"/>
      <c r="Q54" s="4"/>
      <c r="R54" s="4"/>
      <c r="S54" s="4"/>
      <c r="T54" s="4"/>
      <c r="U54" s="4"/>
      <c r="V54" s="4"/>
      <c r="W54" s="4"/>
      <c r="X54" s="4"/>
      <c r="Y54" s="4"/>
      <c r="Z54" s="4"/>
      <c r="AA54" s="4"/>
      <c r="AB54" s="4"/>
    </row>
    <row r="55" spans="1:28" ht="12.75">
      <c r="A55" s="4"/>
      <c r="B55" s="4"/>
      <c r="C55" s="4"/>
      <c r="D55" s="4"/>
      <c r="E55" s="4"/>
      <c r="F55" s="4"/>
      <c r="G55" s="88"/>
      <c r="H55" s="4"/>
      <c r="I55" s="4"/>
      <c r="J55" s="4"/>
      <c r="K55" s="4"/>
      <c r="L55" s="4"/>
      <c r="M55" s="4"/>
      <c r="N55" s="4"/>
      <c r="O55" s="4"/>
      <c r="P55" s="4"/>
      <c r="Q55" s="4"/>
      <c r="R55" s="4"/>
      <c r="S55" s="4"/>
      <c r="T55" s="4"/>
      <c r="U55" s="4"/>
      <c r="V55" s="4"/>
      <c r="W55" s="4"/>
      <c r="X55" s="4"/>
      <c r="Y55" s="4"/>
      <c r="Z55" s="4"/>
      <c r="AA55" s="4"/>
      <c r="AB55" s="4"/>
    </row>
    <row r="56" spans="1:28" ht="12.75">
      <c r="A56" s="4"/>
      <c r="B56" s="4"/>
      <c r="C56" s="4"/>
      <c r="D56" s="4"/>
      <c r="E56" s="4"/>
      <c r="F56" s="4"/>
      <c r="G56" s="88"/>
      <c r="H56" s="4"/>
      <c r="I56" s="4"/>
      <c r="J56" s="4"/>
      <c r="K56" s="4"/>
      <c r="L56" s="4"/>
      <c r="M56" s="4"/>
      <c r="N56" s="4"/>
      <c r="O56" s="4"/>
      <c r="P56" s="4"/>
      <c r="Q56" s="4"/>
      <c r="R56" s="4"/>
      <c r="S56" s="4"/>
      <c r="T56" s="4"/>
      <c r="U56" s="4"/>
      <c r="V56" s="4"/>
      <c r="W56" s="4"/>
      <c r="X56" s="4"/>
      <c r="Y56" s="4"/>
      <c r="Z56" s="4"/>
      <c r="AA56" s="4"/>
      <c r="AB56" s="4"/>
    </row>
    <row r="57" spans="1:28" ht="12.75">
      <c r="A57" s="4"/>
      <c r="B57" s="4"/>
      <c r="C57" s="4"/>
      <c r="D57" s="4"/>
      <c r="E57" s="4"/>
      <c r="F57" s="4"/>
      <c r="G57" s="88"/>
      <c r="H57" s="4"/>
      <c r="I57" s="4"/>
      <c r="J57" s="4"/>
      <c r="K57" s="4"/>
      <c r="L57" s="4"/>
      <c r="M57" s="4"/>
      <c r="N57" s="4"/>
      <c r="O57" s="4"/>
      <c r="P57" s="4"/>
      <c r="Q57" s="4"/>
      <c r="R57" s="4"/>
      <c r="S57" s="4"/>
      <c r="T57" s="4"/>
      <c r="U57" s="4"/>
      <c r="V57" s="4"/>
      <c r="W57" s="4"/>
      <c r="X57" s="4"/>
      <c r="Y57" s="4"/>
      <c r="Z57" s="4"/>
      <c r="AA57" s="4"/>
      <c r="AB57" s="4"/>
    </row>
    <row r="58" spans="1:28" ht="12.75">
      <c r="A58" s="4"/>
      <c r="B58" s="4"/>
      <c r="C58" s="4"/>
      <c r="D58" s="4"/>
      <c r="E58" s="4"/>
      <c r="F58" s="4"/>
      <c r="G58" s="88"/>
      <c r="H58" s="4"/>
      <c r="I58" s="4"/>
      <c r="J58" s="4"/>
      <c r="K58" s="4"/>
      <c r="L58" s="4"/>
      <c r="M58" s="4"/>
      <c r="N58" s="4"/>
      <c r="O58" s="4"/>
      <c r="P58" s="4"/>
      <c r="Q58" s="4"/>
      <c r="R58" s="4"/>
      <c r="S58" s="4"/>
      <c r="T58" s="4"/>
      <c r="U58" s="4"/>
      <c r="V58" s="4"/>
      <c r="W58" s="4"/>
      <c r="X58" s="4"/>
      <c r="Y58" s="4"/>
      <c r="Z58" s="4"/>
      <c r="AA58" s="4"/>
      <c r="AB58" s="4"/>
    </row>
    <row r="59" spans="1:28" ht="12.75">
      <c r="A59" s="4"/>
      <c r="B59" s="4"/>
      <c r="C59" s="4"/>
      <c r="D59" s="4"/>
      <c r="E59" s="4"/>
      <c r="F59" s="4"/>
      <c r="G59" s="88"/>
      <c r="H59" s="4"/>
      <c r="I59" s="4"/>
      <c r="J59" s="4"/>
      <c r="K59" s="4"/>
      <c r="L59" s="4"/>
      <c r="M59" s="4"/>
      <c r="N59" s="4"/>
      <c r="O59" s="4"/>
      <c r="P59" s="4"/>
      <c r="Q59" s="4"/>
      <c r="R59" s="4"/>
      <c r="S59" s="4"/>
      <c r="T59" s="4"/>
      <c r="U59" s="4"/>
      <c r="V59" s="4"/>
      <c r="W59" s="4"/>
      <c r="X59" s="4"/>
      <c r="Y59" s="4"/>
      <c r="Z59" s="4"/>
      <c r="AA59" s="4"/>
      <c r="AB59" s="4"/>
    </row>
    <row r="60" spans="1:28" ht="12.75">
      <c r="A60" s="4"/>
      <c r="B60" s="4"/>
      <c r="C60" s="4"/>
      <c r="D60" s="4"/>
      <c r="E60" s="4"/>
      <c r="F60" s="4"/>
      <c r="G60" s="88"/>
      <c r="H60" s="4"/>
      <c r="I60" s="4"/>
      <c r="J60" s="4"/>
      <c r="K60" s="4"/>
      <c r="L60" s="4"/>
      <c r="M60" s="4"/>
      <c r="N60" s="4"/>
      <c r="O60" s="4"/>
      <c r="P60" s="4"/>
      <c r="Q60" s="4"/>
      <c r="R60" s="4"/>
      <c r="S60" s="4"/>
      <c r="T60" s="4"/>
      <c r="U60" s="4"/>
      <c r="V60" s="4"/>
      <c r="W60" s="4"/>
      <c r="X60" s="4"/>
      <c r="Y60" s="4"/>
      <c r="Z60" s="4"/>
      <c r="AA60" s="4"/>
      <c r="AB60" s="4"/>
    </row>
    <row r="61" spans="1:28" ht="12.75">
      <c r="A61" s="4"/>
      <c r="B61" s="4"/>
      <c r="C61" s="4"/>
      <c r="D61" s="4"/>
      <c r="E61" s="4"/>
      <c r="F61" s="4"/>
      <c r="G61" s="88"/>
      <c r="H61" s="4"/>
      <c r="I61" s="4"/>
      <c r="J61" s="4"/>
      <c r="K61" s="4"/>
      <c r="L61" s="4"/>
      <c r="M61" s="4"/>
      <c r="N61" s="4"/>
      <c r="O61" s="4"/>
      <c r="P61" s="4"/>
      <c r="Q61" s="4"/>
      <c r="R61" s="4"/>
      <c r="S61" s="4"/>
      <c r="T61" s="4"/>
      <c r="U61" s="4"/>
      <c r="V61" s="4"/>
      <c r="W61" s="4"/>
      <c r="X61" s="4"/>
      <c r="Y61" s="4"/>
      <c r="Z61" s="4"/>
      <c r="AA61" s="4"/>
      <c r="AB61" s="4"/>
    </row>
    <row r="62" spans="1:28" ht="12.75">
      <c r="A62" s="4"/>
      <c r="B62" s="4"/>
      <c r="C62" s="4"/>
      <c r="D62" s="4"/>
      <c r="E62" s="4"/>
      <c r="F62" s="4"/>
      <c r="G62" s="88"/>
      <c r="H62" s="4"/>
      <c r="I62" s="4"/>
      <c r="J62" s="4"/>
      <c r="K62" s="4"/>
      <c r="L62" s="4"/>
      <c r="M62" s="4"/>
      <c r="N62" s="4"/>
      <c r="O62" s="4"/>
      <c r="P62" s="4"/>
      <c r="Q62" s="4"/>
      <c r="R62" s="4"/>
      <c r="S62" s="4"/>
      <c r="T62" s="4"/>
      <c r="U62" s="4"/>
      <c r="V62" s="4"/>
      <c r="W62" s="4"/>
      <c r="X62" s="4"/>
      <c r="Y62" s="4"/>
      <c r="Z62" s="4"/>
      <c r="AA62" s="4"/>
      <c r="AB62" s="4"/>
    </row>
    <row r="63" spans="1:28" ht="12.75">
      <c r="A63" s="4"/>
      <c r="B63" s="4"/>
      <c r="C63" s="4"/>
      <c r="D63" s="4"/>
      <c r="E63" s="4"/>
      <c r="F63" s="4"/>
      <c r="G63" s="88"/>
      <c r="H63" s="4"/>
      <c r="I63" s="4"/>
      <c r="J63" s="4"/>
      <c r="K63" s="4"/>
      <c r="L63" s="4"/>
      <c r="M63" s="4"/>
      <c r="N63" s="4"/>
      <c r="O63" s="4"/>
      <c r="P63" s="4"/>
      <c r="Q63" s="4"/>
      <c r="R63" s="4"/>
      <c r="S63" s="4"/>
      <c r="T63" s="4"/>
      <c r="U63" s="4"/>
      <c r="V63" s="4"/>
      <c r="W63" s="4"/>
      <c r="X63" s="4"/>
      <c r="Y63" s="4"/>
      <c r="Z63" s="4"/>
      <c r="AA63" s="4"/>
      <c r="AB63" s="4"/>
    </row>
    <row r="64" spans="1:28" ht="12.75">
      <c r="A64" s="4"/>
      <c r="B64" s="4"/>
      <c r="C64" s="4"/>
      <c r="D64" s="4"/>
      <c r="E64" s="4"/>
      <c r="F64" s="4"/>
      <c r="G64" s="88"/>
      <c r="H64" s="4"/>
      <c r="I64" s="4"/>
      <c r="J64" s="4"/>
      <c r="K64" s="4"/>
      <c r="L64" s="4"/>
      <c r="M64" s="4"/>
      <c r="N64" s="4"/>
      <c r="O64" s="4"/>
      <c r="P64" s="4"/>
      <c r="Q64" s="4"/>
      <c r="R64" s="4"/>
      <c r="S64" s="4"/>
      <c r="T64" s="4"/>
      <c r="U64" s="4"/>
      <c r="V64" s="4"/>
      <c r="W64" s="4"/>
      <c r="X64" s="4"/>
      <c r="Y64" s="4"/>
      <c r="Z64" s="4"/>
      <c r="AA64" s="4"/>
      <c r="AB64" s="4"/>
    </row>
    <row r="65" spans="1:28" ht="12.75">
      <c r="A65" s="4"/>
      <c r="B65" s="4"/>
      <c r="C65" s="4"/>
      <c r="D65" s="4"/>
      <c r="E65" s="4"/>
      <c r="F65" s="4"/>
      <c r="G65" s="88"/>
      <c r="H65" s="4"/>
      <c r="I65" s="4"/>
      <c r="J65" s="4"/>
      <c r="K65" s="4"/>
      <c r="L65" s="4"/>
      <c r="M65" s="4"/>
      <c r="N65" s="4"/>
      <c r="O65" s="4"/>
      <c r="P65" s="4"/>
      <c r="Q65" s="4"/>
      <c r="R65" s="4"/>
      <c r="S65" s="4"/>
      <c r="T65" s="4"/>
      <c r="U65" s="4"/>
      <c r="V65" s="4"/>
      <c r="W65" s="4"/>
      <c r="X65" s="4"/>
      <c r="Y65" s="4"/>
      <c r="Z65" s="4"/>
      <c r="AA65" s="4"/>
      <c r="AB65" s="4"/>
    </row>
    <row r="66" spans="1:28" ht="12.75">
      <c r="A66" s="4"/>
      <c r="B66" s="4"/>
      <c r="C66" s="4"/>
      <c r="D66" s="4"/>
      <c r="E66" s="4"/>
      <c r="F66" s="4"/>
      <c r="G66" s="88"/>
      <c r="H66" s="4"/>
      <c r="I66" s="4"/>
      <c r="J66" s="4"/>
      <c r="K66" s="4"/>
      <c r="L66" s="4"/>
      <c r="M66" s="4"/>
      <c r="N66" s="4"/>
      <c r="O66" s="4"/>
      <c r="P66" s="4"/>
      <c r="Q66" s="4"/>
      <c r="R66" s="4"/>
      <c r="S66" s="4"/>
      <c r="T66" s="4"/>
      <c r="U66" s="4"/>
      <c r="V66" s="4"/>
      <c r="W66" s="4"/>
      <c r="X66" s="4"/>
      <c r="Y66" s="4"/>
      <c r="Z66" s="4"/>
      <c r="AA66" s="4"/>
      <c r="AB66" s="4"/>
    </row>
    <row r="67" spans="1:28" ht="12.75">
      <c r="A67" s="4"/>
      <c r="B67" s="4"/>
      <c r="C67" s="4"/>
      <c r="D67" s="4"/>
      <c r="E67" s="4"/>
      <c r="F67" s="4"/>
      <c r="G67" s="88"/>
      <c r="H67" s="4"/>
      <c r="I67" s="4"/>
      <c r="J67" s="4"/>
      <c r="K67" s="4"/>
      <c r="L67" s="4"/>
      <c r="M67" s="4"/>
      <c r="N67" s="4"/>
      <c r="O67" s="4"/>
      <c r="P67" s="4"/>
      <c r="Q67" s="4"/>
      <c r="R67" s="4"/>
      <c r="S67" s="4"/>
      <c r="T67" s="4"/>
      <c r="U67" s="4"/>
      <c r="V67" s="4"/>
      <c r="W67" s="4"/>
      <c r="X67" s="4"/>
      <c r="Y67" s="4"/>
      <c r="Z67" s="4"/>
      <c r="AA67" s="4"/>
      <c r="AB67" s="4"/>
    </row>
    <row r="68" spans="1:28" ht="12.75">
      <c r="A68" s="4"/>
      <c r="B68" s="4"/>
      <c r="C68" s="4"/>
      <c r="D68" s="4"/>
      <c r="E68" s="4"/>
      <c r="F68" s="4"/>
      <c r="G68" s="88"/>
      <c r="H68" s="4"/>
      <c r="I68" s="4"/>
      <c r="J68" s="4"/>
      <c r="K68" s="4"/>
      <c r="L68" s="4"/>
      <c r="M68" s="4"/>
      <c r="N68" s="4"/>
      <c r="O68" s="4"/>
      <c r="P68" s="4"/>
      <c r="Q68" s="4"/>
      <c r="R68" s="4"/>
      <c r="S68" s="4"/>
      <c r="T68" s="4"/>
      <c r="U68" s="4"/>
      <c r="V68" s="4"/>
      <c r="W68" s="4"/>
      <c r="X68" s="4"/>
      <c r="Y68" s="4"/>
      <c r="Z68" s="4"/>
      <c r="AA68" s="4"/>
      <c r="AB68" s="4"/>
    </row>
    <row r="69" spans="1:28" ht="12.75">
      <c r="A69" s="4"/>
      <c r="B69" s="4"/>
      <c r="C69" s="4"/>
      <c r="D69" s="4"/>
      <c r="E69" s="4"/>
      <c r="F69" s="4"/>
      <c r="G69" s="88"/>
      <c r="H69" s="4"/>
      <c r="I69" s="4"/>
      <c r="J69" s="4"/>
      <c r="K69" s="4"/>
      <c r="L69" s="4"/>
      <c r="M69" s="4"/>
      <c r="N69" s="4"/>
      <c r="O69" s="4"/>
      <c r="P69" s="4"/>
      <c r="Q69" s="4"/>
      <c r="R69" s="4"/>
      <c r="S69" s="4"/>
      <c r="T69" s="4"/>
      <c r="U69" s="4"/>
      <c r="V69" s="4"/>
      <c r="W69" s="4"/>
      <c r="X69" s="4"/>
      <c r="Y69" s="4"/>
      <c r="Z69" s="4"/>
      <c r="AA69" s="4"/>
      <c r="AB69" s="4"/>
    </row>
    <row r="70" spans="1:28" ht="12.75">
      <c r="A70" s="4"/>
      <c r="B70" s="4"/>
      <c r="C70" s="4"/>
      <c r="D70" s="4"/>
      <c r="E70" s="4"/>
      <c r="F70" s="4"/>
      <c r="G70" s="88"/>
      <c r="H70" s="4"/>
      <c r="I70" s="4"/>
      <c r="J70" s="4"/>
      <c r="K70" s="4"/>
      <c r="L70" s="4"/>
      <c r="M70" s="4"/>
      <c r="N70" s="4"/>
      <c r="O70" s="4"/>
      <c r="P70" s="4"/>
      <c r="Q70" s="4"/>
      <c r="R70" s="4"/>
      <c r="S70" s="4"/>
      <c r="T70" s="4"/>
      <c r="U70" s="4"/>
      <c r="V70" s="4"/>
      <c r="W70" s="4"/>
      <c r="X70" s="4"/>
      <c r="Y70" s="4"/>
      <c r="Z70" s="4"/>
      <c r="AA70" s="4"/>
      <c r="AB70" s="4"/>
    </row>
    <row r="71" spans="1:28" ht="12.75">
      <c r="A71" s="4"/>
      <c r="B71" s="4"/>
      <c r="C71" s="4"/>
      <c r="D71" s="4"/>
      <c r="E71" s="4"/>
      <c r="F71" s="4"/>
      <c r="G71" s="88"/>
      <c r="H71" s="4"/>
      <c r="I71" s="4"/>
      <c r="J71" s="4"/>
      <c r="K71" s="4"/>
      <c r="L71" s="4"/>
      <c r="M71" s="4"/>
      <c r="N71" s="4"/>
      <c r="O71" s="4"/>
      <c r="P71" s="4"/>
      <c r="Q71" s="4"/>
      <c r="R71" s="4"/>
      <c r="S71" s="4"/>
      <c r="T71" s="4"/>
      <c r="U71" s="4"/>
      <c r="V71" s="4"/>
      <c r="W71" s="4"/>
      <c r="X71" s="4"/>
      <c r="Y71" s="4"/>
      <c r="Z71" s="4"/>
      <c r="AA71" s="4"/>
      <c r="AB71" s="4"/>
    </row>
    <row r="72" spans="1:28" ht="12.75">
      <c r="A72" s="4"/>
      <c r="B72" s="4"/>
      <c r="C72" s="4"/>
      <c r="D72" s="4"/>
      <c r="E72" s="4"/>
      <c r="F72" s="4"/>
      <c r="G72" s="88"/>
      <c r="H72" s="4"/>
      <c r="I72" s="4"/>
      <c r="J72" s="4"/>
      <c r="K72" s="4"/>
      <c r="L72" s="4"/>
      <c r="M72" s="4"/>
      <c r="N72" s="4"/>
      <c r="O72" s="4"/>
      <c r="P72" s="4"/>
      <c r="Q72" s="4"/>
      <c r="R72" s="4"/>
      <c r="S72" s="4"/>
      <c r="T72" s="4"/>
      <c r="U72" s="4"/>
      <c r="V72" s="4"/>
      <c r="W72" s="4"/>
      <c r="X72" s="4"/>
      <c r="Y72" s="4"/>
      <c r="Z72" s="4"/>
      <c r="AA72" s="4"/>
      <c r="AB72" s="4"/>
    </row>
    <row r="73" spans="1:28" ht="12.75">
      <c r="A73" s="4"/>
      <c r="B73" s="4"/>
      <c r="C73" s="4"/>
      <c r="D73" s="4"/>
      <c r="E73" s="4"/>
      <c r="F73" s="4"/>
      <c r="G73" s="88"/>
      <c r="H73" s="4"/>
      <c r="I73" s="4"/>
      <c r="J73" s="4"/>
      <c r="K73" s="4"/>
      <c r="L73" s="4"/>
      <c r="M73" s="4"/>
      <c r="N73" s="4"/>
      <c r="O73" s="4"/>
      <c r="P73" s="4"/>
      <c r="Q73" s="4"/>
      <c r="R73" s="4"/>
      <c r="S73" s="4"/>
      <c r="T73" s="4"/>
      <c r="U73" s="4"/>
      <c r="V73" s="4"/>
      <c r="W73" s="4"/>
      <c r="X73" s="4"/>
      <c r="Y73" s="4"/>
      <c r="Z73" s="4"/>
      <c r="AA73" s="4"/>
      <c r="AB73" s="4"/>
    </row>
    <row r="74" spans="1:28" ht="12.75">
      <c r="A74" s="4"/>
      <c r="B74" s="4"/>
      <c r="C74" s="4"/>
      <c r="D74" s="4"/>
      <c r="E74" s="4"/>
      <c r="F74" s="4"/>
      <c r="G74" s="88"/>
      <c r="H74" s="4"/>
      <c r="I74" s="4"/>
      <c r="J74" s="4"/>
      <c r="K74" s="4"/>
      <c r="L74" s="4"/>
      <c r="M74" s="4"/>
      <c r="N74" s="4"/>
      <c r="O74" s="4"/>
      <c r="P74" s="4"/>
      <c r="Q74" s="4"/>
      <c r="R74" s="4"/>
      <c r="S74" s="4"/>
      <c r="T74" s="4"/>
      <c r="U74" s="4"/>
      <c r="V74" s="4"/>
      <c r="W74" s="4"/>
      <c r="X74" s="4"/>
      <c r="Y74" s="4"/>
      <c r="Z74" s="4"/>
      <c r="AA74" s="4"/>
      <c r="AB74" s="4"/>
    </row>
    <row r="75" spans="1:28" ht="12.75">
      <c r="A75" s="4"/>
      <c r="B75" s="4"/>
      <c r="C75" s="4"/>
      <c r="D75" s="4"/>
      <c r="E75" s="4"/>
      <c r="F75" s="4"/>
      <c r="G75" s="88"/>
      <c r="H75" s="4"/>
      <c r="I75" s="4"/>
      <c r="J75" s="4"/>
      <c r="K75" s="4"/>
      <c r="L75" s="4"/>
      <c r="M75" s="4"/>
      <c r="N75" s="4"/>
      <c r="O75" s="4"/>
      <c r="P75" s="4"/>
      <c r="Q75" s="4"/>
      <c r="R75" s="4"/>
      <c r="S75" s="4"/>
      <c r="T75" s="4"/>
      <c r="U75" s="4"/>
      <c r="V75" s="4"/>
      <c r="W75" s="4"/>
      <c r="X75" s="4"/>
      <c r="Y75" s="4"/>
      <c r="Z75" s="4"/>
      <c r="AA75" s="4"/>
      <c r="AB75" s="4"/>
    </row>
    <row r="76" spans="1:28" ht="12.75">
      <c r="A76" s="4"/>
      <c r="B76" s="4"/>
      <c r="C76" s="4"/>
      <c r="D76" s="4"/>
      <c r="E76" s="4"/>
      <c r="F76" s="4"/>
      <c r="G76" s="88"/>
      <c r="H76" s="4"/>
      <c r="I76" s="4"/>
      <c r="J76" s="4"/>
      <c r="K76" s="4"/>
      <c r="L76" s="4"/>
      <c r="M76" s="4"/>
      <c r="N76" s="4"/>
      <c r="O76" s="4"/>
      <c r="P76" s="4"/>
      <c r="Q76" s="4"/>
      <c r="R76" s="4"/>
      <c r="S76" s="4"/>
      <c r="T76" s="4"/>
      <c r="U76" s="4"/>
      <c r="V76" s="4"/>
      <c r="W76" s="4"/>
      <c r="X76" s="4"/>
      <c r="Y76" s="4"/>
      <c r="Z76" s="4"/>
      <c r="AA76" s="4"/>
      <c r="AB76" s="4"/>
    </row>
    <row r="77" spans="1:28" ht="12.75">
      <c r="A77" s="4"/>
      <c r="B77" s="4"/>
      <c r="C77" s="4"/>
      <c r="D77" s="4"/>
      <c r="E77" s="4"/>
      <c r="F77" s="4"/>
      <c r="G77" s="88"/>
      <c r="H77" s="4"/>
      <c r="I77" s="4"/>
      <c r="J77" s="4"/>
      <c r="K77" s="4"/>
      <c r="L77" s="4"/>
      <c r="M77" s="4"/>
      <c r="N77" s="4"/>
      <c r="O77" s="4"/>
      <c r="P77" s="4"/>
      <c r="Q77" s="4"/>
      <c r="R77" s="4"/>
      <c r="S77" s="4"/>
      <c r="T77" s="4"/>
      <c r="U77" s="4"/>
      <c r="V77" s="4"/>
      <c r="W77" s="4"/>
      <c r="X77" s="4"/>
      <c r="Y77" s="4"/>
      <c r="Z77" s="4"/>
      <c r="AA77" s="4"/>
      <c r="AB77" s="4"/>
    </row>
    <row r="78" spans="1:28" ht="12.75">
      <c r="A78" s="4"/>
      <c r="B78" s="4"/>
      <c r="C78" s="4"/>
      <c r="D78" s="4"/>
      <c r="E78" s="4"/>
      <c r="F78" s="4"/>
      <c r="G78" s="88"/>
      <c r="H78" s="4"/>
      <c r="I78" s="4"/>
      <c r="J78" s="4"/>
      <c r="K78" s="4"/>
      <c r="L78" s="4"/>
      <c r="M78" s="4"/>
      <c r="N78" s="4"/>
      <c r="O78" s="4"/>
      <c r="P78" s="4"/>
      <c r="Q78" s="4"/>
      <c r="R78" s="4"/>
      <c r="S78" s="4"/>
      <c r="T78" s="4"/>
      <c r="U78" s="4"/>
      <c r="V78" s="4"/>
      <c r="W78" s="4"/>
      <c r="X78" s="4"/>
      <c r="Y78" s="4"/>
      <c r="Z78" s="4"/>
      <c r="AA78" s="4"/>
      <c r="AB78" s="4"/>
    </row>
    <row r="79" spans="1:28" ht="12.75">
      <c r="A79" s="4"/>
      <c r="B79" s="4"/>
      <c r="C79" s="4"/>
      <c r="D79" s="4"/>
      <c r="E79" s="4"/>
      <c r="F79" s="4"/>
      <c r="G79" s="88"/>
      <c r="H79" s="4"/>
      <c r="I79" s="4"/>
      <c r="J79" s="4"/>
      <c r="K79" s="4"/>
      <c r="L79" s="4"/>
      <c r="M79" s="4"/>
      <c r="N79" s="4"/>
      <c r="O79" s="4"/>
      <c r="P79" s="4"/>
      <c r="Q79" s="4"/>
      <c r="R79" s="4"/>
      <c r="S79" s="4"/>
      <c r="T79" s="4"/>
      <c r="U79" s="4"/>
      <c r="V79" s="4"/>
      <c r="W79" s="4"/>
      <c r="X79" s="4"/>
      <c r="Y79" s="4"/>
      <c r="Z79" s="4"/>
      <c r="AA79" s="4"/>
      <c r="AB79" s="4"/>
    </row>
    <row r="80" spans="1:28" ht="12.75">
      <c r="A80" s="4"/>
      <c r="B80" s="4"/>
      <c r="C80" s="4"/>
      <c r="D80" s="4"/>
      <c r="E80" s="4"/>
      <c r="F80" s="4"/>
      <c r="G80" s="88"/>
      <c r="H80" s="4"/>
      <c r="I80" s="4"/>
      <c r="J80" s="4"/>
      <c r="K80" s="4"/>
      <c r="L80" s="4"/>
      <c r="M80" s="4"/>
      <c r="N80" s="4"/>
      <c r="O80" s="4"/>
      <c r="P80" s="4"/>
      <c r="Q80" s="4"/>
      <c r="R80" s="4"/>
      <c r="S80" s="4"/>
      <c r="T80" s="4"/>
      <c r="U80" s="4"/>
      <c r="V80" s="4"/>
      <c r="W80" s="4"/>
      <c r="X80" s="4"/>
      <c r="Y80" s="4"/>
      <c r="Z80" s="4"/>
      <c r="AA80" s="4"/>
      <c r="AB80" s="4"/>
    </row>
    <row r="81" spans="1:28" ht="12.75">
      <c r="A81" s="4"/>
      <c r="B81" s="4"/>
      <c r="C81" s="4"/>
      <c r="D81" s="4"/>
      <c r="E81" s="4"/>
      <c r="F81" s="4"/>
      <c r="G81" s="88"/>
      <c r="H81" s="4"/>
      <c r="I81" s="4"/>
      <c r="J81" s="4"/>
      <c r="K81" s="4"/>
      <c r="L81" s="4"/>
      <c r="M81" s="4"/>
      <c r="N81" s="4"/>
      <c r="O81" s="4"/>
      <c r="P81" s="4"/>
      <c r="Q81" s="4"/>
      <c r="R81" s="4"/>
      <c r="S81" s="4"/>
      <c r="T81" s="4"/>
      <c r="U81" s="4"/>
      <c r="V81" s="4"/>
      <c r="W81" s="4"/>
      <c r="X81" s="4"/>
      <c r="Y81" s="4"/>
      <c r="Z81" s="4"/>
      <c r="AA81" s="4"/>
      <c r="AB81" s="4"/>
    </row>
    <row r="82" spans="1:28" ht="12.75">
      <c r="A82" s="4"/>
      <c r="B82" s="4"/>
      <c r="C82" s="4"/>
      <c r="D82" s="4"/>
      <c r="E82" s="4"/>
      <c r="F82" s="4"/>
      <c r="G82" s="88"/>
      <c r="H82" s="4"/>
      <c r="I82" s="4"/>
      <c r="J82" s="4"/>
      <c r="K82" s="4"/>
      <c r="L82" s="4"/>
      <c r="M82" s="4"/>
      <c r="N82" s="4"/>
      <c r="O82" s="4"/>
      <c r="P82" s="4"/>
      <c r="Q82" s="4"/>
      <c r="R82" s="4"/>
      <c r="S82" s="4"/>
      <c r="T82" s="4"/>
      <c r="U82" s="4"/>
      <c r="V82" s="4"/>
      <c r="W82" s="4"/>
      <c r="X82" s="4"/>
      <c r="Y82" s="4"/>
      <c r="Z82" s="4"/>
      <c r="AA82" s="4"/>
      <c r="AB82" s="4"/>
    </row>
    <row r="83" spans="1:28" ht="12.75">
      <c r="A83" s="4"/>
      <c r="B83" s="4"/>
      <c r="C83" s="4"/>
      <c r="D83" s="4"/>
      <c r="E83" s="4"/>
      <c r="F83" s="4"/>
      <c r="G83" s="88"/>
      <c r="H83" s="4"/>
      <c r="I83" s="4"/>
      <c r="J83" s="4"/>
      <c r="K83" s="4"/>
      <c r="L83" s="4"/>
      <c r="M83" s="4"/>
      <c r="N83" s="4"/>
      <c r="O83" s="4"/>
      <c r="P83" s="4"/>
      <c r="Q83" s="4"/>
      <c r="R83" s="4"/>
      <c r="S83" s="4"/>
      <c r="T83" s="4"/>
      <c r="U83" s="4"/>
      <c r="V83" s="4"/>
      <c r="W83" s="4"/>
      <c r="X83" s="4"/>
      <c r="Y83" s="4"/>
      <c r="Z83" s="4"/>
      <c r="AA83" s="4"/>
      <c r="AB83" s="4"/>
    </row>
    <row r="84" spans="1:28" ht="12.75">
      <c r="A84" s="4"/>
      <c r="B84" s="4"/>
      <c r="C84" s="4"/>
      <c r="D84" s="4"/>
      <c r="E84" s="4"/>
      <c r="F84" s="4"/>
      <c r="G84" s="88"/>
      <c r="H84" s="4"/>
      <c r="I84" s="4"/>
      <c r="J84" s="4"/>
      <c r="K84" s="4"/>
      <c r="L84" s="4"/>
      <c r="M84" s="4"/>
      <c r="N84" s="4"/>
      <c r="O84" s="4"/>
      <c r="P84" s="4"/>
      <c r="Q84" s="4"/>
      <c r="R84" s="4"/>
      <c r="S84" s="4"/>
      <c r="T84" s="4"/>
      <c r="U84" s="4"/>
      <c r="V84" s="4"/>
      <c r="W84" s="4"/>
      <c r="X84" s="4"/>
      <c r="Y84" s="4"/>
      <c r="Z84" s="4"/>
      <c r="AA84" s="4"/>
      <c r="AB84" s="4"/>
    </row>
    <row r="85" spans="1:28" ht="12.75">
      <c r="A85" s="4"/>
      <c r="B85" s="4"/>
      <c r="C85" s="4"/>
      <c r="D85" s="4"/>
      <c r="E85" s="4"/>
      <c r="F85" s="4"/>
      <c r="G85" s="88"/>
      <c r="H85" s="4"/>
      <c r="I85" s="4"/>
      <c r="J85" s="4"/>
      <c r="K85" s="4"/>
      <c r="L85" s="4"/>
      <c r="M85" s="4"/>
      <c r="N85" s="4"/>
      <c r="O85" s="4"/>
      <c r="P85" s="4"/>
      <c r="Q85" s="4"/>
      <c r="R85" s="4"/>
      <c r="S85" s="4"/>
      <c r="T85" s="4"/>
      <c r="U85" s="4"/>
      <c r="V85" s="4"/>
      <c r="W85" s="4"/>
      <c r="X85" s="4"/>
      <c r="Y85" s="4"/>
      <c r="Z85" s="4"/>
      <c r="AA85" s="4"/>
      <c r="AB85" s="4"/>
    </row>
    <row r="86" spans="1:28" ht="12.75">
      <c r="A86" s="4"/>
      <c r="B86" s="4"/>
      <c r="C86" s="4"/>
      <c r="D86" s="4"/>
      <c r="E86" s="4"/>
      <c r="F86" s="4"/>
      <c r="G86" s="88"/>
      <c r="H86" s="4"/>
      <c r="I86" s="4"/>
      <c r="J86" s="4"/>
      <c r="K86" s="4"/>
      <c r="L86" s="4"/>
      <c r="M86" s="4"/>
      <c r="N86" s="4"/>
      <c r="O86" s="4"/>
      <c r="P86" s="4"/>
      <c r="Q86" s="4"/>
      <c r="R86" s="4"/>
      <c r="S86" s="4"/>
      <c r="T86" s="4"/>
      <c r="U86" s="4"/>
      <c r="V86" s="4"/>
      <c r="W86" s="4"/>
      <c r="X86" s="4"/>
      <c r="Y86" s="4"/>
      <c r="Z86" s="4"/>
      <c r="AA86" s="4"/>
      <c r="AB86" s="4"/>
    </row>
    <row r="87" spans="1:28" ht="12.75">
      <c r="A87" s="4"/>
      <c r="B87" s="4"/>
      <c r="C87" s="4"/>
      <c r="D87" s="4"/>
      <c r="E87" s="4"/>
      <c r="F87" s="4"/>
      <c r="G87" s="88"/>
      <c r="H87" s="4"/>
      <c r="I87" s="4"/>
      <c r="J87" s="4"/>
      <c r="K87" s="4"/>
      <c r="L87" s="4"/>
      <c r="M87" s="4"/>
      <c r="N87" s="4"/>
      <c r="O87" s="4"/>
      <c r="P87" s="4"/>
      <c r="Q87" s="4"/>
      <c r="R87" s="4"/>
      <c r="S87" s="4"/>
      <c r="T87" s="4"/>
      <c r="U87" s="4"/>
      <c r="V87" s="4"/>
      <c r="W87" s="4"/>
      <c r="X87" s="4"/>
      <c r="Y87" s="4"/>
      <c r="Z87" s="4"/>
      <c r="AA87" s="4"/>
      <c r="AB87" s="4"/>
    </row>
    <row r="88" spans="1:28" ht="12.75">
      <c r="A88" s="4"/>
      <c r="B88" s="4"/>
      <c r="C88" s="4"/>
      <c r="D88" s="4"/>
      <c r="E88" s="4"/>
      <c r="F88" s="4"/>
      <c r="G88" s="88"/>
      <c r="H88" s="4"/>
      <c r="I88" s="4"/>
      <c r="J88" s="4"/>
      <c r="K88" s="4"/>
      <c r="L88" s="4"/>
      <c r="M88" s="4"/>
      <c r="N88" s="4"/>
      <c r="O88" s="4"/>
      <c r="P88" s="4"/>
      <c r="Q88" s="4"/>
      <c r="R88" s="4"/>
      <c r="S88" s="4"/>
      <c r="T88" s="4"/>
      <c r="U88" s="4"/>
      <c r="V88" s="4"/>
      <c r="W88" s="4"/>
      <c r="X88" s="4"/>
      <c r="Y88" s="4"/>
      <c r="Z88" s="4"/>
      <c r="AA88" s="4"/>
      <c r="AB88" s="4"/>
    </row>
    <row r="89" spans="1:28" ht="12.75">
      <c r="A89" s="4"/>
      <c r="B89" s="4"/>
      <c r="C89" s="4"/>
      <c r="D89" s="4"/>
      <c r="E89" s="4"/>
      <c r="F89" s="4"/>
      <c r="G89" s="88"/>
      <c r="H89" s="4"/>
      <c r="I89" s="4"/>
      <c r="J89" s="4"/>
      <c r="K89" s="4"/>
      <c r="L89" s="4"/>
      <c r="M89" s="4"/>
      <c r="N89" s="4"/>
      <c r="O89" s="4"/>
      <c r="P89" s="4"/>
      <c r="Q89" s="4"/>
      <c r="R89" s="4"/>
      <c r="S89" s="4"/>
      <c r="T89" s="4"/>
      <c r="U89" s="4"/>
      <c r="V89" s="4"/>
      <c r="W89" s="4"/>
      <c r="X89" s="4"/>
      <c r="Y89" s="4"/>
      <c r="Z89" s="4"/>
      <c r="AA89" s="4"/>
      <c r="AB89" s="4"/>
    </row>
    <row r="90" spans="1:28" ht="12.75">
      <c r="A90" s="4"/>
      <c r="B90" s="4"/>
      <c r="C90" s="4"/>
      <c r="D90" s="4"/>
      <c r="E90" s="4"/>
      <c r="F90" s="4"/>
      <c r="G90" s="88"/>
      <c r="H90" s="4"/>
      <c r="I90" s="4"/>
      <c r="J90" s="4"/>
      <c r="K90" s="4"/>
      <c r="L90" s="4"/>
      <c r="M90" s="4"/>
      <c r="N90" s="4"/>
      <c r="O90" s="4"/>
      <c r="P90" s="4"/>
      <c r="Q90" s="4"/>
      <c r="R90" s="4"/>
      <c r="S90" s="4"/>
      <c r="T90" s="4"/>
      <c r="U90" s="4"/>
      <c r="V90" s="4"/>
      <c r="W90" s="4"/>
      <c r="X90" s="4"/>
      <c r="Y90" s="4"/>
      <c r="Z90" s="4"/>
      <c r="AA90" s="4"/>
      <c r="AB90" s="4"/>
    </row>
    <row r="91" spans="1:28" ht="12.75">
      <c r="A91" s="4"/>
      <c r="B91" s="4"/>
      <c r="C91" s="4"/>
      <c r="D91" s="4"/>
      <c r="E91" s="4"/>
      <c r="F91" s="4"/>
      <c r="G91" s="88"/>
      <c r="H91" s="4"/>
      <c r="I91" s="4"/>
      <c r="J91" s="4"/>
      <c r="K91" s="4"/>
      <c r="L91" s="4"/>
      <c r="M91" s="4"/>
      <c r="N91" s="4"/>
      <c r="O91" s="4"/>
      <c r="P91" s="4"/>
      <c r="Q91" s="4"/>
      <c r="R91" s="4"/>
      <c r="S91" s="4"/>
      <c r="T91" s="4"/>
      <c r="U91" s="4"/>
      <c r="V91" s="4"/>
      <c r="W91" s="4"/>
      <c r="X91" s="4"/>
      <c r="Y91" s="4"/>
      <c r="Z91" s="4"/>
      <c r="AA91" s="4"/>
      <c r="AB91" s="4"/>
    </row>
    <row r="92" spans="1:28" ht="12.75">
      <c r="A92" s="4"/>
      <c r="B92" s="4"/>
      <c r="C92" s="4"/>
      <c r="D92" s="4"/>
      <c r="E92" s="4"/>
      <c r="F92" s="4"/>
      <c r="G92" s="88"/>
      <c r="H92" s="4"/>
      <c r="I92" s="4"/>
      <c r="J92" s="4"/>
      <c r="K92" s="4"/>
      <c r="L92" s="4"/>
      <c r="M92" s="4"/>
      <c r="N92" s="4"/>
      <c r="O92" s="4"/>
      <c r="P92" s="4"/>
      <c r="Q92" s="4"/>
      <c r="R92" s="4"/>
      <c r="S92" s="4"/>
      <c r="T92" s="4"/>
      <c r="U92" s="4"/>
      <c r="V92" s="4"/>
      <c r="W92" s="4"/>
      <c r="X92" s="4"/>
      <c r="Y92" s="4"/>
      <c r="Z92" s="4"/>
      <c r="AA92" s="4"/>
      <c r="AB92" s="4"/>
    </row>
    <row r="93" spans="1:28"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2.7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2.7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2.7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2.75">
      <c r="A1004" s="4"/>
      <c r="B1004" s="4"/>
      <c r="C1004" s="4"/>
      <c r="D1004" s="4"/>
      <c r="E1004" s="4"/>
      <c r="F1004" s="4"/>
      <c r="G1004" s="4"/>
      <c r="I1004" s="4"/>
      <c r="J1004" s="4"/>
      <c r="K1004" s="4"/>
      <c r="L1004" s="4"/>
      <c r="M1004" s="4"/>
      <c r="N1004" s="4"/>
      <c r="O1004" s="4"/>
      <c r="P1004" s="4"/>
      <c r="Q1004" s="4"/>
      <c r="R1004" s="4"/>
      <c r="S1004" s="4"/>
      <c r="T1004" s="4"/>
      <c r="U1004" s="4"/>
      <c r="V1004" s="4"/>
      <c r="W1004" s="4"/>
      <c r="X1004" s="4"/>
      <c r="Y1004" s="4"/>
      <c r="Z1004" s="4"/>
      <c r="AA1004" s="4"/>
      <c r="AB1004" s="4"/>
    </row>
  </sheetData>
  <hyperlinks>
    <hyperlink ref="B2" r:id="rId1"/>
    <hyperlink ref="B3" r:id="rId2"/>
    <hyperlink ref="B4" r:id="rId3"/>
    <hyperlink ref="B5" r:id="rId4"/>
    <hyperlink ref="B6" r:id="rId5"/>
    <hyperlink ref="B8" r:id="rId6"/>
    <hyperlink ref="B9" r:id="rId7"/>
    <hyperlink ref="B12" r:id="rId8"/>
    <hyperlink ref="B13" r:id="rId9"/>
    <hyperlink ref="B14" r:id="rId10"/>
    <hyperlink ref="D14" r:id="rId11" display="api/get-regions-list"/>
    <hyperlink ref="B15" r:id="rId12"/>
    <hyperlink ref="B16" r:id="rId13"/>
    <hyperlink ref="B17" r:id="rId14" display="http://deappdev.opapps.io/api/delete-region/2"/>
    <hyperlink ref="B18" r:id="rId15"/>
    <hyperlink ref="B19" r:id="rId16" display="http://deappdev.opapps.io/api/update-region"/>
    <hyperlink ref="B21" r:id="rId17"/>
    <hyperlink ref="B22" r:id="rId18"/>
    <hyperlink ref="B23" r:id="rId19"/>
    <hyperlink ref="B24" r:id="rId20"/>
    <hyperlink ref="D25" r:id="rId21" display="api/edit-hospital/1"/>
    <hyperlink ref="B26" r:id="rId22"/>
    <hyperlink ref="B7" r:id="rId23"/>
    <hyperlink ref="B10" r:id="rId24"/>
    <hyperlink ref="B11" r:id="rId25"/>
    <hyperlink ref="B20" r:id="rId26"/>
    <hyperlink ref="B25" r:id="rId27"/>
    <hyperlink ref="B27" r:id="rId28"/>
    <hyperlink ref="B29" r:id="rId29"/>
    <hyperlink ref="C29" r:id="rId30" display="http://localhost:8000/api/team/editattendance"/>
    <hyperlink ref="B32" r:id="rId31"/>
    <hyperlink ref="B38" r:id="rId32"/>
    <hyperlink ref="D32" r:id="rId33" display="http://localhost:8000/api/team/checkattendance"/>
    <hyperlink ref="B35" r:id="rId34"/>
    <hyperlink ref="B33" r:id="rId35"/>
    <hyperlink ref="B39" r:id="rId36"/>
    <hyperlink ref="B40" r:id="rId37"/>
    <hyperlink ref="B41" r:id="rId38"/>
    <hyperlink ref="B42" r:id="rId39"/>
    <hyperlink ref="B43" r:id="rId40"/>
    <hyperlink ref="B44" r:id="rId41"/>
    <hyperlink ref="B45" r:id="rId42"/>
    <hyperlink ref="B48" r:id="rId43"/>
    <hyperlink ref="B49" r:id="rId44"/>
  </hyperlinks>
  <pageMargins left="0.7" right="0.7" top="0.75" bottom="0.75" header="0.3" footer="0.3"/>
  <pageSetup orientation="portrait" r:id="rId45"/>
</worksheet>
</file>

<file path=xl/worksheets/sheet2.xml><?xml version="1.0" encoding="utf-8"?>
<worksheet xmlns="http://schemas.openxmlformats.org/spreadsheetml/2006/main" xmlns:r="http://schemas.openxmlformats.org/officeDocument/2006/relationships">
  <sheetPr>
    <outlinePr summaryBelow="0" summaryRight="0"/>
  </sheetPr>
  <dimension ref="A1:AA996"/>
  <sheetViews>
    <sheetView workbookViewId="0"/>
  </sheetViews>
  <sheetFormatPr defaultColWidth="12.5703125" defaultRowHeight="15.75" customHeight="1"/>
  <cols>
    <col min="1" max="1" width="7.140625" customWidth="1"/>
    <col min="2" max="2" width="36.42578125" customWidth="1"/>
    <col min="3" max="3" width="19" customWidth="1"/>
    <col min="4" max="4" width="32.140625" customWidth="1"/>
    <col min="5" max="5" width="8.5703125" customWidth="1"/>
    <col min="6" max="6" width="31.28515625" customWidth="1"/>
    <col min="7" max="7" width="39.42578125" customWidth="1"/>
    <col min="8" max="8" width="34.42578125" customWidth="1"/>
    <col min="9" max="9" width="33.42578125" customWidth="1"/>
    <col min="10" max="10" width="27.140625" hidden="1" customWidth="1"/>
  </cols>
  <sheetData>
    <row r="1" spans="1:27" ht="160.5" customHeight="1">
      <c r="A1" s="25" t="s">
        <v>23</v>
      </c>
      <c r="B1" s="2" t="s">
        <v>1</v>
      </c>
      <c r="C1" s="1" t="s">
        <v>2</v>
      </c>
      <c r="D1" s="26" t="s">
        <v>3</v>
      </c>
      <c r="E1" s="1" t="s">
        <v>4</v>
      </c>
      <c r="F1" s="26" t="s">
        <v>5</v>
      </c>
      <c r="G1" s="27" t="s">
        <v>6</v>
      </c>
      <c r="H1" s="27" t="s">
        <v>7</v>
      </c>
      <c r="I1" s="3" t="s">
        <v>9</v>
      </c>
      <c r="J1" s="2" t="s">
        <v>10</v>
      </c>
      <c r="K1" s="2" t="s">
        <v>10</v>
      </c>
      <c r="L1" s="4"/>
      <c r="M1" s="4"/>
      <c r="N1" s="4"/>
      <c r="O1" s="4"/>
      <c r="P1" s="4"/>
      <c r="Q1" s="4"/>
      <c r="R1" s="4"/>
      <c r="S1" s="4"/>
      <c r="T1" s="4"/>
      <c r="U1" s="4"/>
      <c r="V1" s="4"/>
      <c r="W1" s="4"/>
      <c r="X1" s="4"/>
      <c r="Y1" s="4"/>
      <c r="Z1" s="4"/>
      <c r="AA1" s="4"/>
    </row>
    <row r="2" spans="1:27" ht="408">
      <c r="A2" s="8">
        <v>1</v>
      </c>
      <c r="B2" s="15" t="s">
        <v>24</v>
      </c>
      <c r="C2" s="8" t="s">
        <v>16</v>
      </c>
      <c r="D2" s="28" t="s">
        <v>25</v>
      </c>
      <c r="E2" s="8" t="s">
        <v>11</v>
      </c>
      <c r="F2" s="29" t="s">
        <v>26</v>
      </c>
      <c r="G2" s="16" t="s">
        <v>27</v>
      </c>
      <c r="H2" s="29" t="s">
        <v>28</v>
      </c>
      <c r="I2" s="8" t="s">
        <v>12</v>
      </c>
      <c r="J2" s="12"/>
      <c r="K2" s="16" t="s">
        <v>29</v>
      </c>
      <c r="L2" s="4"/>
      <c r="M2" s="4"/>
      <c r="N2" s="4"/>
      <c r="O2" s="4"/>
      <c r="P2" s="4"/>
      <c r="Q2" s="4"/>
      <c r="R2" s="4"/>
      <c r="S2" s="4"/>
      <c r="T2" s="4"/>
      <c r="U2" s="4"/>
      <c r="V2" s="4"/>
      <c r="W2" s="4"/>
      <c r="X2" s="4"/>
      <c r="Y2" s="4"/>
      <c r="Z2" s="4"/>
      <c r="AA2" s="4"/>
    </row>
    <row r="3" spans="1:27" ht="12.75">
      <c r="A3" s="30">
        <v>2</v>
      </c>
      <c r="B3" s="23" t="s">
        <v>30</v>
      </c>
      <c r="C3" s="30" t="s">
        <v>18</v>
      </c>
      <c r="D3" s="31" t="s">
        <v>31</v>
      </c>
      <c r="E3" s="30" t="s">
        <v>11</v>
      </c>
      <c r="F3" s="31" t="s">
        <v>32</v>
      </c>
      <c r="G3" s="31" t="s">
        <v>33</v>
      </c>
      <c r="H3" s="30" t="s">
        <v>34</v>
      </c>
      <c r="I3" s="30" t="s">
        <v>12</v>
      </c>
    </row>
    <row r="4" spans="1:27" ht="409.5">
      <c r="A4" s="30">
        <v>3</v>
      </c>
      <c r="B4" s="32" t="s">
        <v>35</v>
      </c>
      <c r="C4" s="30" t="s">
        <v>36</v>
      </c>
      <c r="D4" s="33" t="s">
        <v>37</v>
      </c>
      <c r="E4" s="30" t="s">
        <v>13</v>
      </c>
      <c r="F4" s="34"/>
      <c r="G4" s="35" t="s">
        <v>38</v>
      </c>
      <c r="I4" s="30" t="s">
        <v>12</v>
      </c>
    </row>
    <row r="5" spans="1:27" ht="25.5">
      <c r="A5" s="30">
        <v>4</v>
      </c>
      <c r="B5" s="36" t="s">
        <v>39</v>
      </c>
      <c r="C5" s="30" t="s">
        <v>40</v>
      </c>
      <c r="D5" s="31" t="s">
        <v>41</v>
      </c>
      <c r="E5" s="30" t="s">
        <v>13</v>
      </c>
      <c r="F5" s="37"/>
      <c r="G5" s="31" t="s">
        <v>42</v>
      </c>
      <c r="H5" s="30" t="s">
        <v>43</v>
      </c>
      <c r="I5" s="30" t="s">
        <v>12</v>
      </c>
    </row>
    <row r="6" spans="1:27" ht="25.5">
      <c r="A6" s="30">
        <v>5</v>
      </c>
      <c r="B6" s="36" t="s">
        <v>44</v>
      </c>
      <c r="C6" s="30" t="s">
        <v>45</v>
      </c>
      <c r="D6" s="31" t="s">
        <v>46</v>
      </c>
      <c r="E6" s="30" t="s">
        <v>11</v>
      </c>
      <c r="F6" s="31" t="s">
        <v>47</v>
      </c>
      <c r="G6" s="31" t="s">
        <v>48</v>
      </c>
      <c r="H6" s="30" t="s">
        <v>49</v>
      </c>
      <c r="I6" s="30" t="s">
        <v>12</v>
      </c>
    </row>
    <row r="7" spans="1:27" ht="331.5">
      <c r="A7" s="30">
        <v>6</v>
      </c>
      <c r="B7" s="38" t="s">
        <v>50</v>
      </c>
      <c r="C7" s="30" t="s">
        <v>51</v>
      </c>
      <c r="D7" s="35" t="s">
        <v>52</v>
      </c>
      <c r="E7" s="30" t="s">
        <v>11</v>
      </c>
      <c r="F7" s="31" t="s">
        <v>53</v>
      </c>
      <c r="G7" s="35" t="s">
        <v>54</v>
      </c>
      <c r="H7" s="30" t="s">
        <v>55</v>
      </c>
      <c r="I7" s="30" t="s">
        <v>12</v>
      </c>
    </row>
    <row r="8" spans="1:27" ht="409.5">
      <c r="A8" s="30">
        <v>7</v>
      </c>
      <c r="B8" s="39" t="s">
        <v>56</v>
      </c>
      <c r="C8" s="30" t="s">
        <v>57</v>
      </c>
      <c r="D8" s="31" t="s">
        <v>58</v>
      </c>
      <c r="E8" s="30" t="s">
        <v>13</v>
      </c>
      <c r="F8" s="31" t="s">
        <v>59</v>
      </c>
      <c r="G8" s="35" t="s">
        <v>60</v>
      </c>
    </row>
    <row r="9" spans="1:27" ht="12.75">
      <c r="A9" s="30">
        <v>8</v>
      </c>
      <c r="B9" s="32" t="s">
        <v>61</v>
      </c>
      <c r="C9" s="30" t="s">
        <v>62</v>
      </c>
      <c r="D9" s="40" t="s">
        <v>63</v>
      </c>
      <c r="E9" s="30" t="s">
        <v>13</v>
      </c>
      <c r="F9" s="31"/>
      <c r="G9" s="31" t="s">
        <v>64</v>
      </c>
      <c r="H9" s="30" t="s">
        <v>65</v>
      </c>
    </row>
    <row r="10" spans="1:27" ht="12.75">
      <c r="A10" s="30">
        <v>9</v>
      </c>
      <c r="B10" s="32" t="s">
        <v>66</v>
      </c>
      <c r="C10" s="30" t="s">
        <v>67</v>
      </c>
      <c r="D10" s="31" t="s">
        <v>68</v>
      </c>
      <c r="E10" s="30" t="s">
        <v>13</v>
      </c>
      <c r="F10" s="31" t="s">
        <v>69</v>
      </c>
      <c r="G10" s="31" t="s">
        <v>22</v>
      </c>
      <c r="H10" s="30" t="s">
        <v>70</v>
      </c>
      <c r="I10" s="30" t="s">
        <v>12</v>
      </c>
      <c r="K10" s="30" t="s">
        <v>71</v>
      </c>
    </row>
    <row r="11" spans="1:27" ht="12.75">
      <c r="A11" s="30">
        <v>10</v>
      </c>
      <c r="B11" s="32" t="s">
        <v>72</v>
      </c>
      <c r="C11" s="30" t="s">
        <v>73</v>
      </c>
      <c r="D11" s="22" t="s">
        <v>74</v>
      </c>
      <c r="E11" s="30" t="s">
        <v>13</v>
      </c>
      <c r="F11" s="34"/>
      <c r="G11" s="31" t="s">
        <v>75</v>
      </c>
      <c r="H11" s="30" t="s">
        <v>76</v>
      </c>
    </row>
    <row r="12" spans="1:27" ht="102">
      <c r="A12" s="30">
        <v>11</v>
      </c>
      <c r="B12" s="32" t="s">
        <v>77</v>
      </c>
      <c r="C12" s="30" t="s">
        <v>78</v>
      </c>
      <c r="D12" s="35" t="s">
        <v>79</v>
      </c>
      <c r="E12" s="30" t="s">
        <v>11</v>
      </c>
      <c r="F12" s="31" t="s">
        <v>80</v>
      </c>
      <c r="G12" s="35" t="s">
        <v>81</v>
      </c>
      <c r="H12" s="30" t="s">
        <v>82</v>
      </c>
    </row>
    <row r="13" spans="1:27" ht="12.75">
      <c r="A13" s="30">
        <v>12</v>
      </c>
      <c r="B13" s="32" t="s">
        <v>83</v>
      </c>
      <c r="C13" s="30" t="s">
        <v>84</v>
      </c>
      <c r="D13" s="41" t="s">
        <v>85</v>
      </c>
      <c r="E13" s="30" t="s">
        <v>13</v>
      </c>
      <c r="F13" s="31" t="s">
        <v>86</v>
      </c>
      <c r="G13" s="42" t="s">
        <v>87</v>
      </c>
    </row>
    <row r="14" spans="1:27" ht="12.75">
      <c r="D14" s="34"/>
      <c r="F14" s="34"/>
      <c r="G14" s="34"/>
    </row>
    <row r="15" spans="1:27" ht="12.75">
      <c r="D15" s="34"/>
      <c r="F15" s="34"/>
      <c r="G15" s="34"/>
    </row>
    <row r="16" spans="1:27" ht="12.75">
      <c r="D16" s="34"/>
      <c r="F16" s="34"/>
      <c r="G16" s="34"/>
    </row>
    <row r="17" spans="4:7" ht="12.75">
      <c r="D17" s="34"/>
      <c r="F17" s="34"/>
      <c r="G17" s="34"/>
    </row>
    <row r="18" spans="4:7" ht="12.75">
      <c r="D18" s="34"/>
      <c r="F18" s="34"/>
      <c r="G18" s="34"/>
    </row>
    <row r="19" spans="4:7" ht="12.75">
      <c r="D19" s="34"/>
      <c r="F19" s="34"/>
      <c r="G19" s="34"/>
    </row>
    <row r="20" spans="4:7" ht="12.75">
      <c r="D20" s="34"/>
      <c r="F20" s="34"/>
      <c r="G20" s="34"/>
    </row>
    <row r="21" spans="4:7" ht="12.75">
      <c r="D21" s="34"/>
      <c r="F21" s="34"/>
      <c r="G21" s="34"/>
    </row>
    <row r="22" spans="4:7" ht="12.75">
      <c r="D22" s="34"/>
      <c r="F22" s="34"/>
      <c r="G22" s="34"/>
    </row>
    <row r="23" spans="4:7" ht="12.75">
      <c r="D23" s="34"/>
      <c r="F23" s="34"/>
      <c r="G23" s="34"/>
    </row>
    <row r="24" spans="4:7" ht="12.75">
      <c r="D24" s="34"/>
      <c r="F24" s="34"/>
      <c r="G24" s="34"/>
    </row>
    <row r="25" spans="4:7" ht="12.75">
      <c r="D25" s="34"/>
      <c r="F25" s="34"/>
      <c r="G25" s="34"/>
    </row>
    <row r="26" spans="4:7" ht="12.75">
      <c r="D26" s="34"/>
      <c r="F26" s="34"/>
      <c r="G26" s="34"/>
    </row>
    <row r="27" spans="4:7" ht="12.75">
      <c r="D27" s="34"/>
      <c r="F27" s="34"/>
      <c r="G27" s="34"/>
    </row>
    <row r="28" spans="4:7" ht="12.75">
      <c r="D28" s="34"/>
      <c r="F28" s="34"/>
      <c r="G28" s="34"/>
    </row>
    <row r="29" spans="4:7" ht="12.75">
      <c r="D29" s="34"/>
      <c r="F29" s="34"/>
      <c r="G29" s="34"/>
    </row>
    <row r="30" spans="4:7" ht="12.75">
      <c r="D30" s="34"/>
      <c r="F30" s="34"/>
      <c r="G30" s="34"/>
    </row>
    <row r="31" spans="4:7" ht="12.75">
      <c r="D31" s="34"/>
      <c r="F31" s="34"/>
      <c r="G31" s="34"/>
    </row>
    <row r="32" spans="4:7" ht="12.75">
      <c r="D32" s="34"/>
      <c r="F32" s="34"/>
      <c r="G32" s="34"/>
    </row>
    <row r="33" spans="4:7" ht="12.75">
      <c r="D33" s="34"/>
      <c r="F33" s="34"/>
      <c r="G33" s="34"/>
    </row>
    <row r="34" spans="4:7" ht="12.75">
      <c r="D34" s="34"/>
      <c r="F34" s="34"/>
      <c r="G34" s="34"/>
    </row>
    <row r="35" spans="4:7" ht="12.75">
      <c r="D35" s="34"/>
      <c r="F35" s="34"/>
      <c r="G35" s="34"/>
    </row>
    <row r="36" spans="4:7" ht="12.75">
      <c r="D36" s="34"/>
      <c r="F36" s="34"/>
      <c r="G36" s="34"/>
    </row>
    <row r="37" spans="4:7" ht="12.75">
      <c r="D37" s="34"/>
      <c r="F37" s="34"/>
      <c r="G37" s="34"/>
    </row>
    <row r="38" spans="4:7" ht="12.75">
      <c r="D38" s="34"/>
      <c r="F38" s="34"/>
      <c r="G38" s="34"/>
    </row>
    <row r="39" spans="4:7" ht="12.75">
      <c r="D39" s="34"/>
      <c r="F39" s="34"/>
      <c r="G39" s="34"/>
    </row>
    <row r="40" spans="4:7" ht="12.75">
      <c r="D40" s="34"/>
      <c r="F40" s="34"/>
      <c r="G40" s="34"/>
    </row>
    <row r="41" spans="4:7" ht="12.75">
      <c r="D41" s="34"/>
      <c r="F41" s="34"/>
      <c r="G41" s="34"/>
    </row>
    <row r="42" spans="4:7" ht="12.75">
      <c r="D42" s="34"/>
      <c r="F42" s="34"/>
      <c r="G42" s="34"/>
    </row>
    <row r="43" spans="4:7" ht="12.75">
      <c r="D43" s="34"/>
      <c r="F43" s="34"/>
      <c r="G43" s="34"/>
    </row>
    <row r="44" spans="4:7" ht="12.75">
      <c r="D44" s="34"/>
      <c r="F44" s="34"/>
      <c r="G44" s="34"/>
    </row>
    <row r="45" spans="4:7" ht="12.75">
      <c r="D45" s="34"/>
      <c r="F45" s="34"/>
      <c r="G45" s="34"/>
    </row>
    <row r="46" spans="4:7" ht="12.75">
      <c r="D46" s="34"/>
      <c r="F46" s="34"/>
      <c r="G46" s="34"/>
    </row>
    <row r="47" spans="4:7" ht="12.75">
      <c r="D47" s="34"/>
      <c r="F47" s="34"/>
      <c r="G47" s="34"/>
    </row>
    <row r="48" spans="4:7" ht="12.75">
      <c r="D48" s="34"/>
      <c r="F48" s="34"/>
      <c r="G48" s="34"/>
    </row>
    <row r="49" spans="4:7" ht="12.75">
      <c r="D49" s="34"/>
      <c r="F49" s="34"/>
      <c r="G49" s="34"/>
    </row>
    <row r="50" spans="4:7" ht="12.75">
      <c r="D50" s="34"/>
      <c r="F50" s="34"/>
      <c r="G50" s="34"/>
    </row>
    <row r="51" spans="4:7" ht="12.75">
      <c r="D51" s="34"/>
      <c r="F51" s="34"/>
      <c r="G51" s="34"/>
    </row>
    <row r="52" spans="4:7" ht="12.75">
      <c r="D52" s="34"/>
      <c r="F52" s="34"/>
      <c r="G52" s="34"/>
    </row>
    <row r="53" spans="4:7" ht="12.75">
      <c r="D53" s="34"/>
      <c r="F53" s="34"/>
      <c r="G53" s="34"/>
    </row>
    <row r="54" spans="4:7" ht="12.75">
      <c r="D54" s="34"/>
      <c r="F54" s="34"/>
      <c r="G54" s="34"/>
    </row>
    <row r="55" spans="4:7" ht="12.75">
      <c r="D55" s="34"/>
      <c r="F55" s="34"/>
      <c r="G55" s="34"/>
    </row>
    <row r="56" spans="4:7" ht="12.75">
      <c r="D56" s="34"/>
      <c r="F56" s="34"/>
      <c r="G56" s="34"/>
    </row>
    <row r="57" spans="4:7" ht="12.75">
      <c r="D57" s="34"/>
      <c r="F57" s="34"/>
      <c r="G57" s="34"/>
    </row>
    <row r="58" spans="4:7" ht="12.75">
      <c r="D58" s="34"/>
      <c r="F58" s="34"/>
      <c r="G58" s="34"/>
    </row>
    <row r="59" spans="4:7" ht="12.75">
      <c r="D59" s="34"/>
      <c r="F59" s="34"/>
      <c r="G59" s="34"/>
    </row>
    <row r="60" spans="4:7" ht="12.75">
      <c r="D60" s="34"/>
      <c r="F60" s="34"/>
      <c r="G60" s="34"/>
    </row>
    <row r="61" spans="4:7" ht="12.75">
      <c r="D61" s="34"/>
      <c r="F61" s="34"/>
      <c r="G61" s="34"/>
    </row>
    <row r="62" spans="4:7" ht="12.75">
      <c r="D62" s="34"/>
      <c r="F62" s="34"/>
      <c r="G62" s="34"/>
    </row>
    <row r="63" spans="4:7" ht="12.75">
      <c r="D63" s="34"/>
      <c r="F63" s="34"/>
      <c r="G63" s="34"/>
    </row>
    <row r="64" spans="4:7" ht="12.75">
      <c r="D64" s="34"/>
      <c r="F64" s="34"/>
      <c r="G64" s="34"/>
    </row>
    <row r="65" spans="4:7" ht="12.75">
      <c r="D65" s="34"/>
      <c r="F65" s="34"/>
      <c r="G65" s="34"/>
    </row>
    <row r="66" spans="4:7" ht="12.75">
      <c r="D66" s="34"/>
      <c r="F66" s="34"/>
      <c r="G66" s="34"/>
    </row>
    <row r="67" spans="4:7" ht="12.75">
      <c r="D67" s="34"/>
      <c r="F67" s="34"/>
      <c r="G67" s="34"/>
    </row>
    <row r="68" spans="4:7" ht="12.75">
      <c r="D68" s="34"/>
      <c r="F68" s="34"/>
      <c r="G68" s="34"/>
    </row>
    <row r="69" spans="4:7" ht="12.75">
      <c r="D69" s="34"/>
      <c r="F69" s="34"/>
      <c r="G69" s="34"/>
    </row>
    <row r="70" spans="4:7" ht="12.75">
      <c r="D70" s="34"/>
      <c r="F70" s="34"/>
      <c r="G70" s="34"/>
    </row>
    <row r="71" spans="4:7" ht="12.75">
      <c r="D71" s="34"/>
      <c r="F71" s="34"/>
      <c r="G71" s="34"/>
    </row>
    <row r="72" spans="4:7" ht="12.75">
      <c r="D72" s="34"/>
      <c r="F72" s="34"/>
      <c r="G72" s="34"/>
    </row>
    <row r="73" spans="4:7" ht="12.75">
      <c r="D73" s="34"/>
      <c r="F73" s="34"/>
      <c r="G73" s="34"/>
    </row>
    <row r="74" spans="4:7" ht="12.75">
      <c r="D74" s="34"/>
      <c r="F74" s="34"/>
      <c r="G74" s="34"/>
    </row>
    <row r="75" spans="4:7" ht="12.75">
      <c r="D75" s="34"/>
      <c r="F75" s="34"/>
      <c r="G75" s="34"/>
    </row>
    <row r="76" spans="4:7" ht="12.75">
      <c r="D76" s="34"/>
      <c r="F76" s="34"/>
      <c r="G76" s="34"/>
    </row>
    <row r="77" spans="4:7" ht="12.75">
      <c r="D77" s="34"/>
      <c r="F77" s="34"/>
      <c r="G77" s="34"/>
    </row>
    <row r="78" spans="4:7" ht="12.75">
      <c r="D78" s="34"/>
      <c r="F78" s="34"/>
      <c r="G78" s="34"/>
    </row>
    <row r="79" spans="4:7" ht="12.75">
      <c r="D79" s="34"/>
      <c r="F79" s="34"/>
      <c r="G79" s="34"/>
    </row>
    <row r="80" spans="4:7" ht="12.75">
      <c r="D80" s="34"/>
      <c r="F80" s="34"/>
      <c r="G80" s="34"/>
    </row>
    <row r="81" spans="4:7" ht="12.75">
      <c r="D81" s="34"/>
      <c r="F81" s="34"/>
      <c r="G81" s="34"/>
    </row>
    <row r="82" spans="4:7" ht="12.75">
      <c r="D82" s="34"/>
      <c r="F82" s="34"/>
      <c r="G82" s="34"/>
    </row>
    <row r="83" spans="4:7" ht="12.75">
      <c r="D83" s="34"/>
      <c r="F83" s="34"/>
      <c r="G83" s="34"/>
    </row>
    <row r="84" spans="4:7" ht="12.75">
      <c r="D84" s="34"/>
      <c r="F84" s="34"/>
      <c r="G84" s="34"/>
    </row>
    <row r="85" spans="4:7" ht="12.75">
      <c r="D85" s="34"/>
      <c r="F85" s="34"/>
      <c r="G85" s="34"/>
    </row>
    <row r="86" spans="4:7" ht="12.75">
      <c r="D86" s="34"/>
      <c r="F86" s="34"/>
      <c r="G86" s="34"/>
    </row>
    <row r="87" spans="4:7" ht="12.75">
      <c r="D87" s="34"/>
      <c r="F87" s="34"/>
      <c r="G87" s="34"/>
    </row>
    <row r="88" spans="4:7" ht="12.75">
      <c r="D88" s="34"/>
      <c r="F88" s="34"/>
      <c r="G88" s="34"/>
    </row>
    <row r="89" spans="4:7" ht="12.75">
      <c r="D89" s="34"/>
      <c r="F89" s="34"/>
      <c r="G89" s="34"/>
    </row>
    <row r="90" spans="4:7" ht="12.75">
      <c r="D90" s="34"/>
      <c r="F90" s="34"/>
      <c r="G90" s="34"/>
    </row>
    <row r="91" spans="4:7" ht="12.75">
      <c r="D91" s="34"/>
      <c r="F91" s="34"/>
      <c r="G91" s="34"/>
    </row>
    <row r="92" spans="4:7" ht="12.75">
      <c r="D92" s="34"/>
      <c r="F92" s="34"/>
      <c r="G92" s="34"/>
    </row>
    <row r="93" spans="4:7" ht="12.75">
      <c r="D93" s="34"/>
      <c r="F93" s="34"/>
      <c r="G93" s="34"/>
    </row>
    <row r="94" spans="4:7" ht="12.75">
      <c r="D94" s="34"/>
      <c r="F94" s="34"/>
      <c r="G94" s="34"/>
    </row>
    <row r="95" spans="4:7" ht="12.75">
      <c r="D95" s="34"/>
      <c r="F95" s="34"/>
      <c r="G95" s="34"/>
    </row>
    <row r="96" spans="4:7" ht="12.75">
      <c r="D96" s="34"/>
      <c r="F96" s="34"/>
      <c r="G96" s="34"/>
    </row>
    <row r="97" spans="4:7" ht="12.75">
      <c r="D97" s="34"/>
      <c r="F97" s="34"/>
      <c r="G97" s="34"/>
    </row>
    <row r="98" spans="4:7" ht="12.75">
      <c r="D98" s="34"/>
      <c r="F98" s="34"/>
      <c r="G98" s="34"/>
    </row>
    <row r="99" spans="4:7" ht="12.75">
      <c r="D99" s="34"/>
      <c r="F99" s="34"/>
      <c r="G99" s="34"/>
    </row>
    <row r="100" spans="4:7" ht="12.75">
      <c r="D100" s="34"/>
      <c r="F100" s="34"/>
      <c r="G100" s="34"/>
    </row>
    <row r="101" spans="4:7" ht="12.75">
      <c r="D101" s="34"/>
      <c r="F101" s="34"/>
      <c r="G101" s="34"/>
    </row>
    <row r="102" spans="4:7" ht="12.75">
      <c r="D102" s="34"/>
      <c r="F102" s="34"/>
      <c r="G102" s="34"/>
    </row>
    <row r="103" spans="4:7" ht="12.75">
      <c r="D103" s="34"/>
      <c r="F103" s="34"/>
      <c r="G103" s="34"/>
    </row>
    <row r="104" spans="4:7" ht="12.75">
      <c r="D104" s="34"/>
      <c r="F104" s="34"/>
      <c r="G104" s="34"/>
    </row>
    <row r="105" spans="4:7" ht="12.75">
      <c r="D105" s="34"/>
      <c r="F105" s="34"/>
      <c r="G105" s="34"/>
    </row>
    <row r="106" spans="4:7" ht="12.75">
      <c r="D106" s="34"/>
      <c r="F106" s="34"/>
      <c r="G106" s="34"/>
    </row>
    <row r="107" spans="4:7" ht="12.75">
      <c r="D107" s="34"/>
      <c r="F107" s="34"/>
      <c r="G107" s="34"/>
    </row>
    <row r="108" spans="4:7" ht="12.75">
      <c r="D108" s="34"/>
      <c r="F108" s="34"/>
      <c r="G108" s="34"/>
    </row>
    <row r="109" spans="4:7" ht="12.75">
      <c r="D109" s="34"/>
      <c r="F109" s="34"/>
      <c r="G109" s="34"/>
    </row>
    <row r="110" spans="4:7" ht="12.75">
      <c r="D110" s="34"/>
      <c r="F110" s="34"/>
      <c r="G110" s="34"/>
    </row>
    <row r="111" spans="4:7" ht="12.75">
      <c r="D111" s="34"/>
      <c r="F111" s="34"/>
      <c r="G111" s="34"/>
    </row>
    <row r="112" spans="4:7" ht="12.75">
      <c r="D112" s="34"/>
      <c r="F112" s="34"/>
      <c r="G112" s="34"/>
    </row>
    <row r="113" spans="4:7" ht="12.75">
      <c r="D113" s="34"/>
      <c r="F113" s="34"/>
      <c r="G113" s="34"/>
    </row>
    <row r="114" spans="4:7" ht="12.75">
      <c r="D114" s="34"/>
      <c r="F114" s="34"/>
      <c r="G114" s="34"/>
    </row>
    <row r="115" spans="4:7" ht="12.75">
      <c r="D115" s="34"/>
      <c r="F115" s="34"/>
      <c r="G115" s="34"/>
    </row>
    <row r="116" spans="4:7" ht="12.75">
      <c r="D116" s="34"/>
      <c r="F116" s="34"/>
      <c r="G116" s="34"/>
    </row>
    <row r="117" spans="4:7" ht="12.75">
      <c r="D117" s="34"/>
      <c r="F117" s="34"/>
      <c r="G117" s="34"/>
    </row>
    <row r="118" spans="4:7" ht="12.75">
      <c r="D118" s="34"/>
      <c r="F118" s="34"/>
      <c r="G118" s="34"/>
    </row>
    <row r="119" spans="4:7" ht="12.75">
      <c r="D119" s="34"/>
      <c r="F119" s="34"/>
      <c r="G119" s="34"/>
    </row>
    <row r="120" spans="4:7" ht="12.75">
      <c r="D120" s="34"/>
      <c r="F120" s="34"/>
      <c r="G120" s="34"/>
    </row>
    <row r="121" spans="4:7" ht="12.75">
      <c r="D121" s="34"/>
      <c r="F121" s="34"/>
      <c r="G121" s="34"/>
    </row>
    <row r="122" spans="4:7" ht="12.75">
      <c r="D122" s="34"/>
      <c r="F122" s="34"/>
      <c r="G122" s="34"/>
    </row>
    <row r="123" spans="4:7" ht="12.75">
      <c r="D123" s="34"/>
      <c r="F123" s="34"/>
      <c r="G123" s="34"/>
    </row>
    <row r="124" spans="4:7" ht="12.75">
      <c r="D124" s="34"/>
      <c r="F124" s="34"/>
      <c r="G124" s="34"/>
    </row>
    <row r="125" spans="4:7" ht="12.75">
      <c r="D125" s="34"/>
      <c r="F125" s="34"/>
      <c r="G125" s="34"/>
    </row>
    <row r="126" spans="4:7" ht="12.75">
      <c r="D126" s="34"/>
      <c r="F126" s="34"/>
      <c r="G126" s="34"/>
    </row>
    <row r="127" spans="4:7" ht="12.75">
      <c r="D127" s="34"/>
      <c r="F127" s="34"/>
      <c r="G127" s="34"/>
    </row>
    <row r="128" spans="4:7" ht="12.75">
      <c r="D128" s="34"/>
      <c r="F128" s="34"/>
      <c r="G128" s="34"/>
    </row>
    <row r="129" spans="4:7" ht="12.75">
      <c r="D129" s="34"/>
      <c r="F129" s="34"/>
      <c r="G129" s="34"/>
    </row>
    <row r="130" spans="4:7" ht="12.75">
      <c r="D130" s="34"/>
      <c r="F130" s="34"/>
      <c r="G130" s="34"/>
    </row>
    <row r="131" spans="4:7" ht="12.75">
      <c r="D131" s="34"/>
      <c r="F131" s="34"/>
      <c r="G131" s="34"/>
    </row>
    <row r="132" spans="4:7" ht="12.75">
      <c r="D132" s="34"/>
      <c r="F132" s="34"/>
      <c r="G132" s="34"/>
    </row>
    <row r="133" spans="4:7" ht="12.75">
      <c r="D133" s="34"/>
      <c r="F133" s="34"/>
      <c r="G133" s="34"/>
    </row>
    <row r="134" spans="4:7" ht="12.75">
      <c r="D134" s="34"/>
      <c r="F134" s="34"/>
      <c r="G134" s="34"/>
    </row>
    <row r="135" spans="4:7" ht="12.75">
      <c r="D135" s="34"/>
      <c r="F135" s="34"/>
      <c r="G135" s="34"/>
    </row>
    <row r="136" spans="4:7" ht="12.75">
      <c r="D136" s="34"/>
      <c r="F136" s="34"/>
      <c r="G136" s="34"/>
    </row>
    <row r="137" spans="4:7" ht="12.75">
      <c r="D137" s="34"/>
      <c r="F137" s="34"/>
      <c r="G137" s="34"/>
    </row>
    <row r="138" spans="4:7" ht="12.75">
      <c r="D138" s="34"/>
      <c r="F138" s="34"/>
      <c r="G138" s="34"/>
    </row>
    <row r="139" spans="4:7" ht="12.75">
      <c r="D139" s="34"/>
      <c r="F139" s="34"/>
      <c r="G139" s="34"/>
    </row>
    <row r="140" spans="4:7" ht="12.75">
      <c r="D140" s="34"/>
      <c r="F140" s="34"/>
      <c r="G140" s="34"/>
    </row>
    <row r="141" spans="4:7" ht="12.75">
      <c r="D141" s="34"/>
      <c r="F141" s="34"/>
      <c r="G141" s="34"/>
    </row>
    <row r="142" spans="4:7" ht="12.75">
      <c r="D142" s="34"/>
      <c r="F142" s="34"/>
      <c r="G142" s="34"/>
    </row>
    <row r="143" spans="4:7" ht="12.75">
      <c r="D143" s="34"/>
      <c r="F143" s="34"/>
      <c r="G143" s="34"/>
    </row>
    <row r="144" spans="4:7" ht="12.75">
      <c r="D144" s="34"/>
      <c r="F144" s="34"/>
      <c r="G144" s="34"/>
    </row>
    <row r="145" spans="4:7" ht="12.75">
      <c r="D145" s="34"/>
      <c r="F145" s="34"/>
      <c r="G145" s="34"/>
    </row>
    <row r="146" spans="4:7" ht="12.75">
      <c r="D146" s="34"/>
      <c r="F146" s="34"/>
      <c r="G146" s="34"/>
    </row>
    <row r="147" spans="4:7" ht="12.75">
      <c r="D147" s="34"/>
      <c r="F147" s="34"/>
      <c r="G147" s="34"/>
    </row>
    <row r="148" spans="4:7" ht="12.75">
      <c r="D148" s="34"/>
      <c r="F148" s="34"/>
      <c r="G148" s="34"/>
    </row>
    <row r="149" spans="4:7" ht="12.75">
      <c r="D149" s="34"/>
      <c r="F149" s="34"/>
      <c r="G149" s="34"/>
    </row>
    <row r="150" spans="4:7" ht="12.75">
      <c r="D150" s="34"/>
      <c r="F150" s="34"/>
      <c r="G150" s="34"/>
    </row>
    <row r="151" spans="4:7" ht="12.75">
      <c r="D151" s="34"/>
      <c r="F151" s="34"/>
      <c r="G151" s="34"/>
    </row>
    <row r="152" spans="4:7" ht="12.75">
      <c r="D152" s="34"/>
      <c r="F152" s="34"/>
      <c r="G152" s="34"/>
    </row>
    <row r="153" spans="4:7" ht="12.75">
      <c r="D153" s="34"/>
      <c r="F153" s="34"/>
      <c r="G153" s="34"/>
    </row>
    <row r="154" spans="4:7" ht="12.75">
      <c r="D154" s="34"/>
      <c r="F154" s="34"/>
      <c r="G154" s="34"/>
    </row>
    <row r="155" spans="4:7" ht="12.75">
      <c r="D155" s="34"/>
      <c r="F155" s="34"/>
      <c r="G155" s="34"/>
    </row>
    <row r="156" spans="4:7" ht="12.75">
      <c r="D156" s="34"/>
      <c r="F156" s="34"/>
      <c r="G156" s="34"/>
    </row>
    <row r="157" spans="4:7" ht="12.75">
      <c r="D157" s="34"/>
      <c r="F157" s="34"/>
      <c r="G157" s="34"/>
    </row>
    <row r="158" spans="4:7" ht="12.75">
      <c r="D158" s="34"/>
      <c r="F158" s="34"/>
      <c r="G158" s="34"/>
    </row>
    <row r="159" spans="4:7" ht="12.75">
      <c r="D159" s="34"/>
      <c r="F159" s="34"/>
      <c r="G159" s="34"/>
    </row>
    <row r="160" spans="4:7" ht="12.75">
      <c r="D160" s="34"/>
      <c r="F160" s="34"/>
      <c r="G160" s="34"/>
    </row>
    <row r="161" spans="4:7" ht="12.75">
      <c r="D161" s="34"/>
      <c r="F161" s="34"/>
      <c r="G161" s="34"/>
    </row>
    <row r="162" spans="4:7" ht="12.75">
      <c r="D162" s="34"/>
      <c r="F162" s="34"/>
      <c r="G162" s="34"/>
    </row>
    <row r="163" spans="4:7" ht="12.75">
      <c r="D163" s="34"/>
      <c r="F163" s="34"/>
      <c r="G163" s="34"/>
    </row>
    <row r="164" spans="4:7" ht="12.75">
      <c r="D164" s="34"/>
      <c r="F164" s="34"/>
      <c r="G164" s="34"/>
    </row>
    <row r="165" spans="4:7" ht="12.75">
      <c r="D165" s="34"/>
      <c r="F165" s="34"/>
      <c r="G165" s="34"/>
    </row>
    <row r="166" spans="4:7" ht="12.75">
      <c r="D166" s="34"/>
      <c r="F166" s="34"/>
      <c r="G166" s="34"/>
    </row>
    <row r="167" spans="4:7" ht="12.75">
      <c r="D167" s="34"/>
      <c r="F167" s="34"/>
      <c r="G167" s="34"/>
    </row>
    <row r="168" spans="4:7" ht="12.75">
      <c r="D168" s="34"/>
      <c r="F168" s="34"/>
      <c r="G168" s="34"/>
    </row>
    <row r="169" spans="4:7" ht="12.75">
      <c r="D169" s="34"/>
      <c r="F169" s="34"/>
      <c r="G169" s="34"/>
    </row>
    <row r="170" spans="4:7" ht="12.75">
      <c r="D170" s="34"/>
      <c r="F170" s="34"/>
      <c r="G170" s="34"/>
    </row>
    <row r="171" spans="4:7" ht="12.75">
      <c r="D171" s="34"/>
      <c r="F171" s="34"/>
      <c r="G171" s="34"/>
    </row>
    <row r="172" spans="4:7" ht="12.75">
      <c r="D172" s="34"/>
      <c r="F172" s="34"/>
      <c r="G172" s="34"/>
    </row>
    <row r="173" spans="4:7" ht="12.75">
      <c r="D173" s="34"/>
      <c r="F173" s="34"/>
      <c r="G173" s="34"/>
    </row>
    <row r="174" spans="4:7" ht="12.75">
      <c r="D174" s="34"/>
      <c r="F174" s="34"/>
      <c r="G174" s="34"/>
    </row>
    <row r="175" spans="4:7" ht="12.75">
      <c r="D175" s="34"/>
      <c r="F175" s="34"/>
      <c r="G175" s="34"/>
    </row>
    <row r="176" spans="4:7" ht="12.75">
      <c r="D176" s="34"/>
      <c r="F176" s="34"/>
      <c r="G176" s="34"/>
    </row>
    <row r="177" spans="4:7" ht="12.75">
      <c r="D177" s="34"/>
      <c r="F177" s="34"/>
      <c r="G177" s="34"/>
    </row>
    <row r="178" spans="4:7" ht="12.75">
      <c r="D178" s="34"/>
      <c r="F178" s="34"/>
      <c r="G178" s="34"/>
    </row>
    <row r="179" spans="4:7" ht="12.75">
      <c r="D179" s="34"/>
      <c r="F179" s="34"/>
      <c r="G179" s="34"/>
    </row>
    <row r="180" spans="4:7" ht="12.75">
      <c r="D180" s="34"/>
      <c r="F180" s="34"/>
      <c r="G180" s="34"/>
    </row>
    <row r="181" spans="4:7" ht="12.75">
      <c r="D181" s="34"/>
      <c r="F181" s="34"/>
      <c r="G181" s="34"/>
    </row>
    <row r="182" spans="4:7" ht="12.75">
      <c r="D182" s="34"/>
      <c r="F182" s="34"/>
      <c r="G182" s="34"/>
    </row>
    <row r="183" spans="4:7" ht="12.75">
      <c r="D183" s="34"/>
      <c r="F183" s="34"/>
      <c r="G183" s="34"/>
    </row>
    <row r="184" spans="4:7" ht="12.75">
      <c r="D184" s="34"/>
      <c r="F184" s="34"/>
      <c r="G184" s="34"/>
    </row>
    <row r="185" spans="4:7" ht="12.75">
      <c r="D185" s="34"/>
      <c r="F185" s="34"/>
      <c r="G185" s="34"/>
    </row>
    <row r="186" spans="4:7" ht="12.75">
      <c r="D186" s="34"/>
      <c r="F186" s="34"/>
      <c r="G186" s="34"/>
    </row>
    <row r="187" spans="4:7" ht="12.75">
      <c r="D187" s="34"/>
      <c r="F187" s="34"/>
      <c r="G187" s="34"/>
    </row>
    <row r="188" spans="4:7" ht="12.75">
      <c r="D188" s="34"/>
      <c r="F188" s="34"/>
      <c r="G188" s="34"/>
    </row>
    <row r="189" spans="4:7" ht="12.75">
      <c r="D189" s="34"/>
      <c r="F189" s="34"/>
      <c r="G189" s="34"/>
    </row>
    <row r="190" spans="4:7" ht="12.75">
      <c r="D190" s="34"/>
      <c r="F190" s="34"/>
      <c r="G190" s="34"/>
    </row>
    <row r="191" spans="4:7" ht="12.75">
      <c r="D191" s="34"/>
      <c r="F191" s="34"/>
      <c r="G191" s="34"/>
    </row>
    <row r="192" spans="4:7" ht="12.75">
      <c r="D192" s="34"/>
      <c r="F192" s="34"/>
      <c r="G192" s="34"/>
    </row>
    <row r="193" spans="4:7" ht="12.75">
      <c r="D193" s="34"/>
      <c r="F193" s="34"/>
      <c r="G193" s="34"/>
    </row>
    <row r="194" spans="4:7" ht="12.75">
      <c r="D194" s="34"/>
      <c r="F194" s="34"/>
      <c r="G194" s="34"/>
    </row>
    <row r="195" spans="4:7" ht="12.75">
      <c r="D195" s="34"/>
      <c r="F195" s="34"/>
      <c r="G195" s="34"/>
    </row>
    <row r="196" spans="4:7" ht="12.75">
      <c r="D196" s="34"/>
      <c r="F196" s="34"/>
      <c r="G196" s="34"/>
    </row>
    <row r="197" spans="4:7" ht="12.75">
      <c r="D197" s="34"/>
      <c r="F197" s="34"/>
      <c r="G197" s="34"/>
    </row>
    <row r="198" spans="4:7" ht="12.75">
      <c r="D198" s="34"/>
      <c r="F198" s="34"/>
      <c r="G198" s="34"/>
    </row>
    <row r="199" spans="4:7" ht="12.75">
      <c r="D199" s="34"/>
      <c r="F199" s="34"/>
      <c r="G199" s="34"/>
    </row>
    <row r="200" spans="4:7" ht="12.75">
      <c r="D200" s="34"/>
      <c r="F200" s="34"/>
      <c r="G200" s="34"/>
    </row>
    <row r="201" spans="4:7" ht="12.75">
      <c r="D201" s="34"/>
      <c r="F201" s="34"/>
      <c r="G201" s="34"/>
    </row>
    <row r="202" spans="4:7" ht="12.75">
      <c r="D202" s="34"/>
      <c r="F202" s="34"/>
      <c r="G202" s="34"/>
    </row>
    <row r="203" spans="4:7" ht="12.75">
      <c r="D203" s="34"/>
      <c r="F203" s="34"/>
      <c r="G203" s="34"/>
    </row>
    <row r="204" spans="4:7" ht="12.75">
      <c r="D204" s="34"/>
      <c r="F204" s="34"/>
      <c r="G204" s="34"/>
    </row>
    <row r="205" spans="4:7" ht="12.75">
      <c r="D205" s="34"/>
      <c r="F205" s="34"/>
      <c r="G205" s="34"/>
    </row>
    <row r="206" spans="4:7" ht="12.75">
      <c r="D206" s="34"/>
      <c r="F206" s="34"/>
      <c r="G206" s="34"/>
    </row>
    <row r="207" spans="4:7" ht="12.75">
      <c r="D207" s="34"/>
      <c r="F207" s="34"/>
      <c r="G207" s="34"/>
    </row>
    <row r="208" spans="4:7" ht="12.75">
      <c r="D208" s="34"/>
      <c r="F208" s="34"/>
      <c r="G208" s="34"/>
    </row>
    <row r="209" spans="4:7" ht="12.75">
      <c r="D209" s="34"/>
      <c r="F209" s="34"/>
      <c r="G209" s="34"/>
    </row>
    <row r="210" spans="4:7" ht="12.75">
      <c r="D210" s="34"/>
      <c r="F210" s="34"/>
      <c r="G210" s="34"/>
    </row>
    <row r="211" spans="4:7" ht="12.75">
      <c r="D211" s="34"/>
      <c r="F211" s="34"/>
      <c r="G211" s="34"/>
    </row>
    <row r="212" spans="4:7" ht="12.75">
      <c r="D212" s="34"/>
      <c r="F212" s="34"/>
      <c r="G212" s="34"/>
    </row>
    <row r="213" spans="4:7" ht="12.75">
      <c r="D213" s="34"/>
      <c r="F213" s="34"/>
      <c r="G213" s="34"/>
    </row>
    <row r="214" spans="4:7" ht="12.75">
      <c r="D214" s="34"/>
      <c r="F214" s="34"/>
      <c r="G214" s="34"/>
    </row>
    <row r="215" spans="4:7" ht="12.75">
      <c r="D215" s="34"/>
      <c r="F215" s="34"/>
      <c r="G215" s="34"/>
    </row>
    <row r="216" spans="4:7" ht="12.75">
      <c r="D216" s="34"/>
      <c r="F216" s="34"/>
      <c r="G216" s="34"/>
    </row>
    <row r="217" spans="4:7" ht="12.75">
      <c r="D217" s="34"/>
      <c r="F217" s="34"/>
      <c r="G217" s="34"/>
    </row>
    <row r="218" spans="4:7" ht="12.75">
      <c r="D218" s="34"/>
      <c r="F218" s="34"/>
      <c r="G218" s="34"/>
    </row>
    <row r="219" spans="4:7" ht="12.75">
      <c r="D219" s="34"/>
      <c r="F219" s="34"/>
      <c r="G219" s="34"/>
    </row>
    <row r="220" spans="4:7" ht="12.75">
      <c r="D220" s="34"/>
      <c r="F220" s="34"/>
      <c r="G220" s="34"/>
    </row>
    <row r="221" spans="4:7" ht="12.75">
      <c r="D221" s="34"/>
      <c r="F221" s="34"/>
      <c r="G221" s="34"/>
    </row>
    <row r="222" spans="4:7" ht="12.75">
      <c r="D222" s="34"/>
      <c r="F222" s="34"/>
      <c r="G222" s="34"/>
    </row>
    <row r="223" spans="4:7" ht="12.75">
      <c r="D223" s="34"/>
      <c r="F223" s="34"/>
      <c r="G223" s="34"/>
    </row>
    <row r="224" spans="4:7" ht="12.75">
      <c r="D224" s="34"/>
      <c r="F224" s="34"/>
      <c r="G224" s="34"/>
    </row>
    <row r="225" spans="4:7" ht="12.75">
      <c r="D225" s="34"/>
      <c r="F225" s="34"/>
      <c r="G225" s="34"/>
    </row>
    <row r="226" spans="4:7" ht="12.75">
      <c r="D226" s="34"/>
      <c r="F226" s="34"/>
      <c r="G226" s="34"/>
    </row>
    <row r="227" spans="4:7" ht="12.75">
      <c r="D227" s="34"/>
      <c r="F227" s="34"/>
      <c r="G227" s="34"/>
    </row>
    <row r="228" spans="4:7" ht="12.75">
      <c r="D228" s="34"/>
      <c r="F228" s="34"/>
      <c r="G228" s="34"/>
    </row>
    <row r="229" spans="4:7" ht="12.75">
      <c r="D229" s="34"/>
      <c r="F229" s="34"/>
      <c r="G229" s="34"/>
    </row>
    <row r="230" spans="4:7" ht="12.75">
      <c r="D230" s="34"/>
      <c r="F230" s="34"/>
      <c r="G230" s="34"/>
    </row>
    <row r="231" spans="4:7" ht="12.75">
      <c r="D231" s="34"/>
      <c r="F231" s="34"/>
      <c r="G231" s="34"/>
    </row>
    <row r="232" spans="4:7" ht="12.75">
      <c r="D232" s="34"/>
      <c r="F232" s="34"/>
      <c r="G232" s="34"/>
    </row>
    <row r="233" spans="4:7" ht="12.75">
      <c r="D233" s="34"/>
      <c r="F233" s="34"/>
      <c r="G233" s="34"/>
    </row>
    <row r="234" spans="4:7" ht="12.75">
      <c r="D234" s="34"/>
      <c r="F234" s="34"/>
      <c r="G234" s="34"/>
    </row>
    <row r="235" spans="4:7" ht="12.75">
      <c r="D235" s="34"/>
      <c r="F235" s="34"/>
      <c r="G235" s="34"/>
    </row>
    <row r="236" spans="4:7" ht="12.75">
      <c r="D236" s="34"/>
      <c r="F236" s="34"/>
      <c r="G236" s="34"/>
    </row>
    <row r="237" spans="4:7" ht="12.75">
      <c r="D237" s="34"/>
      <c r="F237" s="34"/>
      <c r="G237" s="34"/>
    </row>
    <row r="238" spans="4:7" ht="12.75">
      <c r="D238" s="34"/>
      <c r="F238" s="34"/>
      <c r="G238" s="34"/>
    </row>
    <row r="239" spans="4:7" ht="12.75">
      <c r="D239" s="34"/>
      <c r="F239" s="34"/>
      <c r="G239" s="34"/>
    </row>
    <row r="240" spans="4:7" ht="12.75">
      <c r="D240" s="34"/>
      <c r="F240" s="34"/>
      <c r="G240" s="34"/>
    </row>
    <row r="241" spans="4:7" ht="12.75">
      <c r="D241" s="34"/>
      <c r="F241" s="34"/>
      <c r="G241" s="34"/>
    </row>
    <row r="242" spans="4:7" ht="12.75">
      <c r="D242" s="34"/>
      <c r="F242" s="34"/>
      <c r="G242" s="34"/>
    </row>
    <row r="243" spans="4:7" ht="12.75">
      <c r="D243" s="34"/>
      <c r="F243" s="34"/>
      <c r="G243" s="34"/>
    </row>
    <row r="244" spans="4:7" ht="12.75">
      <c r="D244" s="34"/>
      <c r="F244" s="34"/>
      <c r="G244" s="34"/>
    </row>
    <row r="245" spans="4:7" ht="12.75">
      <c r="D245" s="34"/>
      <c r="F245" s="34"/>
      <c r="G245" s="34"/>
    </row>
    <row r="246" spans="4:7" ht="12.75">
      <c r="D246" s="34"/>
      <c r="F246" s="34"/>
      <c r="G246" s="34"/>
    </row>
    <row r="247" spans="4:7" ht="12.75">
      <c r="D247" s="34"/>
      <c r="F247" s="34"/>
      <c r="G247" s="34"/>
    </row>
    <row r="248" spans="4:7" ht="12.75">
      <c r="D248" s="34"/>
      <c r="F248" s="34"/>
      <c r="G248" s="34"/>
    </row>
    <row r="249" spans="4:7" ht="12.75">
      <c r="D249" s="34"/>
      <c r="F249" s="34"/>
      <c r="G249" s="34"/>
    </row>
    <row r="250" spans="4:7" ht="12.75">
      <c r="D250" s="34"/>
      <c r="F250" s="34"/>
      <c r="G250" s="34"/>
    </row>
    <row r="251" spans="4:7" ht="12.75">
      <c r="D251" s="34"/>
      <c r="F251" s="34"/>
      <c r="G251" s="34"/>
    </row>
    <row r="252" spans="4:7" ht="12.75">
      <c r="D252" s="34"/>
      <c r="F252" s="34"/>
      <c r="G252" s="34"/>
    </row>
    <row r="253" spans="4:7" ht="12.75">
      <c r="D253" s="34"/>
      <c r="F253" s="34"/>
      <c r="G253" s="34"/>
    </row>
    <row r="254" spans="4:7" ht="12.75">
      <c r="D254" s="34"/>
      <c r="F254" s="34"/>
      <c r="G254" s="34"/>
    </row>
    <row r="255" spans="4:7" ht="12.75">
      <c r="D255" s="34"/>
      <c r="F255" s="34"/>
      <c r="G255" s="34"/>
    </row>
    <row r="256" spans="4:7" ht="12.75">
      <c r="D256" s="34"/>
      <c r="F256" s="34"/>
      <c r="G256" s="34"/>
    </row>
    <row r="257" spans="4:7" ht="12.75">
      <c r="D257" s="34"/>
      <c r="F257" s="34"/>
      <c r="G257" s="34"/>
    </row>
    <row r="258" spans="4:7" ht="12.75">
      <c r="D258" s="34"/>
      <c r="F258" s="34"/>
      <c r="G258" s="34"/>
    </row>
    <row r="259" spans="4:7" ht="12.75">
      <c r="D259" s="34"/>
      <c r="F259" s="34"/>
      <c r="G259" s="34"/>
    </row>
    <row r="260" spans="4:7" ht="12.75">
      <c r="D260" s="34"/>
      <c r="F260" s="34"/>
      <c r="G260" s="34"/>
    </row>
    <row r="261" spans="4:7" ht="12.75">
      <c r="D261" s="34"/>
      <c r="F261" s="34"/>
      <c r="G261" s="34"/>
    </row>
    <row r="262" spans="4:7" ht="12.75">
      <c r="D262" s="34"/>
      <c r="F262" s="34"/>
      <c r="G262" s="34"/>
    </row>
    <row r="263" spans="4:7" ht="12.75">
      <c r="D263" s="34"/>
      <c r="F263" s="34"/>
      <c r="G263" s="34"/>
    </row>
    <row r="264" spans="4:7" ht="12.75">
      <c r="D264" s="34"/>
      <c r="F264" s="34"/>
      <c r="G264" s="34"/>
    </row>
    <row r="265" spans="4:7" ht="12.75">
      <c r="D265" s="34"/>
      <c r="F265" s="34"/>
      <c r="G265" s="34"/>
    </row>
    <row r="266" spans="4:7" ht="12.75">
      <c r="D266" s="34"/>
      <c r="F266" s="34"/>
      <c r="G266" s="34"/>
    </row>
    <row r="267" spans="4:7" ht="12.75">
      <c r="D267" s="34"/>
      <c r="F267" s="34"/>
      <c r="G267" s="34"/>
    </row>
    <row r="268" spans="4:7" ht="12.75">
      <c r="D268" s="34"/>
      <c r="F268" s="34"/>
      <c r="G268" s="34"/>
    </row>
    <row r="269" spans="4:7" ht="12.75">
      <c r="D269" s="34"/>
      <c r="F269" s="34"/>
      <c r="G269" s="34"/>
    </row>
    <row r="270" spans="4:7" ht="12.75">
      <c r="D270" s="34"/>
      <c r="F270" s="34"/>
      <c r="G270" s="34"/>
    </row>
    <row r="271" spans="4:7" ht="12.75">
      <c r="D271" s="34"/>
      <c r="F271" s="34"/>
      <c r="G271" s="34"/>
    </row>
    <row r="272" spans="4:7" ht="12.75">
      <c r="D272" s="34"/>
      <c r="F272" s="34"/>
      <c r="G272" s="34"/>
    </row>
    <row r="273" spans="4:7" ht="12.75">
      <c r="D273" s="34"/>
      <c r="F273" s="34"/>
      <c r="G273" s="34"/>
    </row>
    <row r="274" spans="4:7" ht="12.75">
      <c r="D274" s="34"/>
      <c r="F274" s="34"/>
      <c r="G274" s="34"/>
    </row>
    <row r="275" spans="4:7" ht="12.75">
      <c r="D275" s="34"/>
      <c r="F275" s="34"/>
      <c r="G275" s="34"/>
    </row>
    <row r="276" spans="4:7" ht="12.75">
      <c r="D276" s="34"/>
      <c r="F276" s="34"/>
      <c r="G276" s="34"/>
    </row>
    <row r="277" spans="4:7" ht="12.75">
      <c r="D277" s="34"/>
      <c r="F277" s="34"/>
      <c r="G277" s="34"/>
    </row>
    <row r="278" spans="4:7" ht="12.75">
      <c r="D278" s="34"/>
      <c r="F278" s="34"/>
      <c r="G278" s="34"/>
    </row>
    <row r="279" spans="4:7" ht="12.75">
      <c r="D279" s="34"/>
      <c r="F279" s="34"/>
      <c r="G279" s="34"/>
    </row>
    <row r="280" spans="4:7" ht="12.75">
      <c r="D280" s="34"/>
      <c r="F280" s="34"/>
      <c r="G280" s="34"/>
    </row>
    <row r="281" spans="4:7" ht="12.75">
      <c r="D281" s="34"/>
      <c r="F281" s="34"/>
      <c r="G281" s="34"/>
    </row>
    <row r="282" spans="4:7" ht="12.75">
      <c r="D282" s="34"/>
      <c r="F282" s="34"/>
      <c r="G282" s="34"/>
    </row>
    <row r="283" spans="4:7" ht="12.75">
      <c r="D283" s="34"/>
      <c r="F283" s="34"/>
      <c r="G283" s="34"/>
    </row>
    <row r="284" spans="4:7" ht="12.75">
      <c r="D284" s="34"/>
      <c r="F284" s="34"/>
      <c r="G284" s="34"/>
    </row>
    <row r="285" spans="4:7" ht="12.75">
      <c r="D285" s="34"/>
      <c r="F285" s="34"/>
      <c r="G285" s="34"/>
    </row>
    <row r="286" spans="4:7" ht="12.75">
      <c r="D286" s="34"/>
      <c r="F286" s="34"/>
      <c r="G286" s="34"/>
    </row>
    <row r="287" spans="4:7" ht="12.75">
      <c r="D287" s="34"/>
      <c r="F287" s="34"/>
      <c r="G287" s="34"/>
    </row>
    <row r="288" spans="4:7" ht="12.75">
      <c r="D288" s="34"/>
      <c r="F288" s="34"/>
      <c r="G288" s="34"/>
    </row>
    <row r="289" spans="4:7" ht="12.75">
      <c r="D289" s="34"/>
      <c r="F289" s="34"/>
      <c r="G289" s="34"/>
    </row>
    <row r="290" spans="4:7" ht="12.75">
      <c r="D290" s="34"/>
      <c r="F290" s="34"/>
      <c r="G290" s="34"/>
    </row>
    <row r="291" spans="4:7" ht="12.75">
      <c r="D291" s="34"/>
      <c r="F291" s="34"/>
      <c r="G291" s="34"/>
    </row>
    <row r="292" spans="4:7" ht="12.75">
      <c r="D292" s="34"/>
      <c r="F292" s="34"/>
      <c r="G292" s="34"/>
    </row>
    <row r="293" spans="4:7" ht="12.75">
      <c r="D293" s="34"/>
      <c r="F293" s="34"/>
      <c r="G293" s="34"/>
    </row>
    <row r="294" spans="4:7" ht="12.75">
      <c r="D294" s="34"/>
      <c r="F294" s="34"/>
      <c r="G294" s="34"/>
    </row>
    <row r="295" spans="4:7" ht="12.75">
      <c r="D295" s="34"/>
      <c r="F295" s="34"/>
      <c r="G295" s="34"/>
    </row>
    <row r="296" spans="4:7" ht="12.75">
      <c r="D296" s="34"/>
      <c r="F296" s="34"/>
      <c r="G296" s="34"/>
    </row>
    <row r="297" spans="4:7" ht="12.75">
      <c r="D297" s="34"/>
      <c r="F297" s="34"/>
      <c r="G297" s="34"/>
    </row>
    <row r="298" spans="4:7" ht="12.75">
      <c r="D298" s="34"/>
      <c r="F298" s="34"/>
      <c r="G298" s="34"/>
    </row>
    <row r="299" spans="4:7" ht="12.75">
      <c r="D299" s="34"/>
      <c r="F299" s="34"/>
      <c r="G299" s="34"/>
    </row>
    <row r="300" spans="4:7" ht="12.75">
      <c r="D300" s="34"/>
      <c r="F300" s="34"/>
      <c r="G300" s="34"/>
    </row>
    <row r="301" spans="4:7" ht="12.75">
      <c r="D301" s="34"/>
      <c r="F301" s="34"/>
      <c r="G301" s="34"/>
    </row>
    <row r="302" spans="4:7" ht="12.75">
      <c r="D302" s="34"/>
      <c r="F302" s="34"/>
      <c r="G302" s="34"/>
    </row>
    <row r="303" spans="4:7" ht="12.75">
      <c r="D303" s="34"/>
      <c r="F303" s="34"/>
      <c r="G303" s="34"/>
    </row>
    <row r="304" spans="4:7" ht="12.75">
      <c r="D304" s="34"/>
      <c r="F304" s="34"/>
      <c r="G304" s="34"/>
    </row>
    <row r="305" spans="4:7" ht="12.75">
      <c r="D305" s="34"/>
      <c r="F305" s="34"/>
      <c r="G305" s="34"/>
    </row>
    <row r="306" spans="4:7" ht="12.75">
      <c r="D306" s="34"/>
      <c r="F306" s="34"/>
      <c r="G306" s="34"/>
    </row>
    <row r="307" spans="4:7" ht="12.75">
      <c r="D307" s="34"/>
      <c r="F307" s="34"/>
      <c r="G307" s="34"/>
    </row>
    <row r="308" spans="4:7" ht="12.75">
      <c r="D308" s="34"/>
      <c r="F308" s="34"/>
      <c r="G308" s="34"/>
    </row>
    <row r="309" spans="4:7" ht="12.75">
      <c r="D309" s="34"/>
      <c r="F309" s="34"/>
      <c r="G309" s="34"/>
    </row>
    <row r="310" spans="4:7" ht="12.75">
      <c r="D310" s="34"/>
      <c r="F310" s="34"/>
      <c r="G310" s="34"/>
    </row>
    <row r="311" spans="4:7" ht="12.75">
      <c r="D311" s="34"/>
      <c r="F311" s="34"/>
      <c r="G311" s="34"/>
    </row>
    <row r="312" spans="4:7" ht="12.75">
      <c r="D312" s="34"/>
      <c r="F312" s="34"/>
      <c r="G312" s="34"/>
    </row>
    <row r="313" spans="4:7" ht="12.75">
      <c r="D313" s="34"/>
      <c r="F313" s="34"/>
      <c r="G313" s="34"/>
    </row>
    <row r="314" spans="4:7" ht="12.75">
      <c r="D314" s="34"/>
      <c r="F314" s="34"/>
      <c r="G314" s="34"/>
    </row>
    <row r="315" spans="4:7" ht="12.75">
      <c r="D315" s="34"/>
      <c r="F315" s="34"/>
      <c r="G315" s="34"/>
    </row>
    <row r="316" spans="4:7" ht="12.75">
      <c r="D316" s="34"/>
      <c r="F316" s="34"/>
      <c r="G316" s="34"/>
    </row>
    <row r="317" spans="4:7" ht="12.75">
      <c r="D317" s="34"/>
      <c r="F317" s="34"/>
      <c r="G317" s="34"/>
    </row>
    <row r="318" spans="4:7" ht="12.75">
      <c r="D318" s="34"/>
      <c r="F318" s="34"/>
      <c r="G318" s="34"/>
    </row>
    <row r="319" spans="4:7" ht="12.75">
      <c r="D319" s="34"/>
      <c r="F319" s="34"/>
      <c r="G319" s="34"/>
    </row>
    <row r="320" spans="4:7" ht="12.75">
      <c r="D320" s="34"/>
      <c r="F320" s="34"/>
      <c r="G320" s="34"/>
    </row>
    <row r="321" spans="4:7" ht="12.75">
      <c r="D321" s="34"/>
      <c r="F321" s="34"/>
      <c r="G321" s="34"/>
    </row>
    <row r="322" spans="4:7" ht="12.75">
      <c r="D322" s="34"/>
      <c r="F322" s="34"/>
      <c r="G322" s="34"/>
    </row>
    <row r="323" spans="4:7" ht="12.75">
      <c r="D323" s="34"/>
      <c r="F323" s="34"/>
      <c r="G323" s="34"/>
    </row>
    <row r="324" spans="4:7" ht="12.75">
      <c r="D324" s="34"/>
      <c r="F324" s="34"/>
      <c r="G324" s="34"/>
    </row>
    <row r="325" spans="4:7" ht="12.75">
      <c r="D325" s="34"/>
      <c r="F325" s="34"/>
      <c r="G325" s="34"/>
    </row>
    <row r="326" spans="4:7" ht="12.75">
      <c r="D326" s="34"/>
      <c r="F326" s="34"/>
      <c r="G326" s="34"/>
    </row>
    <row r="327" spans="4:7" ht="12.75">
      <c r="D327" s="34"/>
      <c r="F327" s="34"/>
      <c r="G327" s="34"/>
    </row>
    <row r="328" spans="4:7" ht="12.75">
      <c r="D328" s="34"/>
      <c r="F328" s="34"/>
      <c r="G328" s="34"/>
    </row>
    <row r="329" spans="4:7" ht="12.75">
      <c r="D329" s="34"/>
      <c r="F329" s="34"/>
      <c r="G329" s="34"/>
    </row>
    <row r="330" spans="4:7" ht="12.75">
      <c r="D330" s="34"/>
      <c r="F330" s="34"/>
      <c r="G330" s="34"/>
    </row>
    <row r="331" spans="4:7" ht="12.75">
      <c r="D331" s="34"/>
      <c r="F331" s="34"/>
      <c r="G331" s="34"/>
    </row>
    <row r="332" spans="4:7" ht="12.75">
      <c r="D332" s="34"/>
      <c r="F332" s="34"/>
      <c r="G332" s="34"/>
    </row>
    <row r="333" spans="4:7" ht="12.75">
      <c r="D333" s="34"/>
      <c r="F333" s="34"/>
      <c r="G333" s="34"/>
    </row>
    <row r="334" spans="4:7" ht="12.75">
      <c r="D334" s="34"/>
      <c r="F334" s="34"/>
      <c r="G334" s="34"/>
    </row>
    <row r="335" spans="4:7" ht="12.75">
      <c r="D335" s="34"/>
      <c r="F335" s="34"/>
      <c r="G335" s="34"/>
    </row>
    <row r="336" spans="4:7" ht="12.75">
      <c r="D336" s="34"/>
      <c r="F336" s="34"/>
      <c r="G336" s="34"/>
    </row>
    <row r="337" spans="4:7" ht="12.75">
      <c r="D337" s="34"/>
      <c r="F337" s="34"/>
      <c r="G337" s="34"/>
    </row>
    <row r="338" spans="4:7" ht="12.75">
      <c r="D338" s="34"/>
      <c r="F338" s="34"/>
      <c r="G338" s="34"/>
    </row>
    <row r="339" spans="4:7" ht="12.75">
      <c r="D339" s="34"/>
      <c r="F339" s="34"/>
      <c r="G339" s="34"/>
    </row>
    <row r="340" spans="4:7" ht="12.75">
      <c r="D340" s="34"/>
      <c r="F340" s="34"/>
      <c r="G340" s="34"/>
    </row>
    <row r="341" spans="4:7" ht="12.75">
      <c r="D341" s="34"/>
      <c r="F341" s="34"/>
      <c r="G341" s="34"/>
    </row>
    <row r="342" spans="4:7" ht="12.75">
      <c r="D342" s="34"/>
      <c r="F342" s="34"/>
      <c r="G342" s="34"/>
    </row>
    <row r="343" spans="4:7" ht="12.75">
      <c r="D343" s="34"/>
      <c r="F343" s="34"/>
      <c r="G343" s="34"/>
    </row>
    <row r="344" spans="4:7" ht="12.75">
      <c r="D344" s="34"/>
      <c r="F344" s="34"/>
      <c r="G344" s="34"/>
    </row>
    <row r="345" spans="4:7" ht="12.75">
      <c r="D345" s="34"/>
      <c r="F345" s="34"/>
      <c r="G345" s="34"/>
    </row>
    <row r="346" spans="4:7" ht="12.75">
      <c r="D346" s="34"/>
      <c r="F346" s="34"/>
      <c r="G346" s="34"/>
    </row>
    <row r="347" spans="4:7" ht="12.75">
      <c r="D347" s="34"/>
      <c r="F347" s="34"/>
      <c r="G347" s="34"/>
    </row>
    <row r="348" spans="4:7" ht="12.75">
      <c r="D348" s="34"/>
      <c r="F348" s="34"/>
      <c r="G348" s="34"/>
    </row>
    <row r="349" spans="4:7" ht="12.75">
      <c r="D349" s="34"/>
      <c r="F349" s="34"/>
      <c r="G349" s="34"/>
    </row>
    <row r="350" spans="4:7" ht="12.75">
      <c r="D350" s="34"/>
      <c r="F350" s="34"/>
      <c r="G350" s="34"/>
    </row>
    <row r="351" spans="4:7" ht="12.75">
      <c r="D351" s="34"/>
      <c r="F351" s="34"/>
      <c r="G351" s="34"/>
    </row>
    <row r="352" spans="4:7" ht="12.75">
      <c r="D352" s="34"/>
      <c r="F352" s="34"/>
      <c r="G352" s="34"/>
    </row>
    <row r="353" spans="4:7" ht="12.75">
      <c r="D353" s="34"/>
      <c r="F353" s="34"/>
      <c r="G353" s="34"/>
    </row>
    <row r="354" spans="4:7" ht="12.75">
      <c r="D354" s="34"/>
      <c r="F354" s="34"/>
      <c r="G354" s="34"/>
    </row>
    <row r="355" spans="4:7" ht="12.75">
      <c r="D355" s="34"/>
      <c r="F355" s="34"/>
      <c r="G355" s="34"/>
    </row>
    <row r="356" spans="4:7" ht="12.75">
      <c r="D356" s="34"/>
      <c r="F356" s="34"/>
      <c r="G356" s="34"/>
    </row>
    <row r="357" spans="4:7" ht="12.75">
      <c r="D357" s="34"/>
      <c r="F357" s="34"/>
      <c r="G357" s="34"/>
    </row>
    <row r="358" spans="4:7" ht="12.75">
      <c r="D358" s="34"/>
      <c r="F358" s="34"/>
      <c r="G358" s="34"/>
    </row>
    <row r="359" spans="4:7" ht="12.75">
      <c r="D359" s="34"/>
      <c r="F359" s="34"/>
      <c r="G359" s="34"/>
    </row>
    <row r="360" spans="4:7" ht="12.75">
      <c r="D360" s="34"/>
      <c r="F360" s="34"/>
      <c r="G360" s="34"/>
    </row>
    <row r="361" spans="4:7" ht="12.75">
      <c r="D361" s="34"/>
      <c r="F361" s="34"/>
      <c r="G361" s="34"/>
    </row>
    <row r="362" spans="4:7" ht="12.75">
      <c r="D362" s="34"/>
      <c r="F362" s="34"/>
      <c r="G362" s="34"/>
    </row>
    <row r="363" spans="4:7" ht="12.75">
      <c r="D363" s="34"/>
      <c r="F363" s="34"/>
      <c r="G363" s="34"/>
    </row>
    <row r="364" spans="4:7" ht="12.75">
      <c r="D364" s="34"/>
      <c r="F364" s="34"/>
      <c r="G364" s="34"/>
    </row>
    <row r="365" spans="4:7" ht="12.75">
      <c r="D365" s="34"/>
      <c r="F365" s="34"/>
      <c r="G365" s="34"/>
    </row>
    <row r="366" spans="4:7" ht="12.75">
      <c r="D366" s="34"/>
      <c r="F366" s="34"/>
      <c r="G366" s="34"/>
    </row>
    <row r="367" spans="4:7" ht="12.75">
      <c r="D367" s="34"/>
      <c r="F367" s="34"/>
      <c r="G367" s="34"/>
    </row>
    <row r="368" spans="4:7" ht="12.75">
      <c r="D368" s="34"/>
      <c r="F368" s="34"/>
      <c r="G368" s="34"/>
    </row>
    <row r="369" spans="4:7" ht="12.75">
      <c r="D369" s="34"/>
      <c r="F369" s="34"/>
      <c r="G369" s="34"/>
    </row>
    <row r="370" spans="4:7" ht="12.75">
      <c r="D370" s="34"/>
      <c r="F370" s="34"/>
      <c r="G370" s="34"/>
    </row>
    <row r="371" spans="4:7" ht="12.75">
      <c r="D371" s="34"/>
      <c r="F371" s="34"/>
      <c r="G371" s="34"/>
    </row>
    <row r="372" spans="4:7" ht="12.75">
      <c r="D372" s="34"/>
      <c r="F372" s="34"/>
      <c r="G372" s="34"/>
    </row>
    <row r="373" spans="4:7" ht="12.75">
      <c r="D373" s="34"/>
      <c r="F373" s="34"/>
      <c r="G373" s="34"/>
    </row>
    <row r="374" spans="4:7" ht="12.75">
      <c r="D374" s="34"/>
      <c r="F374" s="34"/>
      <c r="G374" s="34"/>
    </row>
    <row r="375" spans="4:7" ht="12.75">
      <c r="D375" s="34"/>
      <c r="F375" s="34"/>
      <c r="G375" s="34"/>
    </row>
    <row r="376" spans="4:7" ht="12.75">
      <c r="D376" s="34"/>
      <c r="F376" s="34"/>
      <c r="G376" s="34"/>
    </row>
    <row r="377" spans="4:7" ht="12.75">
      <c r="D377" s="34"/>
      <c r="F377" s="34"/>
      <c r="G377" s="34"/>
    </row>
    <row r="378" spans="4:7" ht="12.75">
      <c r="D378" s="34"/>
      <c r="F378" s="34"/>
      <c r="G378" s="34"/>
    </row>
    <row r="379" spans="4:7" ht="12.75">
      <c r="D379" s="34"/>
      <c r="F379" s="34"/>
      <c r="G379" s="34"/>
    </row>
    <row r="380" spans="4:7" ht="12.75">
      <c r="D380" s="34"/>
      <c r="F380" s="34"/>
      <c r="G380" s="34"/>
    </row>
    <row r="381" spans="4:7" ht="12.75">
      <c r="D381" s="34"/>
      <c r="F381" s="34"/>
      <c r="G381" s="34"/>
    </row>
    <row r="382" spans="4:7" ht="12.75">
      <c r="D382" s="34"/>
      <c r="F382" s="34"/>
      <c r="G382" s="34"/>
    </row>
    <row r="383" spans="4:7" ht="12.75">
      <c r="D383" s="34"/>
      <c r="F383" s="34"/>
      <c r="G383" s="34"/>
    </row>
    <row r="384" spans="4:7" ht="12.75">
      <c r="D384" s="34"/>
      <c r="F384" s="34"/>
      <c r="G384" s="34"/>
    </row>
    <row r="385" spans="4:7" ht="12.75">
      <c r="D385" s="34"/>
      <c r="F385" s="34"/>
      <c r="G385" s="34"/>
    </row>
    <row r="386" spans="4:7" ht="12.75">
      <c r="D386" s="34"/>
      <c r="F386" s="34"/>
      <c r="G386" s="34"/>
    </row>
    <row r="387" spans="4:7" ht="12.75">
      <c r="D387" s="34"/>
      <c r="F387" s="34"/>
      <c r="G387" s="34"/>
    </row>
    <row r="388" spans="4:7" ht="12.75">
      <c r="D388" s="34"/>
      <c r="F388" s="34"/>
      <c r="G388" s="34"/>
    </row>
    <row r="389" spans="4:7" ht="12.75">
      <c r="D389" s="34"/>
      <c r="F389" s="34"/>
      <c r="G389" s="34"/>
    </row>
    <row r="390" spans="4:7" ht="12.75">
      <c r="D390" s="34"/>
      <c r="F390" s="34"/>
      <c r="G390" s="34"/>
    </row>
    <row r="391" spans="4:7" ht="12.75">
      <c r="D391" s="34"/>
      <c r="F391" s="34"/>
      <c r="G391" s="34"/>
    </row>
    <row r="392" spans="4:7" ht="12.75">
      <c r="D392" s="34"/>
      <c r="F392" s="34"/>
      <c r="G392" s="34"/>
    </row>
    <row r="393" spans="4:7" ht="12.75">
      <c r="D393" s="34"/>
      <c r="F393" s="34"/>
      <c r="G393" s="34"/>
    </row>
    <row r="394" spans="4:7" ht="12.75">
      <c r="D394" s="34"/>
      <c r="F394" s="34"/>
      <c r="G394" s="34"/>
    </row>
    <row r="395" spans="4:7" ht="12.75">
      <c r="D395" s="34"/>
      <c r="F395" s="34"/>
      <c r="G395" s="34"/>
    </row>
    <row r="396" spans="4:7" ht="12.75">
      <c r="D396" s="34"/>
      <c r="F396" s="34"/>
      <c r="G396" s="34"/>
    </row>
    <row r="397" spans="4:7" ht="12.75">
      <c r="D397" s="34"/>
      <c r="F397" s="34"/>
      <c r="G397" s="34"/>
    </row>
    <row r="398" spans="4:7" ht="12.75">
      <c r="D398" s="34"/>
      <c r="F398" s="34"/>
      <c r="G398" s="34"/>
    </row>
    <row r="399" spans="4:7" ht="12.75">
      <c r="D399" s="34"/>
      <c r="F399" s="34"/>
      <c r="G399" s="34"/>
    </row>
    <row r="400" spans="4:7" ht="12.75">
      <c r="D400" s="34"/>
      <c r="F400" s="34"/>
      <c r="G400" s="34"/>
    </row>
    <row r="401" spans="4:7" ht="12.75">
      <c r="D401" s="34"/>
      <c r="F401" s="34"/>
      <c r="G401" s="34"/>
    </row>
    <row r="402" spans="4:7" ht="12.75">
      <c r="D402" s="34"/>
      <c r="F402" s="34"/>
      <c r="G402" s="34"/>
    </row>
    <row r="403" spans="4:7" ht="12.75">
      <c r="D403" s="34"/>
      <c r="F403" s="34"/>
      <c r="G403" s="34"/>
    </row>
    <row r="404" spans="4:7" ht="12.75">
      <c r="D404" s="34"/>
      <c r="F404" s="34"/>
      <c r="G404" s="34"/>
    </row>
    <row r="405" spans="4:7" ht="12.75">
      <c r="D405" s="34"/>
      <c r="F405" s="34"/>
      <c r="G405" s="34"/>
    </row>
    <row r="406" spans="4:7" ht="12.75">
      <c r="D406" s="34"/>
      <c r="F406" s="34"/>
      <c r="G406" s="34"/>
    </row>
    <row r="407" spans="4:7" ht="12.75">
      <c r="D407" s="34"/>
      <c r="F407" s="34"/>
      <c r="G407" s="34"/>
    </row>
    <row r="408" spans="4:7" ht="12.75">
      <c r="D408" s="34"/>
      <c r="F408" s="34"/>
      <c r="G408" s="34"/>
    </row>
    <row r="409" spans="4:7" ht="12.75">
      <c r="D409" s="34"/>
      <c r="F409" s="34"/>
      <c r="G409" s="34"/>
    </row>
    <row r="410" spans="4:7" ht="12.75">
      <c r="D410" s="34"/>
      <c r="F410" s="34"/>
      <c r="G410" s="34"/>
    </row>
    <row r="411" spans="4:7" ht="12.75">
      <c r="D411" s="34"/>
      <c r="F411" s="34"/>
      <c r="G411" s="34"/>
    </row>
    <row r="412" spans="4:7" ht="12.75">
      <c r="D412" s="34"/>
      <c r="F412" s="34"/>
      <c r="G412" s="34"/>
    </row>
    <row r="413" spans="4:7" ht="12.75">
      <c r="D413" s="34"/>
      <c r="F413" s="34"/>
      <c r="G413" s="34"/>
    </row>
    <row r="414" spans="4:7" ht="12.75">
      <c r="D414" s="34"/>
      <c r="F414" s="34"/>
      <c r="G414" s="34"/>
    </row>
    <row r="415" spans="4:7" ht="12.75">
      <c r="D415" s="34"/>
      <c r="F415" s="34"/>
      <c r="G415" s="34"/>
    </row>
    <row r="416" spans="4:7" ht="12.75">
      <c r="D416" s="34"/>
      <c r="F416" s="34"/>
      <c r="G416" s="34"/>
    </row>
    <row r="417" spans="4:7" ht="12.75">
      <c r="D417" s="34"/>
      <c r="F417" s="34"/>
      <c r="G417" s="34"/>
    </row>
    <row r="418" spans="4:7" ht="12.75">
      <c r="D418" s="34"/>
      <c r="F418" s="34"/>
      <c r="G418" s="34"/>
    </row>
    <row r="419" spans="4:7" ht="12.75">
      <c r="D419" s="34"/>
      <c r="F419" s="34"/>
      <c r="G419" s="34"/>
    </row>
    <row r="420" spans="4:7" ht="12.75">
      <c r="D420" s="34"/>
      <c r="F420" s="34"/>
      <c r="G420" s="34"/>
    </row>
    <row r="421" spans="4:7" ht="12.75">
      <c r="D421" s="34"/>
      <c r="F421" s="34"/>
      <c r="G421" s="34"/>
    </row>
    <row r="422" spans="4:7" ht="12.75">
      <c r="D422" s="34"/>
      <c r="F422" s="34"/>
      <c r="G422" s="34"/>
    </row>
    <row r="423" spans="4:7" ht="12.75">
      <c r="D423" s="34"/>
      <c r="F423" s="34"/>
      <c r="G423" s="34"/>
    </row>
    <row r="424" spans="4:7" ht="12.75">
      <c r="D424" s="34"/>
      <c r="F424" s="34"/>
      <c r="G424" s="34"/>
    </row>
    <row r="425" spans="4:7" ht="12.75">
      <c r="D425" s="34"/>
      <c r="F425" s="34"/>
      <c r="G425" s="34"/>
    </row>
    <row r="426" spans="4:7" ht="12.75">
      <c r="D426" s="34"/>
      <c r="F426" s="34"/>
      <c r="G426" s="34"/>
    </row>
    <row r="427" spans="4:7" ht="12.75">
      <c r="D427" s="34"/>
      <c r="F427" s="34"/>
      <c r="G427" s="34"/>
    </row>
    <row r="428" spans="4:7" ht="12.75">
      <c r="D428" s="34"/>
      <c r="F428" s="34"/>
      <c r="G428" s="34"/>
    </row>
    <row r="429" spans="4:7" ht="12.75">
      <c r="D429" s="34"/>
      <c r="F429" s="34"/>
      <c r="G429" s="34"/>
    </row>
    <row r="430" spans="4:7" ht="12.75">
      <c r="D430" s="34"/>
      <c r="F430" s="34"/>
      <c r="G430" s="34"/>
    </row>
    <row r="431" spans="4:7" ht="12.75">
      <c r="D431" s="34"/>
      <c r="F431" s="34"/>
      <c r="G431" s="34"/>
    </row>
    <row r="432" spans="4:7" ht="12.75">
      <c r="D432" s="34"/>
      <c r="F432" s="34"/>
      <c r="G432" s="34"/>
    </row>
    <row r="433" spans="4:7" ht="12.75">
      <c r="D433" s="34"/>
      <c r="F433" s="34"/>
      <c r="G433" s="34"/>
    </row>
    <row r="434" spans="4:7" ht="12.75">
      <c r="D434" s="34"/>
      <c r="F434" s="34"/>
      <c r="G434" s="34"/>
    </row>
    <row r="435" spans="4:7" ht="12.75">
      <c r="D435" s="34"/>
      <c r="F435" s="34"/>
      <c r="G435" s="34"/>
    </row>
    <row r="436" spans="4:7" ht="12.75">
      <c r="D436" s="34"/>
      <c r="F436" s="34"/>
      <c r="G436" s="34"/>
    </row>
    <row r="437" spans="4:7" ht="12.75">
      <c r="D437" s="34"/>
      <c r="F437" s="34"/>
      <c r="G437" s="34"/>
    </row>
    <row r="438" spans="4:7" ht="12.75">
      <c r="D438" s="34"/>
      <c r="F438" s="34"/>
      <c r="G438" s="34"/>
    </row>
    <row r="439" spans="4:7" ht="12.75">
      <c r="D439" s="34"/>
      <c r="F439" s="34"/>
      <c r="G439" s="34"/>
    </row>
    <row r="440" spans="4:7" ht="12.75">
      <c r="D440" s="34"/>
      <c r="F440" s="34"/>
      <c r="G440" s="34"/>
    </row>
    <row r="441" spans="4:7" ht="12.75">
      <c r="D441" s="34"/>
      <c r="F441" s="34"/>
      <c r="G441" s="34"/>
    </row>
    <row r="442" spans="4:7" ht="12.75">
      <c r="D442" s="34"/>
      <c r="F442" s="34"/>
      <c r="G442" s="34"/>
    </row>
    <row r="443" spans="4:7" ht="12.75">
      <c r="D443" s="34"/>
      <c r="F443" s="34"/>
      <c r="G443" s="34"/>
    </row>
    <row r="444" spans="4:7" ht="12.75">
      <c r="D444" s="34"/>
      <c r="F444" s="34"/>
      <c r="G444" s="34"/>
    </row>
    <row r="445" spans="4:7" ht="12.75">
      <c r="D445" s="34"/>
      <c r="F445" s="34"/>
      <c r="G445" s="34"/>
    </row>
    <row r="446" spans="4:7" ht="12.75">
      <c r="D446" s="34"/>
      <c r="F446" s="34"/>
      <c r="G446" s="34"/>
    </row>
    <row r="447" spans="4:7" ht="12.75">
      <c r="D447" s="34"/>
      <c r="F447" s="34"/>
      <c r="G447" s="34"/>
    </row>
    <row r="448" spans="4:7" ht="12.75">
      <c r="D448" s="34"/>
      <c r="F448" s="34"/>
      <c r="G448" s="34"/>
    </row>
    <row r="449" spans="4:7" ht="12.75">
      <c r="D449" s="34"/>
      <c r="F449" s="34"/>
      <c r="G449" s="34"/>
    </row>
    <row r="450" spans="4:7" ht="12.75">
      <c r="D450" s="34"/>
      <c r="F450" s="34"/>
      <c r="G450" s="34"/>
    </row>
    <row r="451" spans="4:7" ht="12.75">
      <c r="D451" s="34"/>
      <c r="F451" s="34"/>
      <c r="G451" s="34"/>
    </row>
    <row r="452" spans="4:7" ht="12.75">
      <c r="D452" s="34"/>
      <c r="F452" s="34"/>
      <c r="G452" s="34"/>
    </row>
    <row r="453" spans="4:7" ht="12.75">
      <c r="D453" s="34"/>
      <c r="F453" s="34"/>
      <c r="G453" s="34"/>
    </row>
    <row r="454" spans="4:7" ht="12.75">
      <c r="D454" s="34"/>
      <c r="F454" s="34"/>
      <c r="G454" s="34"/>
    </row>
    <row r="455" spans="4:7" ht="12.75">
      <c r="D455" s="34"/>
      <c r="F455" s="34"/>
      <c r="G455" s="34"/>
    </row>
    <row r="456" spans="4:7" ht="12.75">
      <c r="D456" s="34"/>
      <c r="F456" s="34"/>
      <c r="G456" s="34"/>
    </row>
    <row r="457" spans="4:7" ht="12.75">
      <c r="D457" s="34"/>
      <c r="F457" s="34"/>
      <c r="G457" s="34"/>
    </row>
    <row r="458" spans="4:7" ht="12.75">
      <c r="D458" s="34"/>
      <c r="F458" s="34"/>
      <c r="G458" s="34"/>
    </row>
    <row r="459" spans="4:7" ht="12.75">
      <c r="D459" s="34"/>
      <c r="F459" s="34"/>
      <c r="G459" s="34"/>
    </row>
    <row r="460" spans="4:7" ht="12.75">
      <c r="D460" s="34"/>
      <c r="F460" s="34"/>
      <c r="G460" s="34"/>
    </row>
    <row r="461" spans="4:7" ht="12.75">
      <c r="D461" s="34"/>
      <c r="F461" s="34"/>
      <c r="G461" s="34"/>
    </row>
    <row r="462" spans="4:7" ht="12.75">
      <c r="D462" s="34"/>
      <c r="F462" s="34"/>
      <c r="G462" s="34"/>
    </row>
    <row r="463" spans="4:7" ht="12.75">
      <c r="D463" s="34"/>
      <c r="F463" s="34"/>
      <c r="G463" s="34"/>
    </row>
    <row r="464" spans="4:7" ht="12.75">
      <c r="D464" s="34"/>
      <c r="F464" s="34"/>
      <c r="G464" s="34"/>
    </row>
    <row r="465" spans="4:7" ht="12.75">
      <c r="D465" s="34"/>
      <c r="F465" s="34"/>
      <c r="G465" s="34"/>
    </row>
    <row r="466" spans="4:7" ht="12.75">
      <c r="D466" s="34"/>
      <c r="F466" s="34"/>
      <c r="G466" s="34"/>
    </row>
    <row r="467" spans="4:7" ht="12.75">
      <c r="D467" s="34"/>
      <c r="F467" s="34"/>
      <c r="G467" s="34"/>
    </row>
    <row r="468" spans="4:7" ht="12.75">
      <c r="D468" s="34"/>
      <c r="F468" s="34"/>
      <c r="G468" s="34"/>
    </row>
    <row r="469" spans="4:7" ht="12.75">
      <c r="D469" s="34"/>
      <c r="F469" s="34"/>
      <c r="G469" s="34"/>
    </row>
    <row r="470" spans="4:7" ht="12.75">
      <c r="D470" s="34"/>
      <c r="F470" s="34"/>
      <c r="G470" s="34"/>
    </row>
    <row r="471" spans="4:7" ht="12.75">
      <c r="D471" s="34"/>
      <c r="F471" s="34"/>
      <c r="G471" s="34"/>
    </row>
    <row r="472" spans="4:7" ht="12.75">
      <c r="D472" s="34"/>
      <c r="F472" s="34"/>
      <c r="G472" s="34"/>
    </row>
    <row r="473" spans="4:7" ht="12.75">
      <c r="D473" s="34"/>
      <c r="F473" s="34"/>
      <c r="G473" s="34"/>
    </row>
    <row r="474" spans="4:7" ht="12.75">
      <c r="D474" s="34"/>
      <c r="F474" s="34"/>
      <c r="G474" s="34"/>
    </row>
    <row r="475" spans="4:7" ht="12.75">
      <c r="D475" s="34"/>
      <c r="F475" s="34"/>
      <c r="G475" s="34"/>
    </row>
    <row r="476" spans="4:7" ht="12.75">
      <c r="D476" s="34"/>
      <c r="F476" s="34"/>
      <c r="G476" s="34"/>
    </row>
    <row r="477" spans="4:7" ht="12.75">
      <c r="D477" s="34"/>
      <c r="F477" s="34"/>
      <c r="G477" s="34"/>
    </row>
    <row r="478" spans="4:7" ht="12.75">
      <c r="D478" s="34"/>
      <c r="F478" s="34"/>
      <c r="G478" s="34"/>
    </row>
    <row r="479" spans="4:7" ht="12.75">
      <c r="D479" s="34"/>
      <c r="F479" s="34"/>
      <c r="G479" s="34"/>
    </row>
    <row r="480" spans="4:7" ht="12.75">
      <c r="D480" s="34"/>
      <c r="F480" s="34"/>
      <c r="G480" s="34"/>
    </row>
    <row r="481" spans="4:7" ht="12.75">
      <c r="D481" s="34"/>
      <c r="F481" s="34"/>
      <c r="G481" s="34"/>
    </row>
    <row r="482" spans="4:7" ht="12.75">
      <c r="D482" s="34"/>
      <c r="F482" s="34"/>
      <c r="G482" s="34"/>
    </row>
    <row r="483" spans="4:7" ht="12.75">
      <c r="D483" s="34"/>
      <c r="F483" s="34"/>
      <c r="G483" s="34"/>
    </row>
    <row r="484" spans="4:7" ht="12.75">
      <c r="D484" s="34"/>
      <c r="F484" s="34"/>
      <c r="G484" s="34"/>
    </row>
    <row r="485" spans="4:7" ht="12.75">
      <c r="D485" s="34"/>
      <c r="F485" s="34"/>
      <c r="G485" s="34"/>
    </row>
    <row r="486" spans="4:7" ht="12.75">
      <c r="D486" s="34"/>
      <c r="F486" s="34"/>
      <c r="G486" s="34"/>
    </row>
    <row r="487" spans="4:7" ht="12.75">
      <c r="D487" s="34"/>
      <c r="F487" s="34"/>
      <c r="G487" s="34"/>
    </row>
    <row r="488" spans="4:7" ht="12.75">
      <c r="D488" s="34"/>
      <c r="F488" s="34"/>
      <c r="G488" s="34"/>
    </row>
    <row r="489" spans="4:7" ht="12.75">
      <c r="D489" s="34"/>
      <c r="F489" s="34"/>
      <c r="G489" s="34"/>
    </row>
    <row r="490" spans="4:7" ht="12.75">
      <c r="D490" s="34"/>
      <c r="F490" s="34"/>
      <c r="G490" s="34"/>
    </row>
    <row r="491" spans="4:7" ht="12.75">
      <c r="D491" s="34"/>
      <c r="F491" s="34"/>
      <c r="G491" s="34"/>
    </row>
    <row r="492" spans="4:7" ht="12.75">
      <c r="D492" s="34"/>
      <c r="F492" s="34"/>
      <c r="G492" s="34"/>
    </row>
    <row r="493" spans="4:7" ht="12.75">
      <c r="D493" s="34"/>
      <c r="F493" s="34"/>
      <c r="G493" s="34"/>
    </row>
    <row r="494" spans="4:7" ht="12.75">
      <c r="D494" s="34"/>
      <c r="F494" s="34"/>
      <c r="G494" s="34"/>
    </row>
    <row r="495" spans="4:7" ht="12.75">
      <c r="D495" s="34"/>
      <c r="F495" s="34"/>
      <c r="G495" s="34"/>
    </row>
    <row r="496" spans="4:7" ht="12.75">
      <c r="D496" s="34"/>
      <c r="F496" s="34"/>
      <c r="G496" s="34"/>
    </row>
    <row r="497" spans="4:7" ht="12.75">
      <c r="D497" s="34"/>
      <c r="F497" s="34"/>
      <c r="G497" s="34"/>
    </row>
    <row r="498" spans="4:7" ht="12.75">
      <c r="D498" s="34"/>
      <c r="F498" s="34"/>
      <c r="G498" s="34"/>
    </row>
    <row r="499" spans="4:7" ht="12.75">
      <c r="D499" s="34"/>
      <c r="F499" s="34"/>
      <c r="G499" s="34"/>
    </row>
    <row r="500" spans="4:7" ht="12.75">
      <c r="D500" s="34"/>
      <c r="F500" s="34"/>
      <c r="G500" s="34"/>
    </row>
    <row r="501" spans="4:7" ht="12.75">
      <c r="D501" s="34"/>
      <c r="F501" s="34"/>
      <c r="G501" s="34"/>
    </row>
    <row r="502" spans="4:7" ht="12.75">
      <c r="D502" s="34"/>
      <c r="F502" s="34"/>
      <c r="G502" s="34"/>
    </row>
    <row r="503" spans="4:7" ht="12.75">
      <c r="D503" s="34"/>
      <c r="F503" s="34"/>
      <c r="G503" s="34"/>
    </row>
    <row r="504" spans="4:7" ht="12.75">
      <c r="D504" s="34"/>
      <c r="F504" s="34"/>
      <c r="G504" s="34"/>
    </row>
    <row r="505" spans="4:7" ht="12.75">
      <c r="D505" s="34"/>
      <c r="F505" s="34"/>
      <c r="G505" s="34"/>
    </row>
    <row r="506" spans="4:7" ht="12.75">
      <c r="D506" s="34"/>
      <c r="F506" s="34"/>
      <c r="G506" s="34"/>
    </row>
    <row r="507" spans="4:7" ht="12.75">
      <c r="D507" s="34"/>
      <c r="F507" s="34"/>
      <c r="G507" s="34"/>
    </row>
    <row r="508" spans="4:7" ht="12.75">
      <c r="D508" s="34"/>
      <c r="F508" s="34"/>
      <c r="G508" s="34"/>
    </row>
    <row r="509" spans="4:7" ht="12.75">
      <c r="D509" s="34"/>
      <c r="F509" s="34"/>
      <c r="G509" s="34"/>
    </row>
    <row r="510" spans="4:7" ht="12.75">
      <c r="D510" s="34"/>
      <c r="F510" s="34"/>
      <c r="G510" s="34"/>
    </row>
    <row r="511" spans="4:7" ht="12.75">
      <c r="D511" s="34"/>
      <c r="F511" s="34"/>
      <c r="G511" s="34"/>
    </row>
    <row r="512" spans="4:7" ht="12.75">
      <c r="D512" s="34"/>
      <c r="F512" s="34"/>
      <c r="G512" s="34"/>
    </row>
    <row r="513" spans="4:7" ht="12.75">
      <c r="D513" s="34"/>
      <c r="F513" s="34"/>
      <c r="G513" s="34"/>
    </row>
    <row r="514" spans="4:7" ht="12.75">
      <c r="D514" s="34"/>
      <c r="F514" s="34"/>
      <c r="G514" s="34"/>
    </row>
    <row r="515" spans="4:7" ht="12.75">
      <c r="D515" s="34"/>
      <c r="F515" s="34"/>
      <c r="G515" s="34"/>
    </row>
    <row r="516" spans="4:7" ht="12.75">
      <c r="D516" s="34"/>
      <c r="F516" s="34"/>
      <c r="G516" s="34"/>
    </row>
    <row r="517" spans="4:7" ht="12.75">
      <c r="D517" s="34"/>
      <c r="F517" s="34"/>
      <c r="G517" s="34"/>
    </row>
    <row r="518" spans="4:7" ht="12.75">
      <c r="D518" s="34"/>
      <c r="F518" s="34"/>
      <c r="G518" s="34"/>
    </row>
    <row r="519" spans="4:7" ht="12.75">
      <c r="D519" s="34"/>
      <c r="F519" s="34"/>
      <c r="G519" s="34"/>
    </row>
    <row r="520" spans="4:7" ht="12.75">
      <c r="D520" s="34"/>
      <c r="F520" s="34"/>
      <c r="G520" s="34"/>
    </row>
    <row r="521" spans="4:7" ht="12.75">
      <c r="D521" s="34"/>
      <c r="F521" s="34"/>
      <c r="G521" s="34"/>
    </row>
    <row r="522" spans="4:7" ht="12.75">
      <c r="D522" s="34"/>
      <c r="F522" s="34"/>
      <c r="G522" s="34"/>
    </row>
    <row r="523" spans="4:7" ht="12.75">
      <c r="D523" s="34"/>
      <c r="F523" s="34"/>
      <c r="G523" s="34"/>
    </row>
    <row r="524" spans="4:7" ht="12.75">
      <c r="D524" s="34"/>
      <c r="F524" s="34"/>
      <c r="G524" s="34"/>
    </row>
    <row r="525" spans="4:7" ht="12.75">
      <c r="D525" s="34"/>
      <c r="F525" s="34"/>
      <c r="G525" s="34"/>
    </row>
    <row r="526" spans="4:7" ht="12.75">
      <c r="D526" s="34"/>
      <c r="F526" s="34"/>
      <c r="G526" s="34"/>
    </row>
    <row r="527" spans="4:7" ht="12.75">
      <c r="D527" s="34"/>
      <c r="F527" s="34"/>
      <c r="G527" s="34"/>
    </row>
    <row r="528" spans="4:7" ht="12.75">
      <c r="D528" s="34"/>
      <c r="F528" s="34"/>
      <c r="G528" s="34"/>
    </row>
    <row r="529" spans="4:7" ht="12.75">
      <c r="D529" s="34"/>
      <c r="F529" s="34"/>
      <c r="G529" s="34"/>
    </row>
    <row r="530" spans="4:7" ht="12.75">
      <c r="D530" s="34"/>
      <c r="F530" s="34"/>
      <c r="G530" s="34"/>
    </row>
    <row r="531" spans="4:7" ht="12.75">
      <c r="D531" s="34"/>
      <c r="F531" s="34"/>
      <c r="G531" s="34"/>
    </row>
    <row r="532" spans="4:7" ht="12.75">
      <c r="D532" s="34"/>
      <c r="F532" s="34"/>
      <c r="G532" s="34"/>
    </row>
    <row r="533" spans="4:7" ht="12.75">
      <c r="D533" s="34"/>
      <c r="F533" s="34"/>
      <c r="G533" s="34"/>
    </row>
    <row r="534" spans="4:7" ht="12.75">
      <c r="D534" s="34"/>
      <c r="F534" s="34"/>
      <c r="G534" s="34"/>
    </row>
    <row r="535" spans="4:7" ht="12.75">
      <c r="D535" s="34"/>
      <c r="F535" s="34"/>
      <c r="G535" s="34"/>
    </row>
    <row r="536" spans="4:7" ht="12.75">
      <c r="D536" s="34"/>
      <c r="F536" s="34"/>
      <c r="G536" s="34"/>
    </row>
    <row r="537" spans="4:7" ht="12.75">
      <c r="D537" s="34"/>
      <c r="F537" s="34"/>
      <c r="G537" s="34"/>
    </row>
    <row r="538" spans="4:7" ht="12.75">
      <c r="D538" s="34"/>
      <c r="F538" s="34"/>
      <c r="G538" s="34"/>
    </row>
    <row r="539" spans="4:7" ht="12.75">
      <c r="D539" s="34"/>
      <c r="F539" s="34"/>
      <c r="G539" s="34"/>
    </row>
    <row r="540" spans="4:7" ht="12.75">
      <c r="D540" s="34"/>
      <c r="F540" s="34"/>
      <c r="G540" s="34"/>
    </row>
    <row r="541" spans="4:7" ht="12.75">
      <c r="D541" s="34"/>
      <c r="F541" s="34"/>
      <c r="G541" s="34"/>
    </row>
    <row r="542" spans="4:7" ht="12.75">
      <c r="D542" s="34"/>
      <c r="F542" s="34"/>
      <c r="G542" s="34"/>
    </row>
    <row r="543" spans="4:7" ht="12.75">
      <c r="D543" s="34"/>
      <c r="F543" s="34"/>
      <c r="G543" s="34"/>
    </row>
    <row r="544" spans="4:7" ht="12.75">
      <c r="D544" s="34"/>
      <c r="F544" s="34"/>
      <c r="G544" s="34"/>
    </row>
    <row r="545" spans="4:7" ht="12.75">
      <c r="D545" s="34"/>
      <c r="F545" s="34"/>
      <c r="G545" s="34"/>
    </row>
    <row r="546" spans="4:7" ht="12.75">
      <c r="D546" s="34"/>
      <c r="F546" s="34"/>
      <c r="G546" s="34"/>
    </row>
    <row r="547" spans="4:7" ht="12.75">
      <c r="D547" s="34"/>
      <c r="F547" s="34"/>
      <c r="G547" s="34"/>
    </row>
    <row r="548" spans="4:7" ht="12.75">
      <c r="D548" s="34"/>
      <c r="F548" s="34"/>
      <c r="G548" s="34"/>
    </row>
    <row r="549" spans="4:7" ht="12.75">
      <c r="D549" s="34"/>
      <c r="F549" s="34"/>
      <c r="G549" s="34"/>
    </row>
    <row r="550" spans="4:7" ht="12.75">
      <c r="D550" s="34"/>
      <c r="F550" s="34"/>
      <c r="G550" s="34"/>
    </row>
    <row r="551" spans="4:7" ht="12.75">
      <c r="D551" s="34"/>
      <c r="F551" s="34"/>
      <c r="G551" s="34"/>
    </row>
    <row r="552" spans="4:7" ht="12.75">
      <c r="D552" s="34"/>
      <c r="F552" s="34"/>
      <c r="G552" s="34"/>
    </row>
    <row r="553" spans="4:7" ht="12.75">
      <c r="D553" s="34"/>
      <c r="F553" s="34"/>
      <c r="G553" s="34"/>
    </row>
    <row r="554" spans="4:7" ht="12.75">
      <c r="D554" s="34"/>
      <c r="F554" s="34"/>
      <c r="G554" s="34"/>
    </row>
    <row r="555" spans="4:7" ht="12.75">
      <c r="D555" s="34"/>
      <c r="F555" s="34"/>
      <c r="G555" s="34"/>
    </row>
    <row r="556" spans="4:7" ht="12.75">
      <c r="D556" s="34"/>
      <c r="F556" s="34"/>
      <c r="G556" s="34"/>
    </row>
    <row r="557" spans="4:7" ht="12.75">
      <c r="D557" s="34"/>
      <c r="F557" s="34"/>
      <c r="G557" s="34"/>
    </row>
    <row r="558" spans="4:7" ht="12.75">
      <c r="D558" s="34"/>
      <c r="F558" s="34"/>
      <c r="G558" s="34"/>
    </row>
    <row r="559" spans="4:7" ht="12.75">
      <c r="D559" s="34"/>
      <c r="F559" s="34"/>
      <c r="G559" s="34"/>
    </row>
    <row r="560" spans="4:7" ht="12.75">
      <c r="D560" s="34"/>
      <c r="F560" s="34"/>
      <c r="G560" s="34"/>
    </row>
    <row r="561" spans="4:7" ht="12.75">
      <c r="D561" s="34"/>
      <c r="F561" s="34"/>
      <c r="G561" s="34"/>
    </row>
    <row r="562" spans="4:7" ht="12.75">
      <c r="D562" s="34"/>
      <c r="F562" s="34"/>
      <c r="G562" s="34"/>
    </row>
    <row r="563" spans="4:7" ht="12.75">
      <c r="D563" s="34"/>
      <c r="F563" s="34"/>
      <c r="G563" s="34"/>
    </row>
    <row r="564" spans="4:7" ht="12.75">
      <c r="D564" s="34"/>
      <c r="F564" s="34"/>
      <c r="G564" s="34"/>
    </row>
    <row r="565" spans="4:7" ht="12.75">
      <c r="D565" s="34"/>
      <c r="F565" s="34"/>
      <c r="G565" s="34"/>
    </row>
    <row r="566" spans="4:7" ht="12.75">
      <c r="D566" s="34"/>
      <c r="F566" s="34"/>
      <c r="G566" s="34"/>
    </row>
    <row r="567" spans="4:7" ht="12.75">
      <c r="D567" s="34"/>
      <c r="F567" s="34"/>
      <c r="G567" s="34"/>
    </row>
    <row r="568" spans="4:7" ht="12.75">
      <c r="D568" s="34"/>
      <c r="F568" s="34"/>
      <c r="G568" s="34"/>
    </row>
    <row r="569" spans="4:7" ht="12.75">
      <c r="D569" s="34"/>
      <c r="F569" s="34"/>
      <c r="G569" s="34"/>
    </row>
    <row r="570" spans="4:7" ht="12.75">
      <c r="D570" s="34"/>
      <c r="F570" s="34"/>
      <c r="G570" s="34"/>
    </row>
    <row r="571" spans="4:7" ht="12.75">
      <c r="D571" s="34"/>
      <c r="F571" s="34"/>
      <c r="G571" s="34"/>
    </row>
    <row r="572" spans="4:7" ht="12.75">
      <c r="D572" s="34"/>
      <c r="F572" s="34"/>
      <c r="G572" s="34"/>
    </row>
    <row r="573" spans="4:7" ht="12.75">
      <c r="D573" s="34"/>
      <c r="F573" s="34"/>
      <c r="G573" s="34"/>
    </row>
    <row r="574" spans="4:7" ht="12.75">
      <c r="D574" s="34"/>
      <c r="F574" s="34"/>
      <c r="G574" s="34"/>
    </row>
    <row r="575" spans="4:7" ht="12.75">
      <c r="D575" s="34"/>
      <c r="F575" s="34"/>
      <c r="G575" s="34"/>
    </row>
    <row r="576" spans="4:7" ht="12.75">
      <c r="D576" s="34"/>
      <c r="F576" s="34"/>
      <c r="G576" s="34"/>
    </row>
    <row r="577" spans="4:7" ht="12.75">
      <c r="D577" s="34"/>
      <c r="F577" s="34"/>
      <c r="G577" s="34"/>
    </row>
    <row r="578" spans="4:7" ht="12.75">
      <c r="D578" s="34"/>
      <c r="F578" s="34"/>
      <c r="G578" s="34"/>
    </row>
    <row r="579" spans="4:7" ht="12.75">
      <c r="D579" s="34"/>
      <c r="F579" s="34"/>
      <c r="G579" s="34"/>
    </row>
    <row r="580" spans="4:7" ht="12.75">
      <c r="D580" s="34"/>
      <c r="F580" s="34"/>
      <c r="G580" s="34"/>
    </row>
    <row r="581" spans="4:7" ht="12.75">
      <c r="D581" s="34"/>
      <c r="F581" s="34"/>
      <c r="G581" s="34"/>
    </row>
    <row r="582" spans="4:7" ht="12.75">
      <c r="D582" s="34"/>
      <c r="F582" s="34"/>
      <c r="G582" s="34"/>
    </row>
    <row r="583" spans="4:7" ht="12.75">
      <c r="D583" s="34"/>
      <c r="F583" s="34"/>
      <c r="G583" s="34"/>
    </row>
    <row r="584" spans="4:7" ht="12.75">
      <c r="D584" s="34"/>
      <c r="F584" s="34"/>
      <c r="G584" s="34"/>
    </row>
    <row r="585" spans="4:7" ht="12.75">
      <c r="D585" s="34"/>
      <c r="F585" s="34"/>
      <c r="G585" s="34"/>
    </row>
    <row r="586" spans="4:7" ht="12.75">
      <c r="D586" s="34"/>
      <c r="F586" s="34"/>
      <c r="G586" s="34"/>
    </row>
    <row r="587" spans="4:7" ht="12.75">
      <c r="D587" s="34"/>
      <c r="F587" s="34"/>
      <c r="G587" s="34"/>
    </row>
    <row r="588" spans="4:7" ht="12.75">
      <c r="D588" s="34"/>
      <c r="F588" s="34"/>
      <c r="G588" s="34"/>
    </row>
    <row r="589" spans="4:7" ht="12.75">
      <c r="D589" s="34"/>
      <c r="F589" s="34"/>
      <c r="G589" s="34"/>
    </row>
    <row r="590" spans="4:7" ht="12.75">
      <c r="D590" s="34"/>
      <c r="F590" s="34"/>
      <c r="G590" s="34"/>
    </row>
    <row r="591" spans="4:7" ht="12.75">
      <c r="D591" s="34"/>
      <c r="F591" s="34"/>
      <c r="G591" s="34"/>
    </row>
    <row r="592" spans="4:7" ht="12.75">
      <c r="D592" s="34"/>
      <c r="F592" s="34"/>
      <c r="G592" s="34"/>
    </row>
    <row r="593" spans="4:7" ht="12.75">
      <c r="D593" s="34"/>
      <c r="F593" s="34"/>
      <c r="G593" s="34"/>
    </row>
    <row r="594" spans="4:7" ht="12.75">
      <c r="D594" s="34"/>
      <c r="F594" s="34"/>
      <c r="G594" s="34"/>
    </row>
    <row r="595" spans="4:7" ht="12.75">
      <c r="D595" s="34"/>
      <c r="F595" s="34"/>
      <c r="G595" s="34"/>
    </row>
    <row r="596" spans="4:7" ht="12.75">
      <c r="D596" s="34"/>
      <c r="F596" s="34"/>
      <c r="G596" s="34"/>
    </row>
    <row r="597" spans="4:7" ht="12.75">
      <c r="D597" s="34"/>
      <c r="F597" s="34"/>
      <c r="G597" s="34"/>
    </row>
    <row r="598" spans="4:7" ht="12.75">
      <c r="D598" s="34"/>
      <c r="F598" s="34"/>
      <c r="G598" s="34"/>
    </row>
    <row r="599" spans="4:7" ht="12.75">
      <c r="D599" s="34"/>
      <c r="F599" s="34"/>
      <c r="G599" s="34"/>
    </row>
    <row r="600" spans="4:7" ht="12.75">
      <c r="D600" s="34"/>
      <c r="F600" s="34"/>
      <c r="G600" s="34"/>
    </row>
    <row r="601" spans="4:7" ht="12.75">
      <c r="D601" s="34"/>
      <c r="F601" s="34"/>
      <c r="G601" s="34"/>
    </row>
    <row r="602" spans="4:7" ht="12.75">
      <c r="D602" s="34"/>
      <c r="F602" s="34"/>
      <c r="G602" s="34"/>
    </row>
    <row r="603" spans="4:7" ht="12.75">
      <c r="D603" s="34"/>
      <c r="F603" s="34"/>
      <c r="G603" s="34"/>
    </row>
    <row r="604" spans="4:7" ht="12.75">
      <c r="D604" s="34"/>
      <c r="F604" s="34"/>
      <c r="G604" s="34"/>
    </row>
    <row r="605" spans="4:7" ht="12.75">
      <c r="D605" s="34"/>
      <c r="F605" s="34"/>
      <c r="G605" s="34"/>
    </row>
    <row r="606" spans="4:7" ht="12.75">
      <c r="D606" s="34"/>
      <c r="F606" s="34"/>
      <c r="G606" s="34"/>
    </row>
    <row r="607" spans="4:7" ht="12.75">
      <c r="D607" s="34"/>
      <c r="F607" s="34"/>
      <c r="G607" s="34"/>
    </row>
    <row r="608" spans="4:7" ht="12.75">
      <c r="D608" s="34"/>
      <c r="F608" s="34"/>
      <c r="G608" s="34"/>
    </row>
    <row r="609" spans="4:7" ht="12.75">
      <c r="D609" s="34"/>
      <c r="F609" s="34"/>
      <c r="G609" s="34"/>
    </row>
    <row r="610" spans="4:7" ht="12.75">
      <c r="D610" s="34"/>
      <c r="F610" s="34"/>
      <c r="G610" s="34"/>
    </row>
    <row r="611" spans="4:7" ht="12.75">
      <c r="D611" s="34"/>
      <c r="F611" s="34"/>
      <c r="G611" s="34"/>
    </row>
    <row r="612" spans="4:7" ht="12.75">
      <c r="D612" s="34"/>
      <c r="F612" s="34"/>
      <c r="G612" s="34"/>
    </row>
    <row r="613" spans="4:7" ht="12.75">
      <c r="D613" s="34"/>
      <c r="F613" s="34"/>
      <c r="G613" s="34"/>
    </row>
    <row r="614" spans="4:7" ht="12.75">
      <c r="D614" s="34"/>
      <c r="F614" s="34"/>
      <c r="G614" s="34"/>
    </row>
    <row r="615" spans="4:7" ht="12.75">
      <c r="D615" s="34"/>
      <c r="F615" s="34"/>
      <c r="G615" s="34"/>
    </row>
    <row r="616" spans="4:7" ht="12.75">
      <c r="D616" s="34"/>
      <c r="F616" s="34"/>
      <c r="G616" s="34"/>
    </row>
    <row r="617" spans="4:7" ht="12.75">
      <c r="D617" s="34"/>
      <c r="F617" s="34"/>
      <c r="G617" s="34"/>
    </row>
    <row r="618" spans="4:7" ht="12.75">
      <c r="D618" s="34"/>
      <c r="F618" s="34"/>
      <c r="G618" s="34"/>
    </row>
    <row r="619" spans="4:7" ht="12.75">
      <c r="D619" s="34"/>
      <c r="F619" s="34"/>
      <c r="G619" s="34"/>
    </row>
    <row r="620" spans="4:7" ht="12.75">
      <c r="D620" s="34"/>
      <c r="F620" s="34"/>
      <c r="G620" s="34"/>
    </row>
    <row r="621" spans="4:7" ht="12.75">
      <c r="D621" s="34"/>
      <c r="F621" s="34"/>
      <c r="G621" s="34"/>
    </row>
    <row r="622" spans="4:7" ht="12.75">
      <c r="D622" s="34"/>
      <c r="F622" s="34"/>
      <c r="G622" s="34"/>
    </row>
    <row r="623" spans="4:7" ht="12.75">
      <c r="D623" s="34"/>
      <c r="F623" s="34"/>
      <c r="G623" s="34"/>
    </row>
    <row r="624" spans="4:7" ht="12.75">
      <c r="D624" s="34"/>
      <c r="F624" s="34"/>
      <c r="G624" s="34"/>
    </row>
    <row r="625" spans="4:7" ht="12.75">
      <c r="D625" s="34"/>
      <c r="F625" s="34"/>
      <c r="G625" s="34"/>
    </row>
    <row r="626" spans="4:7" ht="12.75">
      <c r="D626" s="34"/>
      <c r="F626" s="34"/>
      <c r="G626" s="34"/>
    </row>
    <row r="627" spans="4:7" ht="12.75">
      <c r="D627" s="34"/>
      <c r="F627" s="34"/>
      <c r="G627" s="34"/>
    </row>
    <row r="628" spans="4:7" ht="12.75">
      <c r="D628" s="34"/>
      <c r="F628" s="34"/>
      <c r="G628" s="34"/>
    </row>
    <row r="629" spans="4:7" ht="12.75">
      <c r="D629" s="34"/>
      <c r="F629" s="34"/>
      <c r="G629" s="34"/>
    </row>
    <row r="630" spans="4:7" ht="12.75">
      <c r="D630" s="34"/>
      <c r="F630" s="34"/>
      <c r="G630" s="34"/>
    </row>
    <row r="631" spans="4:7" ht="12.75">
      <c r="D631" s="34"/>
      <c r="F631" s="34"/>
      <c r="G631" s="34"/>
    </row>
    <row r="632" spans="4:7" ht="12.75">
      <c r="D632" s="34"/>
      <c r="F632" s="34"/>
      <c r="G632" s="34"/>
    </row>
    <row r="633" spans="4:7" ht="12.75">
      <c r="D633" s="34"/>
      <c r="F633" s="34"/>
      <c r="G633" s="34"/>
    </row>
    <row r="634" spans="4:7" ht="12.75">
      <c r="D634" s="34"/>
      <c r="F634" s="34"/>
      <c r="G634" s="34"/>
    </row>
    <row r="635" spans="4:7" ht="12.75">
      <c r="D635" s="34"/>
      <c r="F635" s="34"/>
      <c r="G635" s="34"/>
    </row>
    <row r="636" spans="4:7" ht="12.75">
      <c r="D636" s="34"/>
      <c r="F636" s="34"/>
      <c r="G636" s="34"/>
    </row>
    <row r="637" spans="4:7" ht="12.75">
      <c r="D637" s="34"/>
      <c r="F637" s="34"/>
      <c r="G637" s="34"/>
    </row>
    <row r="638" spans="4:7" ht="12.75">
      <c r="D638" s="34"/>
      <c r="F638" s="34"/>
      <c r="G638" s="34"/>
    </row>
    <row r="639" spans="4:7" ht="12.75">
      <c r="D639" s="34"/>
      <c r="F639" s="34"/>
      <c r="G639" s="34"/>
    </row>
    <row r="640" spans="4:7" ht="12.75">
      <c r="D640" s="34"/>
      <c r="F640" s="34"/>
      <c r="G640" s="34"/>
    </row>
    <row r="641" spans="4:7" ht="12.75">
      <c r="D641" s="34"/>
      <c r="F641" s="34"/>
      <c r="G641" s="34"/>
    </row>
    <row r="642" spans="4:7" ht="12.75">
      <c r="D642" s="34"/>
      <c r="F642" s="34"/>
      <c r="G642" s="34"/>
    </row>
    <row r="643" spans="4:7" ht="12.75">
      <c r="D643" s="34"/>
      <c r="F643" s="34"/>
      <c r="G643" s="34"/>
    </row>
    <row r="644" spans="4:7" ht="12.75">
      <c r="D644" s="34"/>
      <c r="F644" s="34"/>
      <c r="G644" s="34"/>
    </row>
    <row r="645" spans="4:7" ht="12.75">
      <c r="D645" s="34"/>
      <c r="F645" s="34"/>
      <c r="G645" s="34"/>
    </row>
    <row r="646" spans="4:7" ht="12.75">
      <c r="D646" s="34"/>
      <c r="F646" s="34"/>
      <c r="G646" s="34"/>
    </row>
    <row r="647" spans="4:7" ht="12.75">
      <c r="D647" s="34"/>
      <c r="F647" s="34"/>
      <c r="G647" s="34"/>
    </row>
    <row r="648" spans="4:7" ht="12.75">
      <c r="D648" s="34"/>
      <c r="F648" s="34"/>
      <c r="G648" s="34"/>
    </row>
    <row r="649" spans="4:7" ht="12.75">
      <c r="D649" s="34"/>
      <c r="F649" s="34"/>
      <c r="G649" s="34"/>
    </row>
    <row r="650" spans="4:7" ht="12.75">
      <c r="D650" s="34"/>
      <c r="F650" s="34"/>
      <c r="G650" s="34"/>
    </row>
    <row r="651" spans="4:7" ht="12.75">
      <c r="D651" s="34"/>
      <c r="F651" s="34"/>
      <c r="G651" s="34"/>
    </row>
    <row r="652" spans="4:7" ht="12.75">
      <c r="D652" s="34"/>
      <c r="F652" s="34"/>
      <c r="G652" s="34"/>
    </row>
    <row r="653" spans="4:7" ht="12.75">
      <c r="D653" s="34"/>
      <c r="F653" s="34"/>
      <c r="G653" s="34"/>
    </row>
    <row r="654" spans="4:7" ht="12.75">
      <c r="D654" s="34"/>
      <c r="F654" s="34"/>
      <c r="G654" s="34"/>
    </row>
    <row r="655" spans="4:7" ht="12.75">
      <c r="D655" s="34"/>
      <c r="F655" s="34"/>
      <c r="G655" s="34"/>
    </row>
    <row r="656" spans="4:7" ht="12.75">
      <c r="D656" s="34"/>
      <c r="F656" s="34"/>
      <c r="G656" s="34"/>
    </row>
    <row r="657" spans="4:7" ht="12.75">
      <c r="D657" s="34"/>
      <c r="F657" s="34"/>
      <c r="G657" s="34"/>
    </row>
    <row r="658" spans="4:7" ht="12.75">
      <c r="D658" s="34"/>
      <c r="F658" s="34"/>
      <c r="G658" s="34"/>
    </row>
    <row r="659" spans="4:7" ht="12.75">
      <c r="D659" s="34"/>
      <c r="F659" s="34"/>
      <c r="G659" s="34"/>
    </row>
    <row r="660" spans="4:7" ht="12.75">
      <c r="D660" s="34"/>
      <c r="F660" s="34"/>
      <c r="G660" s="34"/>
    </row>
    <row r="661" spans="4:7" ht="12.75">
      <c r="D661" s="34"/>
      <c r="F661" s="34"/>
      <c r="G661" s="34"/>
    </row>
    <row r="662" spans="4:7" ht="12.75">
      <c r="D662" s="34"/>
      <c r="F662" s="34"/>
      <c r="G662" s="34"/>
    </row>
    <row r="663" spans="4:7" ht="12.75">
      <c r="D663" s="34"/>
      <c r="F663" s="34"/>
      <c r="G663" s="34"/>
    </row>
    <row r="664" spans="4:7" ht="12.75">
      <c r="D664" s="34"/>
      <c r="F664" s="34"/>
      <c r="G664" s="34"/>
    </row>
    <row r="665" spans="4:7" ht="12.75">
      <c r="D665" s="34"/>
      <c r="F665" s="34"/>
      <c r="G665" s="34"/>
    </row>
    <row r="666" spans="4:7" ht="12.75">
      <c r="D666" s="34"/>
      <c r="F666" s="34"/>
      <c r="G666" s="34"/>
    </row>
    <row r="667" spans="4:7" ht="12.75">
      <c r="D667" s="34"/>
      <c r="F667" s="34"/>
      <c r="G667" s="34"/>
    </row>
    <row r="668" spans="4:7" ht="12.75">
      <c r="D668" s="34"/>
      <c r="F668" s="34"/>
      <c r="G668" s="34"/>
    </row>
    <row r="669" spans="4:7" ht="12.75">
      <c r="D669" s="34"/>
      <c r="F669" s="34"/>
      <c r="G669" s="34"/>
    </row>
    <row r="670" spans="4:7" ht="12.75">
      <c r="D670" s="34"/>
      <c r="F670" s="34"/>
      <c r="G670" s="34"/>
    </row>
    <row r="671" spans="4:7" ht="12.75">
      <c r="D671" s="34"/>
      <c r="F671" s="34"/>
      <c r="G671" s="34"/>
    </row>
    <row r="672" spans="4:7" ht="12.75">
      <c r="D672" s="34"/>
      <c r="F672" s="34"/>
      <c r="G672" s="34"/>
    </row>
    <row r="673" spans="4:7" ht="12.75">
      <c r="D673" s="34"/>
      <c r="F673" s="34"/>
      <c r="G673" s="34"/>
    </row>
    <row r="674" spans="4:7" ht="12.75">
      <c r="D674" s="34"/>
      <c r="F674" s="34"/>
      <c r="G674" s="34"/>
    </row>
    <row r="675" spans="4:7" ht="12.75">
      <c r="D675" s="34"/>
      <c r="F675" s="34"/>
      <c r="G675" s="34"/>
    </row>
    <row r="676" spans="4:7" ht="12.75">
      <c r="D676" s="34"/>
      <c r="F676" s="34"/>
      <c r="G676" s="34"/>
    </row>
    <row r="677" spans="4:7" ht="12.75">
      <c r="D677" s="34"/>
      <c r="F677" s="34"/>
      <c r="G677" s="34"/>
    </row>
    <row r="678" spans="4:7" ht="12.75">
      <c r="D678" s="34"/>
      <c r="F678" s="34"/>
      <c r="G678" s="34"/>
    </row>
    <row r="679" spans="4:7" ht="12.75">
      <c r="D679" s="34"/>
      <c r="F679" s="34"/>
      <c r="G679" s="34"/>
    </row>
    <row r="680" spans="4:7" ht="12.75">
      <c r="D680" s="34"/>
      <c r="F680" s="34"/>
      <c r="G680" s="34"/>
    </row>
    <row r="681" spans="4:7" ht="12.75">
      <c r="D681" s="34"/>
      <c r="F681" s="34"/>
      <c r="G681" s="34"/>
    </row>
    <row r="682" spans="4:7" ht="12.75">
      <c r="D682" s="34"/>
      <c r="F682" s="34"/>
      <c r="G682" s="34"/>
    </row>
    <row r="683" spans="4:7" ht="12.75">
      <c r="D683" s="34"/>
      <c r="F683" s="34"/>
      <c r="G683" s="34"/>
    </row>
    <row r="684" spans="4:7" ht="12.75">
      <c r="D684" s="34"/>
      <c r="F684" s="34"/>
      <c r="G684" s="34"/>
    </row>
    <row r="685" spans="4:7" ht="12.75">
      <c r="D685" s="34"/>
      <c r="F685" s="34"/>
      <c r="G685" s="34"/>
    </row>
    <row r="686" spans="4:7" ht="12.75">
      <c r="D686" s="34"/>
      <c r="F686" s="34"/>
      <c r="G686" s="34"/>
    </row>
    <row r="687" spans="4:7" ht="12.75">
      <c r="D687" s="34"/>
      <c r="F687" s="34"/>
      <c r="G687" s="34"/>
    </row>
    <row r="688" spans="4:7" ht="12.75">
      <c r="D688" s="34"/>
      <c r="F688" s="34"/>
      <c r="G688" s="34"/>
    </row>
    <row r="689" spans="4:7" ht="12.75">
      <c r="D689" s="34"/>
      <c r="F689" s="34"/>
      <c r="G689" s="34"/>
    </row>
    <row r="690" spans="4:7" ht="12.75">
      <c r="D690" s="34"/>
      <c r="F690" s="34"/>
      <c r="G690" s="34"/>
    </row>
    <row r="691" spans="4:7" ht="12.75">
      <c r="D691" s="34"/>
      <c r="F691" s="34"/>
      <c r="G691" s="34"/>
    </row>
    <row r="692" spans="4:7" ht="12.75">
      <c r="D692" s="34"/>
      <c r="F692" s="34"/>
      <c r="G692" s="34"/>
    </row>
    <row r="693" spans="4:7" ht="12.75">
      <c r="D693" s="34"/>
      <c r="F693" s="34"/>
      <c r="G693" s="34"/>
    </row>
    <row r="694" spans="4:7" ht="12.75">
      <c r="D694" s="34"/>
      <c r="F694" s="34"/>
      <c r="G694" s="34"/>
    </row>
    <row r="695" spans="4:7" ht="12.75">
      <c r="D695" s="34"/>
      <c r="F695" s="34"/>
      <c r="G695" s="34"/>
    </row>
    <row r="696" spans="4:7" ht="12.75">
      <c r="D696" s="34"/>
      <c r="F696" s="34"/>
      <c r="G696" s="34"/>
    </row>
    <row r="697" spans="4:7" ht="12.75">
      <c r="D697" s="34"/>
      <c r="F697" s="34"/>
      <c r="G697" s="34"/>
    </row>
    <row r="698" spans="4:7" ht="12.75">
      <c r="D698" s="34"/>
      <c r="F698" s="34"/>
      <c r="G698" s="34"/>
    </row>
    <row r="699" spans="4:7" ht="12.75">
      <c r="D699" s="34"/>
      <c r="F699" s="34"/>
      <c r="G699" s="34"/>
    </row>
    <row r="700" spans="4:7" ht="12.75">
      <c r="D700" s="34"/>
      <c r="F700" s="34"/>
      <c r="G700" s="34"/>
    </row>
    <row r="701" spans="4:7" ht="12.75">
      <c r="D701" s="34"/>
      <c r="F701" s="34"/>
      <c r="G701" s="34"/>
    </row>
    <row r="702" spans="4:7" ht="12.75">
      <c r="D702" s="34"/>
      <c r="F702" s="34"/>
      <c r="G702" s="34"/>
    </row>
    <row r="703" spans="4:7" ht="12.75">
      <c r="D703" s="34"/>
      <c r="F703" s="34"/>
      <c r="G703" s="34"/>
    </row>
    <row r="704" spans="4:7" ht="12.75">
      <c r="D704" s="34"/>
      <c r="F704" s="34"/>
      <c r="G704" s="34"/>
    </row>
    <row r="705" spans="4:7" ht="12.75">
      <c r="D705" s="34"/>
      <c r="F705" s="34"/>
      <c r="G705" s="34"/>
    </row>
    <row r="706" spans="4:7" ht="12.75">
      <c r="D706" s="34"/>
      <c r="F706" s="34"/>
      <c r="G706" s="34"/>
    </row>
    <row r="707" spans="4:7" ht="12.75">
      <c r="D707" s="34"/>
      <c r="F707" s="34"/>
      <c r="G707" s="34"/>
    </row>
    <row r="708" spans="4:7" ht="12.75">
      <c r="D708" s="34"/>
      <c r="F708" s="34"/>
      <c r="G708" s="34"/>
    </row>
    <row r="709" spans="4:7" ht="12.75">
      <c r="D709" s="34"/>
      <c r="F709" s="34"/>
      <c r="G709" s="34"/>
    </row>
    <row r="710" spans="4:7" ht="12.75">
      <c r="D710" s="34"/>
      <c r="F710" s="34"/>
      <c r="G710" s="34"/>
    </row>
    <row r="711" spans="4:7" ht="12.75">
      <c r="D711" s="34"/>
      <c r="F711" s="34"/>
      <c r="G711" s="34"/>
    </row>
    <row r="712" spans="4:7" ht="12.75">
      <c r="D712" s="34"/>
      <c r="F712" s="34"/>
      <c r="G712" s="34"/>
    </row>
    <row r="713" spans="4:7" ht="12.75">
      <c r="D713" s="34"/>
      <c r="F713" s="34"/>
      <c r="G713" s="34"/>
    </row>
    <row r="714" spans="4:7" ht="12.75">
      <c r="D714" s="34"/>
      <c r="F714" s="34"/>
      <c r="G714" s="34"/>
    </row>
    <row r="715" spans="4:7" ht="12.75">
      <c r="D715" s="34"/>
      <c r="F715" s="34"/>
      <c r="G715" s="34"/>
    </row>
    <row r="716" spans="4:7" ht="12.75">
      <c r="D716" s="34"/>
      <c r="F716" s="34"/>
      <c r="G716" s="34"/>
    </row>
    <row r="717" spans="4:7" ht="12.75">
      <c r="D717" s="34"/>
      <c r="F717" s="34"/>
      <c r="G717" s="34"/>
    </row>
    <row r="718" spans="4:7" ht="12.75">
      <c r="D718" s="34"/>
      <c r="F718" s="34"/>
      <c r="G718" s="34"/>
    </row>
    <row r="719" spans="4:7" ht="12.75">
      <c r="D719" s="34"/>
      <c r="F719" s="34"/>
      <c r="G719" s="34"/>
    </row>
    <row r="720" spans="4:7" ht="12.75">
      <c r="D720" s="34"/>
      <c r="F720" s="34"/>
      <c r="G720" s="34"/>
    </row>
    <row r="721" spans="4:7" ht="12.75">
      <c r="D721" s="34"/>
      <c r="F721" s="34"/>
      <c r="G721" s="34"/>
    </row>
    <row r="722" spans="4:7" ht="12.75">
      <c r="D722" s="34"/>
      <c r="F722" s="34"/>
      <c r="G722" s="34"/>
    </row>
    <row r="723" spans="4:7" ht="12.75">
      <c r="D723" s="34"/>
      <c r="F723" s="34"/>
      <c r="G723" s="34"/>
    </row>
    <row r="724" spans="4:7" ht="12.75">
      <c r="D724" s="34"/>
      <c r="F724" s="34"/>
      <c r="G724" s="34"/>
    </row>
    <row r="725" spans="4:7" ht="12.75">
      <c r="D725" s="34"/>
      <c r="F725" s="34"/>
      <c r="G725" s="34"/>
    </row>
    <row r="726" spans="4:7" ht="12.75">
      <c r="D726" s="34"/>
      <c r="F726" s="34"/>
      <c r="G726" s="34"/>
    </row>
    <row r="727" spans="4:7" ht="12.75">
      <c r="D727" s="34"/>
      <c r="F727" s="34"/>
      <c r="G727" s="34"/>
    </row>
    <row r="728" spans="4:7" ht="12.75">
      <c r="D728" s="34"/>
      <c r="F728" s="34"/>
      <c r="G728" s="34"/>
    </row>
    <row r="729" spans="4:7" ht="12.75">
      <c r="D729" s="34"/>
      <c r="F729" s="34"/>
      <c r="G729" s="34"/>
    </row>
    <row r="730" spans="4:7" ht="12.75">
      <c r="D730" s="34"/>
      <c r="F730" s="34"/>
      <c r="G730" s="34"/>
    </row>
    <row r="731" spans="4:7" ht="12.75">
      <c r="D731" s="34"/>
      <c r="F731" s="34"/>
      <c r="G731" s="34"/>
    </row>
    <row r="732" spans="4:7" ht="12.75">
      <c r="D732" s="34"/>
      <c r="F732" s="34"/>
      <c r="G732" s="34"/>
    </row>
    <row r="733" spans="4:7" ht="12.75">
      <c r="D733" s="34"/>
      <c r="F733" s="34"/>
      <c r="G733" s="34"/>
    </row>
    <row r="734" spans="4:7" ht="12.75">
      <c r="D734" s="34"/>
      <c r="F734" s="34"/>
      <c r="G734" s="34"/>
    </row>
    <row r="735" spans="4:7" ht="12.75">
      <c r="D735" s="34"/>
      <c r="F735" s="34"/>
      <c r="G735" s="34"/>
    </row>
    <row r="736" spans="4:7" ht="12.75">
      <c r="D736" s="34"/>
      <c r="F736" s="34"/>
      <c r="G736" s="34"/>
    </row>
    <row r="737" spans="4:7" ht="12.75">
      <c r="D737" s="34"/>
      <c r="F737" s="34"/>
      <c r="G737" s="34"/>
    </row>
    <row r="738" spans="4:7" ht="12.75">
      <c r="D738" s="34"/>
      <c r="F738" s="34"/>
      <c r="G738" s="34"/>
    </row>
    <row r="739" spans="4:7" ht="12.75">
      <c r="D739" s="34"/>
      <c r="F739" s="34"/>
      <c r="G739" s="34"/>
    </row>
    <row r="740" spans="4:7" ht="12.75">
      <c r="D740" s="34"/>
      <c r="F740" s="34"/>
      <c r="G740" s="34"/>
    </row>
    <row r="741" spans="4:7" ht="12.75">
      <c r="D741" s="34"/>
      <c r="F741" s="34"/>
      <c r="G741" s="34"/>
    </row>
    <row r="742" spans="4:7" ht="12.75">
      <c r="D742" s="34"/>
      <c r="F742" s="34"/>
      <c r="G742" s="34"/>
    </row>
    <row r="743" spans="4:7" ht="12.75">
      <c r="D743" s="34"/>
      <c r="F743" s="34"/>
      <c r="G743" s="34"/>
    </row>
    <row r="744" spans="4:7" ht="12.75">
      <c r="D744" s="34"/>
      <c r="F744" s="34"/>
      <c r="G744" s="34"/>
    </row>
    <row r="745" spans="4:7" ht="12.75">
      <c r="D745" s="34"/>
      <c r="F745" s="34"/>
      <c r="G745" s="34"/>
    </row>
    <row r="746" spans="4:7" ht="12.75">
      <c r="D746" s="34"/>
      <c r="F746" s="34"/>
      <c r="G746" s="34"/>
    </row>
    <row r="747" spans="4:7" ht="12.75">
      <c r="D747" s="34"/>
      <c r="F747" s="34"/>
      <c r="G747" s="34"/>
    </row>
    <row r="748" spans="4:7" ht="12.75">
      <c r="D748" s="34"/>
      <c r="F748" s="34"/>
      <c r="G748" s="34"/>
    </row>
    <row r="749" spans="4:7" ht="12.75">
      <c r="D749" s="34"/>
      <c r="F749" s="34"/>
      <c r="G749" s="34"/>
    </row>
    <row r="750" spans="4:7" ht="12.75">
      <c r="D750" s="34"/>
      <c r="F750" s="34"/>
      <c r="G750" s="34"/>
    </row>
    <row r="751" spans="4:7" ht="12.75">
      <c r="D751" s="34"/>
      <c r="F751" s="34"/>
      <c r="G751" s="34"/>
    </row>
    <row r="752" spans="4:7" ht="12.75">
      <c r="D752" s="34"/>
      <c r="F752" s="34"/>
      <c r="G752" s="34"/>
    </row>
    <row r="753" spans="4:7" ht="12.75">
      <c r="D753" s="34"/>
      <c r="F753" s="34"/>
      <c r="G753" s="34"/>
    </row>
    <row r="754" spans="4:7" ht="12.75">
      <c r="D754" s="34"/>
      <c r="F754" s="34"/>
      <c r="G754" s="34"/>
    </row>
    <row r="755" spans="4:7" ht="12.75">
      <c r="D755" s="34"/>
      <c r="F755" s="34"/>
      <c r="G755" s="34"/>
    </row>
    <row r="756" spans="4:7" ht="12.75">
      <c r="D756" s="34"/>
      <c r="F756" s="34"/>
      <c r="G756" s="34"/>
    </row>
    <row r="757" spans="4:7" ht="12.75">
      <c r="D757" s="34"/>
      <c r="F757" s="34"/>
      <c r="G757" s="34"/>
    </row>
    <row r="758" spans="4:7" ht="12.75">
      <c r="D758" s="34"/>
      <c r="F758" s="34"/>
      <c r="G758" s="34"/>
    </row>
    <row r="759" spans="4:7" ht="12.75">
      <c r="D759" s="34"/>
      <c r="F759" s="34"/>
      <c r="G759" s="34"/>
    </row>
    <row r="760" spans="4:7" ht="12.75">
      <c r="D760" s="34"/>
      <c r="F760" s="34"/>
      <c r="G760" s="34"/>
    </row>
    <row r="761" spans="4:7" ht="12.75">
      <c r="D761" s="34"/>
      <c r="F761" s="34"/>
      <c r="G761" s="34"/>
    </row>
    <row r="762" spans="4:7" ht="12.75">
      <c r="D762" s="34"/>
      <c r="F762" s="34"/>
      <c r="G762" s="34"/>
    </row>
    <row r="763" spans="4:7" ht="12.75">
      <c r="D763" s="34"/>
      <c r="F763" s="34"/>
      <c r="G763" s="34"/>
    </row>
    <row r="764" spans="4:7" ht="12.75">
      <c r="D764" s="34"/>
      <c r="F764" s="34"/>
      <c r="G764" s="34"/>
    </row>
    <row r="765" spans="4:7" ht="12.75">
      <c r="D765" s="34"/>
      <c r="F765" s="34"/>
      <c r="G765" s="34"/>
    </row>
    <row r="766" spans="4:7" ht="12.75">
      <c r="D766" s="34"/>
      <c r="F766" s="34"/>
      <c r="G766" s="34"/>
    </row>
    <row r="767" spans="4:7" ht="12.75">
      <c r="D767" s="34"/>
      <c r="F767" s="34"/>
      <c r="G767" s="34"/>
    </row>
    <row r="768" spans="4:7" ht="12.75">
      <c r="D768" s="34"/>
      <c r="F768" s="34"/>
      <c r="G768" s="34"/>
    </row>
    <row r="769" spans="4:7" ht="12.75">
      <c r="D769" s="34"/>
      <c r="F769" s="34"/>
      <c r="G769" s="34"/>
    </row>
    <row r="770" spans="4:7" ht="12.75">
      <c r="D770" s="34"/>
      <c r="F770" s="34"/>
      <c r="G770" s="34"/>
    </row>
    <row r="771" spans="4:7" ht="12.75">
      <c r="D771" s="34"/>
      <c r="F771" s="34"/>
      <c r="G771" s="34"/>
    </row>
    <row r="772" spans="4:7" ht="12.75">
      <c r="D772" s="34"/>
      <c r="F772" s="34"/>
      <c r="G772" s="34"/>
    </row>
    <row r="773" spans="4:7" ht="12.75">
      <c r="D773" s="34"/>
      <c r="F773" s="34"/>
      <c r="G773" s="34"/>
    </row>
    <row r="774" spans="4:7" ht="12.75">
      <c r="D774" s="34"/>
      <c r="F774" s="34"/>
      <c r="G774" s="34"/>
    </row>
    <row r="775" spans="4:7" ht="12.75">
      <c r="D775" s="34"/>
      <c r="F775" s="34"/>
      <c r="G775" s="34"/>
    </row>
    <row r="776" spans="4:7" ht="12.75">
      <c r="D776" s="34"/>
      <c r="F776" s="34"/>
      <c r="G776" s="34"/>
    </row>
    <row r="777" spans="4:7" ht="12.75">
      <c r="D777" s="34"/>
      <c r="F777" s="34"/>
      <c r="G777" s="34"/>
    </row>
    <row r="778" spans="4:7" ht="12.75">
      <c r="D778" s="34"/>
      <c r="F778" s="34"/>
      <c r="G778" s="34"/>
    </row>
    <row r="779" spans="4:7" ht="12.75">
      <c r="D779" s="34"/>
      <c r="F779" s="34"/>
      <c r="G779" s="34"/>
    </row>
    <row r="780" spans="4:7" ht="12.75">
      <c r="D780" s="34"/>
      <c r="F780" s="34"/>
      <c r="G780" s="34"/>
    </row>
    <row r="781" spans="4:7" ht="12.75">
      <c r="D781" s="34"/>
      <c r="F781" s="34"/>
      <c r="G781" s="34"/>
    </row>
    <row r="782" spans="4:7" ht="12.75">
      <c r="D782" s="34"/>
      <c r="F782" s="34"/>
      <c r="G782" s="34"/>
    </row>
    <row r="783" spans="4:7" ht="12.75">
      <c r="D783" s="34"/>
      <c r="F783" s="34"/>
      <c r="G783" s="34"/>
    </row>
    <row r="784" spans="4:7" ht="12.75">
      <c r="D784" s="34"/>
      <c r="F784" s="34"/>
      <c r="G784" s="34"/>
    </row>
    <row r="785" spans="4:7" ht="12.75">
      <c r="D785" s="34"/>
      <c r="F785" s="34"/>
      <c r="G785" s="34"/>
    </row>
    <row r="786" spans="4:7" ht="12.75">
      <c r="D786" s="34"/>
      <c r="F786" s="34"/>
      <c r="G786" s="34"/>
    </row>
    <row r="787" spans="4:7" ht="12.75">
      <c r="D787" s="34"/>
      <c r="F787" s="34"/>
      <c r="G787" s="34"/>
    </row>
    <row r="788" spans="4:7" ht="12.75">
      <c r="D788" s="34"/>
      <c r="F788" s="34"/>
      <c r="G788" s="34"/>
    </row>
    <row r="789" spans="4:7" ht="12.75">
      <c r="D789" s="34"/>
      <c r="F789" s="34"/>
      <c r="G789" s="34"/>
    </row>
    <row r="790" spans="4:7" ht="12.75">
      <c r="D790" s="34"/>
      <c r="F790" s="34"/>
      <c r="G790" s="34"/>
    </row>
    <row r="791" spans="4:7" ht="12.75">
      <c r="D791" s="34"/>
      <c r="F791" s="34"/>
      <c r="G791" s="34"/>
    </row>
    <row r="792" spans="4:7" ht="12.75">
      <c r="D792" s="34"/>
      <c r="F792" s="34"/>
      <c r="G792" s="34"/>
    </row>
    <row r="793" spans="4:7" ht="12.75">
      <c r="D793" s="34"/>
      <c r="F793" s="34"/>
      <c r="G793" s="34"/>
    </row>
    <row r="794" spans="4:7" ht="12.75">
      <c r="D794" s="34"/>
      <c r="F794" s="34"/>
      <c r="G794" s="34"/>
    </row>
    <row r="795" spans="4:7" ht="12.75">
      <c r="D795" s="34"/>
      <c r="F795" s="34"/>
      <c r="G795" s="34"/>
    </row>
    <row r="796" spans="4:7" ht="12.75">
      <c r="D796" s="34"/>
      <c r="F796" s="34"/>
      <c r="G796" s="34"/>
    </row>
    <row r="797" spans="4:7" ht="12.75">
      <c r="D797" s="34"/>
      <c r="F797" s="34"/>
      <c r="G797" s="34"/>
    </row>
    <row r="798" spans="4:7" ht="12.75">
      <c r="D798" s="34"/>
      <c r="F798" s="34"/>
      <c r="G798" s="34"/>
    </row>
    <row r="799" spans="4:7" ht="12.75">
      <c r="D799" s="34"/>
      <c r="F799" s="34"/>
      <c r="G799" s="34"/>
    </row>
    <row r="800" spans="4:7" ht="12.75">
      <c r="D800" s="34"/>
      <c r="F800" s="34"/>
      <c r="G800" s="34"/>
    </row>
    <row r="801" spans="4:7" ht="12.75">
      <c r="D801" s="34"/>
      <c r="F801" s="34"/>
      <c r="G801" s="34"/>
    </row>
    <row r="802" spans="4:7" ht="12.75">
      <c r="D802" s="34"/>
      <c r="F802" s="34"/>
      <c r="G802" s="34"/>
    </row>
    <row r="803" spans="4:7" ht="12.75">
      <c r="D803" s="34"/>
      <c r="F803" s="34"/>
      <c r="G803" s="34"/>
    </row>
    <row r="804" spans="4:7" ht="12.75">
      <c r="D804" s="34"/>
      <c r="F804" s="34"/>
      <c r="G804" s="34"/>
    </row>
    <row r="805" spans="4:7" ht="12.75">
      <c r="D805" s="34"/>
      <c r="F805" s="34"/>
      <c r="G805" s="34"/>
    </row>
    <row r="806" spans="4:7" ht="12.75">
      <c r="D806" s="34"/>
      <c r="F806" s="34"/>
      <c r="G806" s="34"/>
    </row>
    <row r="807" spans="4:7" ht="12.75">
      <c r="D807" s="34"/>
      <c r="F807" s="34"/>
      <c r="G807" s="34"/>
    </row>
    <row r="808" spans="4:7" ht="12.75">
      <c r="D808" s="34"/>
      <c r="F808" s="34"/>
      <c r="G808" s="34"/>
    </row>
    <row r="809" spans="4:7" ht="12.75">
      <c r="D809" s="34"/>
      <c r="F809" s="34"/>
      <c r="G809" s="34"/>
    </row>
    <row r="810" spans="4:7" ht="12.75">
      <c r="D810" s="34"/>
      <c r="F810" s="34"/>
      <c r="G810" s="34"/>
    </row>
    <row r="811" spans="4:7" ht="12.75">
      <c r="D811" s="34"/>
      <c r="F811" s="34"/>
      <c r="G811" s="34"/>
    </row>
    <row r="812" spans="4:7" ht="12.75">
      <c r="D812" s="34"/>
      <c r="F812" s="34"/>
      <c r="G812" s="34"/>
    </row>
    <row r="813" spans="4:7" ht="12.75">
      <c r="D813" s="34"/>
      <c r="F813" s="34"/>
      <c r="G813" s="34"/>
    </row>
    <row r="814" spans="4:7" ht="12.75">
      <c r="D814" s="34"/>
      <c r="F814" s="34"/>
      <c r="G814" s="34"/>
    </row>
    <row r="815" spans="4:7" ht="12.75">
      <c r="D815" s="34"/>
      <c r="F815" s="34"/>
      <c r="G815" s="34"/>
    </row>
    <row r="816" spans="4:7" ht="12.75">
      <c r="D816" s="34"/>
      <c r="F816" s="34"/>
      <c r="G816" s="34"/>
    </row>
    <row r="817" spans="4:7" ht="12.75">
      <c r="D817" s="34"/>
      <c r="F817" s="34"/>
      <c r="G817" s="34"/>
    </row>
    <row r="818" spans="4:7" ht="12.75">
      <c r="D818" s="34"/>
      <c r="F818" s="34"/>
      <c r="G818" s="34"/>
    </row>
    <row r="819" spans="4:7" ht="12.75">
      <c r="D819" s="34"/>
      <c r="F819" s="34"/>
      <c r="G819" s="34"/>
    </row>
    <row r="820" spans="4:7" ht="12.75">
      <c r="D820" s="34"/>
      <c r="F820" s="34"/>
      <c r="G820" s="34"/>
    </row>
    <row r="821" spans="4:7" ht="12.75">
      <c r="D821" s="34"/>
      <c r="F821" s="34"/>
      <c r="G821" s="34"/>
    </row>
    <row r="822" spans="4:7" ht="12.75">
      <c r="D822" s="34"/>
      <c r="F822" s="34"/>
      <c r="G822" s="34"/>
    </row>
    <row r="823" spans="4:7" ht="12.75">
      <c r="D823" s="34"/>
      <c r="F823" s="34"/>
      <c r="G823" s="34"/>
    </row>
    <row r="824" spans="4:7" ht="12.75">
      <c r="D824" s="34"/>
      <c r="F824" s="34"/>
      <c r="G824" s="34"/>
    </row>
    <row r="825" spans="4:7" ht="12.75">
      <c r="D825" s="34"/>
      <c r="F825" s="34"/>
      <c r="G825" s="34"/>
    </row>
    <row r="826" spans="4:7" ht="12.75">
      <c r="D826" s="34"/>
      <c r="F826" s="34"/>
      <c r="G826" s="34"/>
    </row>
    <row r="827" spans="4:7" ht="12.75">
      <c r="D827" s="34"/>
      <c r="F827" s="34"/>
      <c r="G827" s="34"/>
    </row>
    <row r="828" spans="4:7" ht="12.75">
      <c r="D828" s="34"/>
      <c r="F828" s="34"/>
      <c r="G828" s="34"/>
    </row>
    <row r="829" spans="4:7" ht="12.75">
      <c r="D829" s="34"/>
      <c r="F829" s="34"/>
      <c r="G829" s="34"/>
    </row>
    <row r="830" spans="4:7" ht="12.75">
      <c r="D830" s="34"/>
      <c r="F830" s="34"/>
      <c r="G830" s="34"/>
    </row>
    <row r="831" spans="4:7" ht="12.75">
      <c r="D831" s="34"/>
      <c r="F831" s="34"/>
      <c r="G831" s="34"/>
    </row>
    <row r="832" spans="4:7" ht="12.75">
      <c r="D832" s="34"/>
      <c r="F832" s="34"/>
      <c r="G832" s="34"/>
    </row>
    <row r="833" spans="4:7" ht="12.75">
      <c r="D833" s="34"/>
      <c r="F833" s="34"/>
      <c r="G833" s="34"/>
    </row>
    <row r="834" spans="4:7" ht="12.75">
      <c r="D834" s="34"/>
      <c r="F834" s="34"/>
      <c r="G834" s="34"/>
    </row>
    <row r="835" spans="4:7" ht="12.75">
      <c r="D835" s="34"/>
      <c r="F835" s="34"/>
      <c r="G835" s="34"/>
    </row>
    <row r="836" spans="4:7" ht="12.75">
      <c r="D836" s="34"/>
      <c r="F836" s="34"/>
      <c r="G836" s="34"/>
    </row>
    <row r="837" spans="4:7" ht="12.75">
      <c r="D837" s="34"/>
      <c r="F837" s="34"/>
      <c r="G837" s="34"/>
    </row>
    <row r="838" spans="4:7" ht="12.75">
      <c r="D838" s="34"/>
      <c r="F838" s="34"/>
      <c r="G838" s="34"/>
    </row>
    <row r="839" spans="4:7" ht="12.75">
      <c r="D839" s="34"/>
      <c r="F839" s="34"/>
      <c r="G839" s="34"/>
    </row>
    <row r="840" spans="4:7" ht="12.75">
      <c r="D840" s="34"/>
      <c r="F840" s="34"/>
      <c r="G840" s="34"/>
    </row>
    <row r="841" spans="4:7" ht="12.75">
      <c r="D841" s="34"/>
      <c r="F841" s="34"/>
      <c r="G841" s="34"/>
    </row>
    <row r="842" spans="4:7" ht="12.75">
      <c r="D842" s="34"/>
      <c r="F842" s="34"/>
      <c r="G842" s="34"/>
    </row>
    <row r="843" spans="4:7" ht="12.75">
      <c r="D843" s="34"/>
      <c r="F843" s="34"/>
      <c r="G843" s="34"/>
    </row>
    <row r="844" spans="4:7" ht="12.75">
      <c r="D844" s="34"/>
      <c r="F844" s="34"/>
      <c r="G844" s="34"/>
    </row>
    <row r="845" spans="4:7" ht="12.75">
      <c r="D845" s="34"/>
      <c r="F845" s="34"/>
      <c r="G845" s="34"/>
    </row>
    <row r="846" spans="4:7" ht="12.75">
      <c r="D846" s="34"/>
      <c r="F846" s="34"/>
      <c r="G846" s="34"/>
    </row>
    <row r="847" spans="4:7" ht="12.75">
      <c r="D847" s="34"/>
      <c r="F847" s="34"/>
      <c r="G847" s="34"/>
    </row>
    <row r="848" spans="4:7" ht="12.75">
      <c r="D848" s="34"/>
      <c r="F848" s="34"/>
      <c r="G848" s="34"/>
    </row>
    <row r="849" spans="4:7" ht="12.75">
      <c r="D849" s="34"/>
      <c r="F849" s="34"/>
      <c r="G849" s="34"/>
    </row>
    <row r="850" spans="4:7" ht="12.75">
      <c r="D850" s="34"/>
      <c r="F850" s="34"/>
      <c r="G850" s="34"/>
    </row>
    <row r="851" spans="4:7" ht="12.75">
      <c r="D851" s="34"/>
      <c r="F851" s="34"/>
      <c r="G851" s="34"/>
    </row>
    <row r="852" spans="4:7" ht="12.75">
      <c r="D852" s="34"/>
      <c r="F852" s="34"/>
      <c r="G852" s="34"/>
    </row>
    <row r="853" spans="4:7" ht="12.75">
      <c r="D853" s="34"/>
      <c r="F853" s="34"/>
      <c r="G853" s="34"/>
    </row>
    <row r="854" spans="4:7" ht="12.75">
      <c r="D854" s="34"/>
      <c r="F854" s="34"/>
      <c r="G854" s="34"/>
    </row>
    <row r="855" spans="4:7" ht="12.75">
      <c r="D855" s="34"/>
      <c r="F855" s="34"/>
      <c r="G855" s="34"/>
    </row>
    <row r="856" spans="4:7" ht="12.75">
      <c r="D856" s="34"/>
      <c r="F856" s="34"/>
      <c r="G856" s="34"/>
    </row>
    <row r="857" spans="4:7" ht="12.75">
      <c r="D857" s="34"/>
      <c r="F857" s="34"/>
      <c r="G857" s="34"/>
    </row>
    <row r="858" spans="4:7" ht="12.75">
      <c r="D858" s="34"/>
      <c r="F858" s="34"/>
      <c r="G858" s="34"/>
    </row>
    <row r="859" spans="4:7" ht="12.75">
      <c r="D859" s="34"/>
      <c r="F859" s="34"/>
      <c r="G859" s="34"/>
    </row>
    <row r="860" spans="4:7" ht="12.75">
      <c r="D860" s="34"/>
      <c r="F860" s="34"/>
      <c r="G860" s="34"/>
    </row>
    <row r="861" spans="4:7" ht="12.75">
      <c r="D861" s="34"/>
      <c r="F861" s="34"/>
      <c r="G861" s="34"/>
    </row>
    <row r="862" spans="4:7" ht="12.75">
      <c r="D862" s="34"/>
      <c r="F862" s="34"/>
      <c r="G862" s="34"/>
    </row>
    <row r="863" spans="4:7" ht="12.75">
      <c r="D863" s="34"/>
      <c r="F863" s="34"/>
      <c r="G863" s="34"/>
    </row>
    <row r="864" spans="4:7" ht="12.75">
      <c r="D864" s="34"/>
      <c r="F864" s="34"/>
      <c r="G864" s="34"/>
    </row>
    <row r="865" spans="4:7" ht="12.75">
      <c r="D865" s="34"/>
      <c r="F865" s="34"/>
      <c r="G865" s="34"/>
    </row>
    <row r="866" spans="4:7" ht="12.75">
      <c r="D866" s="34"/>
      <c r="F866" s="34"/>
      <c r="G866" s="34"/>
    </row>
    <row r="867" spans="4:7" ht="12.75">
      <c r="D867" s="34"/>
      <c r="F867" s="34"/>
      <c r="G867" s="34"/>
    </row>
    <row r="868" spans="4:7" ht="12.75">
      <c r="D868" s="34"/>
      <c r="F868" s="34"/>
      <c r="G868" s="34"/>
    </row>
    <row r="869" spans="4:7" ht="12.75">
      <c r="D869" s="34"/>
      <c r="F869" s="34"/>
      <c r="G869" s="34"/>
    </row>
    <row r="870" spans="4:7" ht="12.75">
      <c r="D870" s="34"/>
      <c r="F870" s="34"/>
      <c r="G870" s="34"/>
    </row>
    <row r="871" spans="4:7" ht="12.75">
      <c r="D871" s="34"/>
      <c r="F871" s="34"/>
      <c r="G871" s="34"/>
    </row>
    <row r="872" spans="4:7" ht="12.75">
      <c r="D872" s="34"/>
      <c r="F872" s="34"/>
      <c r="G872" s="34"/>
    </row>
    <row r="873" spans="4:7" ht="12.75">
      <c r="D873" s="34"/>
      <c r="F873" s="34"/>
      <c r="G873" s="34"/>
    </row>
    <row r="874" spans="4:7" ht="12.75">
      <c r="D874" s="34"/>
      <c r="F874" s="34"/>
      <c r="G874" s="34"/>
    </row>
    <row r="875" spans="4:7" ht="12.75">
      <c r="D875" s="34"/>
      <c r="F875" s="34"/>
      <c r="G875" s="34"/>
    </row>
    <row r="876" spans="4:7" ht="12.75">
      <c r="D876" s="34"/>
      <c r="F876" s="34"/>
      <c r="G876" s="34"/>
    </row>
    <row r="877" spans="4:7" ht="12.75">
      <c r="D877" s="34"/>
      <c r="F877" s="34"/>
      <c r="G877" s="34"/>
    </row>
    <row r="878" spans="4:7" ht="12.75">
      <c r="D878" s="34"/>
      <c r="F878" s="34"/>
      <c r="G878" s="34"/>
    </row>
    <row r="879" spans="4:7" ht="12.75">
      <c r="D879" s="34"/>
      <c r="F879" s="34"/>
      <c r="G879" s="34"/>
    </row>
    <row r="880" spans="4:7" ht="12.75">
      <c r="D880" s="34"/>
      <c r="F880" s="34"/>
      <c r="G880" s="34"/>
    </row>
    <row r="881" spans="4:7" ht="12.75">
      <c r="D881" s="34"/>
      <c r="F881" s="34"/>
      <c r="G881" s="34"/>
    </row>
    <row r="882" spans="4:7" ht="12.75">
      <c r="D882" s="34"/>
      <c r="F882" s="34"/>
      <c r="G882" s="34"/>
    </row>
    <row r="883" spans="4:7" ht="12.75">
      <c r="D883" s="34"/>
      <c r="F883" s="34"/>
      <c r="G883" s="34"/>
    </row>
    <row r="884" spans="4:7" ht="12.75">
      <c r="D884" s="34"/>
      <c r="F884" s="34"/>
      <c r="G884" s="34"/>
    </row>
    <row r="885" spans="4:7" ht="12.75">
      <c r="D885" s="34"/>
      <c r="F885" s="34"/>
      <c r="G885" s="34"/>
    </row>
    <row r="886" spans="4:7" ht="12.75">
      <c r="D886" s="34"/>
      <c r="F886" s="34"/>
      <c r="G886" s="34"/>
    </row>
    <row r="887" spans="4:7" ht="12.75">
      <c r="D887" s="34"/>
      <c r="F887" s="34"/>
      <c r="G887" s="34"/>
    </row>
    <row r="888" spans="4:7" ht="12.75">
      <c r="D888" s="34"/>
      <c r="F888" s="34"/>
      <c r="G888" s="34"/>
    </row>
    <row r="889" spans="4:7" ht="12.75">
      <c r="D889" s="34"/>
      <c r="F889" s="34"/>
      <c r="G889" s="34"/>
    </row>
    <row r="890" spans="4:7" ht="12.75">
      <c r="D890" s="34"/>
      <c r="F890" s="34"/>
      <c r="G890" s="34"/>
    </row>
    <row r="891" spans="4:7" ht="12.75">
      <c r="D891" s="34"/>
      <c r="F891" s="34"/>
      <c r="G891" s="34"/>
    </row>
    <row r="892" spans="4:7" ht="12.75">
      <c r="D892" s="34"/>
      <c r="F892" s="34"/>
      <c r="G892" s="34"/>
    </row>
    <row r="893" spans="4:7" ht="12.75">
      <c r="D893" s="34"/>
      <c r="F893" s="34"/>
      <c r="G893" s="34"/>
    </row>
    <row r="894" spans="4:7" ht="12.75">
      <c r="D894" s="34"/>
      <c r="F894" s="34"/>
      <c r="G894" s="34"/>
    </row>
    <row r="895" spans="4:7" ht="12.75">
      <c r="D895" s="34"/>
      <c r="F895" s="34"/>
      <c r="G895" s="34"/>
    </row>
    <row r="896" spans="4:7" ht="12.75">
      <c r="D896" s="34"/>
      <c r="F896" s="34"/>
      <c r="G896" s="34"/>
    </row>
    <row r="897" spans="4:7" ht="12.75">
      <c r="D897" s="34"/>
      <c r="F897" s="34"/>
      <c r="G897" s="34"/>
    </row>
    <row r="898" spans="4:7" ht="12.75">
      <c r="D898" s="34"/>
      <c r="F898" s="34"/>
      <c r="G898" s="34"/>
    </row>
    <row r="899" spans="4:7" ht="12.75">
      <c r="D899" s="34"/>
      <c r="F899" s="34"/>
      <c r="G899" s="34"/>
    </row>
    <row r="900" spans="4:7" ht="12.75">
      <c r="D900" s="34"/>
      <c r="F900" s="34"/>
      <c r="G900" s="34"/>
    </row>
    <row r="901" spans="4:7" ht="12.75">
      <c r="D901" s="34"/>
      <c r="F901" s="34"/>
      <c r="G901" s="34"/>
    </row>
    <row r="902" spans="4:7" ht="12.75">
      <c r="D902" s="34"/>
      <c r="F902" s="34"/>
      <c r="G902" s="34"/>
    </row>
    <row r="903" spans="4:7" ht="12.75">
      <c r="D903" s="34"/>
      <c r="F903" s="34"/>
      <c r="G903" s="34"/>
    </row>
    <row r="904" spans="4:7" ht="12.75">
      <c r="D904" s="34"/>
      <c r="F904" s="34"/>
      <c r="G904" s="34"/>
    </row>
    <row r="905" spans="4:7" ht="12.75">
      <c r="D905" s="34"/>
      <c r="F905" s="34"/>
      <c r="G905" s="34"/>
    </row>
    <row r="906" spans="4:7" ht="12.75">
      <c r="D906" s="34"/>
      <c r="F906" s="34"/>
      <c r="G906" s="34"/>
    </row>
    <row r="907" spans="4:7" ht="12.75">
      <c r="D907" s="34"/>
      <c r="F907" s="34"/>
      <c r="G907" s="34"/>
    </row>
    <row r="908" spans="4:7" ht="12.75">
      <c r="D908" s="34"/>
      <c r="F908" s="34"/>
      <c r="G908" s="34"/>
    </row>
    <row r="909" spans="4:7" ht="12.75">
      <c r="D909" s="34"/>
      <c r="F909" s="34"/>
      <c r="G909" s="34"/>
    </row>
    <row r="910" spans="4:7" ht="12.75">
      <c r="D910" s="34"/>
      <c r="F910" s="34"/>
      <c r="G910" s="34"/>
    </row>
    <row r="911" spans="4:7" ht="12.75">
      <c r="D911" s="34"/>
      <c r="F911" s="34"/>
      <c r="G911" s="34"/>
    </row>
    <row r="912" spans="4:7" ht="12.75">
      <c r="D912" s="34"/>
      <c r="F912" s="34"/>
      <c r="G912" s="34"/>
    </row>
    <row r="913" spans="4:7" ht="12.75">
      <c r="D913" s="34"/>
      <c r="F913" s="34"/>
      <c r="G913" s="34"/>
    </row>
    <row r="914" spans="4:7" ht="12.75">
      <c r="D914" s="34"/>
      <c r="F914" s="34"/>
      <c r="G914" s="34"/>
    </row>
    <row r="915" spans="4:7" ht="12.75">
      <c r="D915" s="34"/>
      <c r="F915" s="34"/>
      <c r="G915" s="34"/>
    </row>
    <row r="916" spans="4:7" ht="12.75">
      <c r="D916" s="34"/>
      <c r="F916" s="34"/>
      <c r="G916" s="34"/>
    </row>
    <row r="917" spans="4:7" ht="12.75">
      <c r="D917" s="34"/>
      <c r="F917" s="34"/>
      <c r="G917" s="34"/>
    </row>
    <row r="918" spans="4:7" ht="12.75">
      <c r="D918" s="34"/>
      <c r="F918" s="34"/>
      <c r="G918" s="34"/>
    </row>
    <row r="919" spans="4:7" ht="12.75">
      <c r="D919" s="34"/>
      <c r="F919" s="34"/>
      <c r="G919" s="34"/>
    </row>
    <row r="920" spans="4:7" ht="12.75">
      <c r="D920" s="34"/>
      <c r="F920" s="34"/>
      <c r="G920" s="34"/>
    </row>
    <row r="921" spans="4:7" ht="12.75">
      <c r="D921" s="34"/>
      <c r="F921" s="34"/>
      <c r="G921" s="34"/>
    </row>
    <row r="922" spans="4:7" ht="12.75">
      <c r="D922" s="34"/>
      <c r="F922" s="34"/>
      <c r="G922" s="34"/>
    </row>
    <row r="923" spans="4:7" ht="12.75">
      <c r="D923" s="34"/>
      <c r="F923" s="34"/>
      <c r="G923" s="34"/>
    </row>
    <row r="924" spans="4:7" ht="12.75">
      <c r="D924" s="34"/>
      <c r="F924" s="34"/>
      <c r="G924" s="34"/>
    </row>
    <row r="925" spans="4:7" ht="12.75">
      <c r="D925" s="34"/>
      <c r="F925" s="34"/>
      <c r="G925" s="34"/>
    </row>
    <row r="926" spans="4:7" ht="12.75">
      <c r="D926" s="34"/>
      <c r="F926" s="34"/>
      <c r="G926" s="34"/>
    </row>
    <row r="927" spans="4:7" ht="12.75">
      <c r="D927" s="34"/>
      <c r="F927" s="34"/>
      <c r="G927" s="34"/>
    </row>
    <row r="928" spans="4:7" ht="12.75">
      <c r="D928" s="34"/>
      <c r="F928" s="34"/>
      <c r="G928" s="34"/>
    </row>
    <row r="929" spans="4:7" ht="12.75">
      <c r="D929" s="34"/>
      <c r="F929" s="34"/>
      <c r="G929" s="34"/>
    </row>
    <row r="930" spans="4:7" ht="12.75">
      <c r="D930" s="34"/>
      <c r="F930" s="34"/>
      <c r="G930" s="34"/>
    </row>
    <row r="931" spans="4:7" ht="12.75">
      <c r="D931" s="34"/>
      <c r="F931" s="34"/>
      <c r="G931" s="34"/>
    </row>
    <row r="932" spans="4:7" ht="12.75">
      <c r="D932" s="34"/>
      <c r="F932" s="34"/>
      <c r="G932" s="34"/>
    </row>
    <row r="933" spans="4:7" ht="12.75">
      <c r="D933" s="34"/>
      <c r="F933" s="34"/>
      <c r="G933" s="34"/>
    </row>
    <row r="934" spans="4:7" ht="12.75">
      <c r="D934" s="34"/>
      <c r="F934" s="34"/>
      <c r="G934" s="34"/>
    </row>
    <row r="935" spans="4:7" ht="12.75">
      <c r="D935" s="34"/>
      <c r="F935" s="34"/>
      <c r="G935" s="34"/>
    </row>
    <row r="936" spans="4:7" ht="12.75">
      <c r="D936" s="34"/>
      <c r="F936" s="34"/>
      <c r="G936" s="34"/>
    </row>
    <row r="937" spans="4:7" ht="12.75">
      <c r="D937" s="34"/>
      <c r="F937" s="34"/>
      <c r="G937" s="34"/>
    </row>
    <row r="938" spans="4:7" ht="12.75">
      <c r="D938" s="34"/>
      <c r="F938" s="34"/>
      <c r="G938" s="34"/>
    </row>
    <row r="939" spans="4:7" ht="12.75">
      <c r="D939" s="34"/>
      <c r="F939" s="34"/>
      <c r="G939" s="34"/>
    </row>
    <row r="940" spans="4:7" ht="12.75">
      <c r="D940" s="34"/>
      <c r="F940" s="34"/>
      <c r="G940" s="34"/>
    </row>
    <row r="941" spans="4:7" ht="12.75">
      <c r="D941" s="34"/>
      <c r="F941" s="34"/>
      <c r="G941" s="34"/>
    </row>
    <row r="942" spans="4:7" ht="12.75">
      <c r="D942" s="34"/>
      <c r="F942" s="34"/>
      <c r="G942" s="34"/>
    </row>
    <row r="943" spans="4:7" ht="12.75">
      <c r="D943" s="34"/>
      <c r="F943" s="34"/>
      <c r="G943" s="34"/>
    </row>
    <row r="944" spans="4:7" ht="12.75">
      <c r="D944" s="34"/>
      <c r="F944" s="34"/>
      <c r="G944" s="34"/>
    </row>
    <row r="945" spans="4:7" ht="12.75">
      <c r="D945" s="34"/>
      <c r="F945" s="34"/>
      <c r="G945" s="34"/>
    </row>
    <row r="946" spans="4:7" ht="12.75">
      <c r="D946" s="34"/>
      <c r="F946" s="34"/>
      <c r="G946" s="34"/>
    </row>
    <row r="947" spans="4:7" ht="12.75">
      <c r="D947" s="34"/>
      <c r="F947" s="34"/>
      <c r="G947" s="34"/>
    </row>
    <row r="948" spans="4:7" ht="12.75">
      <c r="D948" s="34"/>
      <c r="F948" s="34"/>
      <c r="G948" s="34"/>
    </row>
    <row r="949" spans="4:7" ht="12.75">
      <c r="D949" s="34"/>
      <c r="F949" s="34"/>
      <c r="G949" s="34"/>
    </row>
    <row r="950" spans="4:7" ht="12.75">
      <c r="D950" s="34"/>
      <c r="F950" s="34"/>
      <c r="G950" s="34"/>
    </row>
    <row r="951" spans="4:7" ht="12.75">
      <c r="D951" s="34"/>
      <c r="F951" s="34"/>
      <c r="G951" s="34"/>
    </row>
    <row r="952" spans="4:7" ht="12.75">
      <c r="D952" s="34"/>
      <c r="F952" s="34"/>
      <c r="G952" s="34"/>
    </row>
    <row r="953" spans="4:7" ht="12.75">
      <c r="D953" s="34"/>
      <c r="F953" s="34"/>
      <c r="G953" s="34"/>
    </row>
    <row r="954" spans="4:7" ht="12.75">
      <c r="D954" s="34"/>
      <c r="F954" s="34"/>
      <c r="G954" s="34"/>
    </row>
    <row r="955" spans="4:7" ht="12.75">
      <c r="D955" s="34"/>
      <c r="F955" s="34"/>
      <c r="G955" s="34"/>
    </row>
    <row r="956" spans="4:7" ht="12.75">
      <c r="D956" s="34"/>
      <c r="F956" s="34"/>
      <c r="G956" s="34"/>
    </row>
    <row r="957" spans="4:7" ht="12.75">
      <c r="D957" s="34"/>
      <c r="F957" s="34"/>
      <c r="G957" s="34"/>
    </row>
    <row r="958" spans="4:7" ht="12.75">
      <c r="D958" s="34"/>
      <c r="F958" s="34"/>
      <c r="G958" s="34"/>
    </row>
    <row r="959" spans="4:7" ht="12.75">
      <c r="D959" s="34"/>
      <c r="F959" s="34"/>
      <c r="G959" s="34"/>
    </row>
    <row r="960" spans="4:7" ht="12.75">
      <c r="D960" s="34"/>
      <c r="F960" s="34"/>
      <c r="G960" s="34"/>
    </row>
    <row r="961" spans="4:7" ht="12.75">
      <c r="D961" s="34"/>
      <c r="F961" s="34"/>
      <c r="G961" s="34"/>
    </row>
    <row r="962" spans="4:7" ht="12.75">
      <c r="D962" s="34"/>
      <c r="F962" s="34"/>
      <c r="G962" s="34"/>
    </row>
    <row r="963" spans="4:7" ht="12.75">
      <c r="D963" s="34"/>
      <c r="F963" s="34"/>
      <c r="G963" s="34"/>
    </row>
    <row r="964" spans="4:7" ht="12.75">
      <c r="D964" s="34"/>
      <c r="F964" s="34"/>
      <c r="G964" s="34"/>
    </row>
    <row r="965" spans="4:7" ht="12.75">
      <c r="D965" s="34"/>
      <c r="F965" s="34"/>
      <c r="G965" s="34"/>
    </row>
    <row r="966" spans="4:7" ht="12.75">
      <c r="D966" s="34"/>
      <c r="F966" s="34"/>
      <c r="G966" s="34"/>
    </row>
    <row r="967" spans="4:7" ht="12.75">
      <c r="D967" s="34"/>
      <c r="F967" s="34"/>
      <c r="G967" s="34"/>
    </row>
    <row r="968" spans="4:7" ht="12.75">
      <c r="D968" s="34"/>
      <c r="F968" s="34"/>
      <c r="G968" s="34"/>
    </row>
    <row r="969" spans="4:7" ht="12.75">
      <c r="D969" s="34"/>
      <c r="F969" s="34"/>
      <c r="G969" s="34"/>
    </row>
    <row r="970" spans="4:7" ht="12.75">
      <c r="D970" s="34"/>
      <c r="F970" s="34"/>
      <c r="G970" s="34"/>
    </row>
    <row r="971" spans="4:7" ht="12.75">
      <c r="D971" s="34"/>
      <c r="F971" s="34"/>
      <c r="G971" s="34"/>
    </row>
    <row r="972" spans="4:7" ht="12.75">
      <c r="D972" s="34"/>
      <c r="F972" s="34"/>
      <c r="G972" s="34"/>
    </row>
    <row r="973" spans="4:7" ht="12.75">
      <c r="D973" s="34"/>
      <c r="F973" s="34"/>
      <c r="G973" s="34"/>
    </row>
    <row r="974" spans="4:7" ht="12.75">
      <c r="D974" s="34"/>
      <c r="F974" s="34"/>
      <c r="G974" s="34"/>
    </row>
    <row r="975" spans="4:7" ht="12.75">
      <c r="D975" s="34"/>
      <c r="F975" s="34"/>
      <c r="G975" s="34"/>
    </row>
    <row r="976" spans="4:7" ht="12.75">
      <c r="D976" s="34"/>
      <c r="F976" s="34"/>
      <c r="G976" s="34"/>
    </row>
    <row r="977" spans="4:7" ht="12.75">
      <c r="D977" s="34"/>
      <c r="F977" s="34"/>
      <c r="G977" s="34"/>
    </row>
    <row r="978" spans="4:7" ht="12.75">
      <c r="D978" s="34"/>
      <c r="F978" s="34"/>
      <c r="G978" s="34"/>
    </row>
    <row r="979" spans="4:7" ht="12.75">
      <c r="D979" s="34"/>
      <c r="F979" s="34"/>
      <c r="G979" s="34"/>
    </row>
    <row r="980" spans="4:7" ht="12.75">
      <c r="D980" s="34"/>
      <c r="F980" s="34"/>
      <c r="G980" s="34"/>
    </row>
    <row r="981" spans="4:7" ht="12.75">
      <c r="D981" s="34"/>
      <c r="F981" s="34"/>
      <c r="G981" s="34"/>
    </row>
    <row r="982" spans="4:7" ht="12.75">
      <c r="D982" s="34"/>
      <c r="F982" s="34"/>
      <c r="G982" s="34"/>
    </row>
    <row r="983" spans="4:7" ht="12.75">
      <c r="D983" s="34"/>
      <c r="F983" s="34"/>
      <c r="G983" s="34"/>
    </row>
    <row r="984" spans="4:7" ht="12.75">
      <c r="D984" s="34"/>
      <c r="F984" s="34"/>
      <c r="G984" s="34"/>
    </row>
    <row r="985" spans="4:7" ht="12.75">
      <c r="D985" s="34"/>
      <c r="F985" s="34"/>
      <c r="G985" s="34"/>
    </row>
    <row r="986" spans="4:7" ht="12.75">
      <c r="D986" s="34"/>
      <c r="F986" s="34"/>
      <c r="G986" s="34"/>
    </row>
    <row r="987" spans="4:7" ht="12.75">
      <c r="D987" s="34"/>
      <c r="F987" s="34"/>
      <c r="G987" s="34"/>
    </row>
    <row r="988" spans="4:7" ht="12.75">
      <c r="D988" s="34"/>
      <c r="F988" s="34"/>
      <c r="G988" s="34"/>
    </row>
    <row r="989" spans="4:7" ht="12.75">
      <c r="D989" s="34"/>
      <c r="F989" s="34"/>
      <c r="G989" s="34"/>
    </row>
    <row r="990" spans="4:7" ht="12.75">
      <c r="D990" s="34"/>
      <c r="F990" s="34"/>
      <c r="G990" s="34"/>
    </row>
    <row r="991" spans="4:7" ht="12.75">
      <c r="D991" s="34"/>
      <c r="F991" s="34"/>
      <c r="G991" s="34"/>
    </row>
    <row r="992" spans="4:7" ht="12.75">
      <c r="D992" s="34"/>
      <c r="F992" s="34"/>
      <c r="G992" s="34"/>
    </row>
    <row r="993" spans="4:7" ht="12.75">
      <c r="D993" s="34"/>
      <c r="F993" s="34"/>
      <c r="G993" s="34"/>
    </row>
    <row r="994" spans="4:7" ht="12.75">
      <c r="D994" s="34"/>
      <c r="F994" s="34"/>
      <c r="G994" s="34"/>
    </row>
    <row r="995" spans="4:7" ht="12.75">
      <c r="D995" s="34"/>
      <c r="F995" s="34"/>
      <c r="G995" s="34"/>
    </row>
    <row r="996" spans="4:7" ht="12.75">
      <c r="D996" s="34"/>
      <c r="F996" s="34"/>
      <c r="G996" s="34"/>
    </row>
  </sheetData>
  <hyperlinks>
    <hyperlink ref="B2" r:id="rId1"/>
    <hyperlink ref="B3" r:id="rId2"/>
    <hyperlink ref="B4" r:id="rId3"/>
    <hyperlink ref="B5" r:id="rId4"/>
    <hyperlink ref="B6" r:id="rId5"/>
    <hyperlink ref="B7" r:id="rId6"/>
    <hyperlink ref="B8" r:id="rId7"/>
    <hyperlink ref="B9" r:id="rId8"/>
    <hyperlink ref="D9" r:id="rId9"/>
    <hyperlink ref="B10" r:id="rId10"/>
    <hyperlink ref="B11" r:id="rId11"/>
    <hyperlink ref="D11" r:id="rId12"/>
    <hyperlink ref="B12" r:id="rId13"/>
    <hyperlink ref="B13" r:id="rId14"/>
    <hyperlink ref="D13"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5:E21"/>
  <sheetViews>
    <sheetView workbookViewId="0"/>
  </sheetViews>
  <sheetFormatPr defaultColWidth="12.5703125" defaultRowHeight="15.75" customHeight="1"/>
  <cols>
    <col min="1" max="1" width="17.7109375" customWidth="1"/>
    <col min="2" max="2" width="33.5703125" customWidth="1"/>
    <col min="3" max="3" width="53" customWidth="1"/>
    <col min="5" max="5" width="22.42578125" customWidth="1"/>
  </cols>
  <sheetData>
    <row r="5" spans="1:5">
      <c r="A5" s="43" t="s">
        <v>88</v>
      </c>
      <c r="B5" s="44" t="s">
        <v>89</v>
      </c>
      <c r="C5" s="45"/>
    </row>
    <row r="6" spans="1:5">
      <c r="A6" s="43" t="s">
        <v>90</v>
      </c>
      <c r="B6" s="45"/>
      <c r="C6" s="45"/>
    </row>
    <row r="7" spans="1:5">
      <c r="A7" s="43" t="s">
        <v>91</v>
      </c>
      <c r="B7" s="45"/>
      <c r="C7" s="45"/>
    </row>
    <row r="8" spans="1:5">
      <c r="A8" s="43" t="s">
        <v>92</v>
      </c>
      <c r="B8" s="43" t="s">
        <v>93</v>
      </c>
      <c r="C8" s="45"/>
    </row>
    <row r="9" spans="1:5">
      <c r="A9" s="43" t="s">
        <v>94</v>
      </c>
      <c r="B9" s="46">
        <v>44642</v>
      </c>
      <c r="C9" s="45"/>
    </row>
    <row r="10" spans="1:5">
      <c r="A10" s="43" t="s">
        <v>95</v>
      </c>
      <c r="B10" s="45"/>
      <c r="C10" s="45"/>
    </row>
    <row r="13" spans="1:5">
      <c r="A13" s="47" t="s">
        <v>96</v>
      </c>
      <c r="B13" s="48" t="s">
        <v>97</v>
      </c>
      <c r="C13" s="48" t="s">
        <v>98</v>
      </c>
      <c r="D13" s="48" t="s">
        <v>99</v>
      </c>
      <c r="E13" s="48" t="s">
        <v>100</v>
      </c>
    </row>
    <row r="14" spans="1:5">
      <c r="A14" s="49" t="s">
        <v>101</v>
      </c>
      <c r="B14" s="50" t="s">
        <v>102</v>
      </c>
      <c r="C14" s="51" t="s">
        <v>103</v>
      </c>
      <c r="D14" s="50"/>
      <c r="E14" s="52"/>
    </row>
    <row r="15" spans="1:5">
      <c r="A15" s="49" t="s">
        <v>104</v>
      </c>
      <c r="B15" s="50" t="s">
        <v>102</v>
      </c>
      <c r="C15" s="51" t="s">
        <v>105</v>
      </c>
      <c r="D15" s="50"/>
      <c r="E15" s="52"/>
    </row>
    <row r="16" spans="1:5">
      <c r="A16" s="49" t="s">
        <v>106</v>
      </c>
      <c r="B16" s="50" t="s">
        <v>102</v>
      </c>
      <c r="C16" s="53" t="s">
        <v>107</v>
      </c>
      <c r="D16" s="50"/>
      <c r="E16" s="52"/>
    </row>
    <row r="17" spans="1:5">
      <c r="A17" s="49" t="s">
        <v>108</v>
      </c>
      <c r="B17" s="50" t="s">
        <v>102</v>
      </c>
      <c r="C17" s="53" t="s">
        <v>109</v>
      </c>
      <c r="D17" s="50"/>
      <c r="E17" s="52"/>
    </row>
    <row r="18" spans="1:5">
      <c r="A18" s="54" t="s">
        <v>110</v>
      </c>
      <c r="B18" s="50" t="s">
        <v>102</v>
      </c>
      <c r="C18" s="53" t="s">
        <v>111</v>
      </c>
      <c r="D18" s="50"/>
      <c r="E18" s="50"/>
    </row>
    <row r="19" spans="1:5">
      <c r="A19" s="54" t="s">
        <v>112</v>
      </c>
      <c r="B19" s="50" t="s">
        <v>102</v>
      </c>
      <c r="C19" s="51" t="s">
        <v>113</v>
      </c>
      <c r="D19" s="50"/>
      <c r="E19" s="50"/>
    </row>
    <row r="20" spans="1:5">
      <c r="A20" s="54" t="s">
        <v>114</v>
      </c>
      <c r="B20" s="50" t="s">
        <v>102</v>
      </c>
      <c r="C20" s="51" t="s">
        <v>115</v>
      </c>
      <c r="D20" s="50"/>
      <c r="E20" s="50"/>
    </row>
    <row r="21" spans="1:5">
      <c r="A21" s="54" t="s">
        <v>116</v>
      </c>
      <c r="B21" s="50" t="s">
        <v>102</v>
      </c>
      <c r="C21" s="51" t="s">
        <v>117</v>
      </c>
      <c r="D21" s="50"/>
      <c r="E21"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4:L29"/>
  <sheetViews>
    <sheetView workbookViewId="0"/>
  </sheetViews>
  <sheetFormatPr defaultColWidth="12.5703125" defaultRowHeight="15.75" customHeight="1"/>
  <cols>
    <col min="1" max="1" width="15.42578125" customWidth="1"/>
    <col min="2" max="2" width="14.42578125" customWidth="1"/>
    <col min="3" max="3" width="12.42578125" customWidth="1"/>
    <col min="5" max="5" width="37.5703125" customWidth="1"/>
    <col min="6" max="6" width="38.7109375" customWidth="1"/>
    <col min="7" max="7" width="39.85546875" customWidth="1"/>
    <col min="8" max="8" width="25.85546875" customWidth="1"/>
    <col min="9" max="9" width="21.42578125" customWidth="1"/>
    <col min="10" max="11" width="13.42578125" customWidth="1"/>
    <col min="12" max="12" width="14.5703125" customWidth="1"/>
  </cols>
  <sheetData>
    <row r="4" spans="1:12">
      <c r="A4" s="55" t="s">
        <v>118</v>
      </c>
      <c r="B4" s="55" t="s">
        <v>96</v>
      </c>
      <c r="C4" s="55" t="s">
        <v>119</v>
      </c>
      <c r="D4" s="55" t="s">
        <v>120</v>
      </c>
      <c r="E4" s="55" t="s">
        <v>121</v>
      </c>
      <c r="F4" s="55" t="s">
        <v>122</v>
      </c>
      <c r="G4" s="55" t="s">
        <v>123</v>
      </c>
      <c r="H4" s="55" t="s">
        <v>124</v>
      </c>
      <c r="I4" s="55" t="s">
        <v>125</v>
      </c>
      <c r="J4" s="55" t="s">
        <v>99</v>
      </c>
      <c r="K4" s="55" t="s">
        <v>126</v>
      </c>
      <c r="L4" s="55" t="s">
        <v>127</v>
      </c>
    </row>
    <row r="5" spans="1:12">
      <c r="A5" s="30" t="s">
        <v>128</v>
      </c>
      <c r="B5" s="30" t="s">
        <v>101</v>
      </c>
      <c r="C5" s="30" t="s">
        <v>129</v>
      </c>
      <c r="D5" s="30" t="s">
        <v>130</v>
      </c>
      <c r="E5" s="30" t="s">
        <v>131</v>
      </c>
      <c r="F5" s="35" t="s">
        <v>132</v>
      </c>
      <c r="G5" s="56" t="s">
        <v>133</v>
      </c>
    </row>
    <row r="6" spans="1:12">
      <c r="A6" s="30" t="s">
        <v>128</v>
      </c>
      <c r="B6" s="30" t="s">
        <v>101</v>
      </c>
      <c r="C6" s="30" t="s">
        <v>134</v>
      </c>
      <c r="D6" s="30" t="s">
        <v>135</v>
      </c>
      <c r="E6" s="30" t="s">
        <v>136</v>
      </c>
      <c r="F6" s="57" t="s">
        <v>137</v>
      </c>
      <c r="G6" s="35" t="s">
        <v>138</v>
      </c>
      <c r="H6" s="35" t="s">
        <v>139</v>
      </c>
      <c r="I6" s="35" t="s">
        <v>140</v>
      </c>
      <c r="J6" s="30" t="s">
        <v>141</v>
      </c>
      <c r="K6" s="30" t="s">
        <v>142</v>
      </c>
    </row>
    <row r="7" spans="1:12">
      <c r="A7" s="30" t="s">
        <v>128</v>
      </c>
      <c r="B7" s="30" t="s">
        <v>101</v>
      </c>
      <c r="C7" s="30" t="s">
        <v>143</v>
      </c>
      <c r="D7" s="30" t="s">
        <v>106</v>
      </c>
      <c r="E7" s="30" t="s">
        <v>144</v>
      </c>
      <c r="F7" s="57" t="s">
        <v>145</v>
      </c>
      <c r="G7" s="35" t="s">
        <v>146</v>
      </c>
      <c r="H7" s="35" t="s">
        <v>147</v>
      </c>
      <c r="I7" s="35" t="s">
        <v>148</v>
      </c>
      <c r="J7" s="30" t="s">
        <v>149</v>
      </c>
      <c r="K7" s="30" t="s">
        <v>150</v>
      </c>
    </row>
    <row r="8" spans="1:12">
      <c r="A8" s="30" t="s">
        <v>128</v>
      </c>
      <c r="B8" s="30" t="s">
        <v>101</v>
      </c>
      <c r="C8" s="30" t="s">
        <v>151</v>
      </c>
      <c r="D8" s="30" t="s">
        <v>108</v>
      </c>
      <c r="E8" s="30" t="s">
        <v>152</v>
      </c>
      <c r="F8" s="57" t="s">
        <v>145</v>
      </c>
      <c r="G8" s="35" t="s">
        <v>153</v>
      </c>
      <c r="H8" s="57" t="s">
        <v>154</v>
      </c>
      <c r="I8" s="35" t="s">
        <v>148</v>
      </c>
      <c r="J8" s="30" t="s">
        <v>141</v>
      </c>
      <c r="K8" s="30" t="s">
        <v>150</v>
      </c>
    </row>
    <row r="9" spans="1:12">
      <c r="A9" s="30" t="s">
        <v>128</v>
      </c>
      <c r="B9" s="30" t="s">
        <v>101</v>
      </c>
      <c r="C9" s="30" t="s">
        <v>151</v>
      </c>
      <c r="D9" s="30" t="s">
        <v>110</v>
      </c>
      <c r="E9" s="30" t="s">
        <v>155</v>
      </c>
      <c r="F9" s="57" t="s">
        <v>145</v>
      </c>
      <c r="G9" s="57" t="s">
        <v>156</v>
      </c>
      <c r="H9" s="57" t="s">
        <v>157</v>
      </c>
      <c r="I9" s="35" t="s">
        <v>148</v>
      </c>
      <c r="J9" s="30" t="s">
        <v>141</v>
      </c>
      <c r="K9" s="30" t="s">
        <v>150</v>
      </c>
    </row>
    <row r="10" spans="1:12">
      <c r="A10" s="30" t="s">
        <v>128</v>
      </c>
      <c r="B10" s="30" t="s">
        <v>101</v>
      </c>
      <c r="C10" s="30" t="s">
        <v>151</v>
      </c>
      <c r="D10" s="30" t="s">
        <v>112</v>
      </c>
      <c r="E10" s="30" t="s">
        <v>158</v>
      </c>
      <c r="F10" s="57" t="s">
        <v>145</v>
      </c>
      <c r="G10" s="57" t="s">
        <v>159</v>
      </c>
      <c r="H10" s="57" t="s">
        <v>160</v>
      </c>
      <c r="I10" s="35" t="s">
        <v>148</v>
      </c>
      <c r="J10" s="30" t="s">
        <v>141</v>
      </c>
      <c r="K10" s="30" t="s">
        <v>150</v>
      </c>
    </row>
    <row r="11" spans="1:12">
      <c r="A11" s="30" t="s">
        <v>128</v>
      </c>
      <c r="B11" s="30" t="s">
        <v>101</v>
      </c>
      <c r="C11" s="30" t="s">
        <v>151</v>
      </c>
      <c r="D11" s="30" t="s">
        <v>114</v>
      </c>
      <c r="E11" s="35" t="s">
        <v>161</v>
      </c>
      <c r="F11" s="57" t="s">
        <v>145</v>
      </c>
      <c r="G11" s="57" t="s">
        <v>162</v>
      </c>
      <c r="H11" s="57" t="s">
        <v>163</v>
      </c>
      <c r="I11" s="35" t="s">
        <v>164</v>
      </c>
      <c r="J11" s="30" t="s">
        <v>141</v>
      </c>
      <c r="K11" s="30" t="s">
        <v>142</v>
      </c>
    </row>
    <row r="12" spans="1:12">
      <c r="A12" s="30" t="s">
        <v>128</v>
      </c>
      <c r="B12" s="30" t="s">
        <v>101</v>
      </c>
      <c r="C12" s="30" t="s">
        <v>151</v>
      </c>
      <c r="D12" s="30" t="s">
        <v>116</v>
      </c>
      <c r="E12" s="35" t="s">
        <v>165</v>
      </c>
      <c r="F12" s="57" t="s">
        <v>145</v>
      </c>
      <c r="G12" s="57" t="s">
        <v>166</v>
      </c>
      <c r="H12" s="35" t="s">
        <v>167</v>
      </c>
      <c r="I12" s="35" t="s">
        <v>148</v>
      </c>
      <c r="J12" s="30" t="s">
        <v>168</v>
      </c>
      <c r="K12" s="30" t="s">
        <v>150</v>
      </c>
    </row>
    <row r="13" spans="1:12">
      <c r="A13" s="30" t="s">
        <v>128</v>
      </c>
      <c r="B13" s="30" t="s">
        <v>101</v>
      </c>
      <c r="C13" s="30" t="s">
        <v>151</v>
      </c>
      <c r="D13" s="30" t="s">
        <v>169</v>
      </c>
      <c r="E13" s="35" t="s">
        <v>170</v>
      </c>
      <c r="F13" s="57" t="s">
        <v>145</v>
      </c>
      <c r="G13" s="57" t="s">
        <v>171</v>
      </c>
      <c r="H13" s="57" t="s">
        <v>172</v>
      </c>
      <c r="I13" s="35" t="s">
        <v>148</v>
      </c>
      <c r="J13" s="30" t="s">
        <v>141</v>
      </c>
      <c r="K13" s="30" t="s">
        <v>150</v>
      </c>
    </row>
    <row r="14" spans="1:12">
      <c r="A14" s="30" t="s">
        <v>128</v>
      </c>
      <c r="B14" s="30" t="s">
        <v>101</v>
      </c>
      <c r="C14" s="30" t="s">
        <v>151</v>
      </c>
      <c r="D14" s="30" t="s">
        <v>169</v>
      </c>
      <c r="E14" s="35" t="s">
        <v>173</v>
      </c>
      <c r="F14" s="57" t="s">
        <v>145</v>
      </c>
      <c r="G14" s="57" t="s">
        <v>174</v>
      </c>
      <c r="H14" s="57" t="s">
        <v>175</v>
      </c>
      <c r="I14" s="35" t="s">
        <v>148</v>
      </c>
      <c r="J14" s="30" t="s">
        <v>141</v>
      </c>
      <c r="K14" s="30" t="s">
        <v>150</v>
      </c>
    </row>
    <row r="15" spans="1:12">
      <c r="A15" s="30" t="s">
        <v>128</v>
      </c>
      <c r="B15" s="30" t="s">
        <v>101</v>
      </c>
      <c r="C15" s="30" t="s">
        <v>151</v>
      </c>
      <c r="D15" s="30" t="s">
        <v>169</v>
      </c>
      <c r="E15" s="35" t="s">
        <v>176</v>
      </c>
      <c r="F15" s="57" t="s">
        <v>145</v>
      </c>
      <c r="G15" s="57" t="s">
        <v>177</v>
      </c>
      <c r="H15" s="57" t="s">
        <v>178</v>
      </c>
      <c r="I15" s="35" t="s">
        <v>148</v>
      </c>
      <c r="J15" s="30" t="s">
        <v>168</v>
      </c>
      <c r="K15" s="30" t="s">
        <v>150</v>
      </c>
    </row>
    <row r="16" spans="1:12">
      <c r="A16" s="30" t="s">
        <v>18</v>
      </c>
      <c r="B16" s="30" t="s">
        <v>104</v>
      </c>
      <c r="C16" s="30" t="s">
        <v>134</v>
      </c>
      <c r="D16" s="30" t="s">
        <v>179</v>
      </c>
      <c r="E16" s="30" t="s">
        <v>180</v>
      </c>
      <c r="F16" s="57" t="s">
        <v>181</v>
      </c>
      <c r="G16" s="35" t="s">
        <v>182</v>
      </c>
      <c r="H16" s="35" t="s">
        <v>183</v>
      </c>
      <c r="I16" s="35" t="s">
        <v>148</v>
      </c>
      <c r="J16" s="30" t="s">
        <v>168</v>
      </c>
      <c r="K16" s="30" t="s">
        <v>150</v>
      </c>
    </row>
    <row r="17" spans="1:11">
      <c r="A17" s="30" t="s">
        <v>18</v>
      </c>
      <c r="B17" s="30" t="s">
        <v>104</v>
      </c>
      <c r="C17" s="30" t="s">
        <v>151</v>
      </c>
      <c r="D17" s="30" t="s">
        <v>184</v>
      </c>
      <c r="E17" s="30" t="s">
        <v>185</v>
      </c>
      <c r="F17" s="57" t="s">
        <v>181</v>
      </c>
      <c r="G17" s="35" t="s">
        <v>186</v>
      </c>
      <c r="H17" s="35" t="s">
        <v>187</v>
      </c>
      <c r="I17" s="35" t="s">
        <v>148</v>
      </c>
      <c r="J17" s="30" t="s">
        <v>168</v>
      </c>
      <c r="K17" s="30" t="s">
        <v>150</v>
      </c>
    </row>
    <row r="18" spans="1:11">
      <c r="A18" s="30" t="s">
        <v>18</v>
      </c>
      <c r="B18" s="30" t="s">
        <v>104</v>
      </c>
      <c r="C18" s="30" t="s">
        <v>151</v>
      </c>
      <c r="D18" s="30" t="s">
        <v>188</v>
      </c>
      <c r="E18" s="30" t="s">
        <v>189</v>
      </c>
      <c r="F18" s="57" t="s">
        <v>181</v>
      </c>
      <c r="G18" s="35" t="s">
        <v>190</v>
      </c>
      <c r="H18" s="35" t="s">
        <v>191</v>
      </c>
      <c r="I18" s="35" t="s">
        <v>148</v>
      </c>
      <c r="J18" s="30" t="s">
        <v>168</v>
      </c>
      <c r="K18" s="30" t="s">
        <v>150</v>
      </c>
    </row>
    <row r="19" spans="1:11">
      <c r="A19" s="30" t="s">
        <v>18</v>
      </c>
      <c r="B19" s="30" t="s">
        <v>104</v>
      </c>
      <c r="C19" s="30" t="s">
        <v>151</v>
      </c>
      <c r="D19" s="30" t="s">
        <v>192</v>
      </c>
      <c r="E19" s="30" t="s">
        <v>193</v>
      </c>
      <c r="F19" s="57" t="s">
        <v>181</v>
      </c>
      <c r="G19" s="35" t="s">
        <v>194</v>
      </c>
      <c r="H19" s="35" t="s">
        <v>195</v>
      </c>
      <c r="I19" s="35" t="s">
        <v>148</v>
      </c>
      <c r="J19" s="30" t="s">
        <v>168</v>
      </c>
      <c r="K19" s="30" t="s">
        <v>150</v>
      </c>
    </row>
    <row r="20" spans="1:11">
      <c r="A20" s="30" t="s">
        <v>18</v>
      </c>
      <c r="B20" s="30" t="s">
        <v>104</v>
      </c>
      <c r="C20" s="30" t="s">
        <v>151</v>
      </c>
      <c r="D20" s="30" t="s">
        <v>196</v>
      </c>
      <c r="E20" s="35" t="s">
        <v>197</v>
      </c>
      <c r="F20" s="57" t="s">
        <v>181</v>
      </c>
      <c r="G20" s="35" t="s">
        <v>198</v>
      </c>
      <c r="H20" s="58" t="s">
        <v>199</v>
      </c>
      <c r="I20" s="35" t="s">
        <v>148</v>
      </c>
      <c r="J20" s="30" t="s">
        <v>168</v>
      </c>
      <c r="K20" s="30" t="s">
        <v>150</v>
      </c>
    </row>
    <row r="21" spans="1:11">
      <c r="A21" s="30" t="s">
        <v>18</v>
      </c>
      <c r="B21" s="30" t="s">
        <v>104</v>
      </c>
      <c r="C21" s="30" t="s">
        <v>151</v>
      </c>
      <c r="D21" s="30" t="s">
        <v>200</v>
      </c>
      <c r="E21" s="35" t="s">
        <v>201</v>
      </c>
      <c r="F21" s="57" t="s">
        <v>181</v>
      </c>
      <c r="G21" s="35" t="s">
        <v>202</v>
      </c>
      <c r="H21" s="58" t="s">
        <v>203</v>
      </c>
      <c r="I21" s="35" t="s">
        <v>148</v>
      </c>
      <c r="J21" s="30" t="s">
        <v>168</v>
      </c>
      <c r="K21" s="30" t="s">
        <v>150</v>
      </c>
    </row>
    <row r="22" spans="1:11">
      <c r="A22" s="30" t="s">
        <v>18</v>
      </c>
      <c r="B22" s="30" t="s">
        <v>104</v>
      </c>
      <c r="C22" s="30" t="s">
        <v>151</v>
      </c>
      <c r="D22" s="30" t="s">
        <v>200</v>
      </c>
      <c r="E22" s="35" t="s">
        <v>204</v>
      </c>
      <c r="F22" s="57" t="s">
        <v>181</v>
      </c>
      <c r="G22" s="35" t="s">
        <v>205</v>
      </c>
      <c r="H22" s="58" t="s">
        <v>206</v>
      </c>
      <c r="I22" s="35" t="s">
        <v>148</v>
      </c>
      <c r="J22" s="30" t="s">
        <v>168</v>
      </c>
      <c r="K22" s="30" t="s">
        <v>150</v>
      </c>
    </row>
    <row r="23" spans="1:11">
      <c r="A23" s="30" t="s">
        <v>207</v>
      </c>
      <c r="B23" s="30" t="s">
        <v>106</v>
      </c>
      <c r="C23" s="30" t="s">
        <v>129</v>
      </c>
      <c r="D23" s="30" t="s">
        <v>208</v>
      </c>
      <c r="E23" s="30" t="s">
        <v>209</v>
      </c>
      <c r="F23" s="57" t="s">
        <v>210</v>
      </c>
      <c r="G23" s="35" t="s">
        <v>211</v>
      </c>
      <c r="H23" s="35" t="s">
        <v>212</v>
      </c>
      <c r="I23" s="35" t="s">
        <v>213</v>
      </c>
      <c r="J23" s="30" t="s">
        <v>168</v>
      </c>
      <c r="K23" s="30" t="s">
        <v>150</v>
      </c>
    </row>
    <row r="24" spans="1:11">
      <c r="A24" s="30" t="s">
        <v>214</v>
      </c>
      <c r="B24" s="30" t="s">
        <v>108</v>
      </c>
      <c r="C24" s="30" t="s">
        <v>134</v>
      </c>
      <c r="D24" s="30" t="s">
        <v>215</v>
      </c>
      <c r="E24" s="30" t="s">
        <v>216</v>
      </c>
      <c r="F24" s="57" t="s">
        <v>217</v>
      </c>
      <c r="G24" s="35" t="s">
        <v>218</v>
      </c>
      <c r="H24" s="35" t="s">
        <v>219</v>
      </c>
      <c r="I24" s="35" t="s">
        <v>220</v>
      </c>
      <c r="J24" s="30" t="s">
        <v>141</v>
      </c>
      <c r="K24" s="30" t="s">
        <v>150</v>
      </c>
    </row>
    <row r="25" spans="1:11">
      <c r="A25" s="30" t="s">
        <v>214</v>
      </c>
      <c r="B25" s="30" t="s">
        <v>108</v>
      </c>
      <c r="C25" s="30" t="s">
        <v>143</v>
      </c>
      <c r="D25" s="30" t="s">
        <v>221</v>
      </c>
      <c r="E25" s="35" t="s">
        <v>222</v>
      </c>
      <c r="F25" s="57" t="s">
        <v>217</v>
      </c>
      <c r="G25" s="57" t="s">
        <v>223</v>
      </c>
      <c r="H25" s="35" t="s">
        <v>224</v>
      </c>
      <c r="I25" s="35" t="s">
        <v>225</v>
      </c>
      <c r="J25" s="30" t="s">
        <v>168</v>
      </c>
      <c r="K25" s="30" t="s">
        <v>142</v>
      </c>
    </row>
    <row r="26" spans="1:11">
      <c r="A26" s="30" t="s">
        <v>214</v>
      </c>
      <c r="B26" s="30" t="s">
        <v>108</v>
      </c>
      <c r="C26" s="30" t="s">
        <v>143</v>
      </c>
      <c r="D26" s="30" t="s">
        <v>226</v>
      </c>
      <c r="E26" s="35" t="s">
        <v>227</v>
      </c>
      <c r="F26" s="57" t="s">
        <v>217</v>
      </c>
      <c r="G26" s="57" t="s">
        <v>228</v>
      </c>
      <c r="H26" s="35" t="s">
        <v>229</v>
      </c>
      <c r="I26" s="35" t="s">
        <v>230</v>
      </c>
      <c r="J26" s="30" t="s">
        <v>141</v>
      </c>
      <c r="K26" s="30" t="s">
        <v>142</v>
      </c>
    </row>
    <row r="27" spans="1:11">
      <c r="A27" s="30" t="s">
        <v>231</v>
      </c>
      <c r="B27" s="30" t="s">
        <v>110</v>
      </c>
      <c r="C27" s="30" t="s">
        <v>129</v>
      </c>
      <c r="D27" s="30" t="s">
        <v>232</v>
      </c>
      <c r="E27" s="30" t="s">
        <v>233</v>
      </c>
      <c r="F27" s="57" t="s">
        <v>234</v>
      </c>
      <c r="G27" s="56" t="s">
        <v>235</v>
      </c>
      <c r="H27" s="35" t="s">
        <v>236</v>
      </c>
      <c r="I27" s="35" t="s">
        <v>237</v>
      </c>
      <c r="J27" s="30" t="s">
        <v>141</v>
      </c>
      <c r="K27" s="30" t="s">
        <v>150</v>
      </c>
    </row>
    <row r="28" spans="1:11">
      <c r="A28" s="30" t="s">
        <v>231</v>
      </c>
      <c r="B28" s="30" t="s">
        <v>110</v>
      </c>
      <c r="C28" s="30" t="s">
        <v>134</v>
      </c>
      <c r="D28" s="30" t="s">
        <v>238</v>
      </c>
      <c r="E28" s="30" t="s">
        <v>239</v>
      </c>
      <c r="F28" s="57" t="s">
        <v>234</v>
      </c>
      <c r="G28" s="35" t="s">
        <v>240</v>
      </c>
      <c r="H28" s="35" t="s">
        <v>236</v>
      </c>
      <c r="I28" s="35" t="s">
        <v>241</v>
      </c>
      <c r="J28" s="30" t="s">
        <v>168</v>
      </c>
      <c r="K28" s="30" t="s">
        <v>150</v>
      </c>
    </row>
    <row r="29" spans="1:11">
      <c r="A29" s="30" t="s">
        <v>231</v>
      </c>
      <c r="B29" s="30" t="s">
        <v>242</v>
      </c>
      <c r="C29" s="30" t="s">
        <v>151</v>
      </c>
      <c r="D29" s="30" t="s">
        <v>243</v>
      </c>
      <c r="E29" s="35" t="s">
        <v>244</v>
      </c>
      <c r="F29" s="57" t="s">
        <v>234</v>
      </c>
      <c r="G29" s="35" t="s">
        <v>245</v>
      </c>
      <c r="H29" s="35" t="s">
        <v>236</v>
      </c>
      <c r="I29" s="35" t="s">
        <v>241</v>
      </c>
      <c r="J29" s="30" t="s">
        <v>168</v>
      </c>
      <c r="K29" s="30"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3:M44"/>
  <sheetViews>
    <sheetView workbookViewId="0"/>
  </sheetViews>
  <sheetFormatPr defaultColWidth="12.5703125" defaultRowHeight="15.75" customHeight="1"/>
  <cols>
    <col min="1" max="1" width="6.7109375" customWidth="1"/>
    <col min="2" max="2" width="17.5703125" customWidth="1"/>
    <col min="3" max="3" width="67.28515625" customWidth="1"/>
    <col min="7" max="7" width="18.140625" customWidth="1"/>
    <col min="8" max="8" width="27.5703125" customWidth="1"/>
    <col min="10" max="10" width="17.5703125" customWidth="1"/>
    <col min="11" max="11" width="18.42578125" customWidth="1"/>
    <col min="13" max="13" width="16.7109375" customWidth="1"/>
  </cols>
  <sheetData>
    <row r="3" spans="1:13">
      <c r="A3" s="59" t="s">
        <v>246</v>
      </c>
      <c r="B3" s="59" t="s">
        <v>118</v>
      </c>
      <c r="C3" s="59" t="s">
        <v>247</v>
      </c>
      <c r="D3" s="59" t="s">
        <v>248</v>
      </c>
      <c r="E3" s="59" t="s">
        <v>249</v>
      </c>
      <c r="F3" s="59" t="s">
        <v>99</v>
      </c>
      <c r="G3" s="59" t="s">
        <v>250</v>
      </c>
      <c r="H3" s="59" t="s">
        <v>251</v>
      </c>
      <c r="I3" s="59" t="s">
        <v>252</v>
      </c>
      <c r="J3" s="60" t="s">
        <v>253</v>
      </c>
      <c r="K3" s="61" t="s">
        <v>254</v>
      </c>
      <c r="L3" s="59" t="s">
        <v>255</v>
      </c>
      <c r="M3" s="59" t="s">
        <v>256</v>
      </c>
    </row>
    <row r="4" spans="1:13">
      <c r="A4" s="62">
        <v>1</v>
      </c>
      <c r="B4" s="62" t="s">
        <v>128</v>
      </c>
      <c r="C4" s="62" t="s">
        <v>257</v>
      </c>
      <c r="E4" s="63"/>
      <c r="F4" s="63"/>
      <c r="G4" s="64" t="s">
        <v>93</v>
      </c>
      <c r="H4" s="62" t="s">
        <v>258</v>
      </c>
      <c r="I4" s="62" t="s">
        <v>259</v>
      </c>
      <c r="J4" s="62" t="b">
        <v>1</v>
      </c>
      <c r="K4" s="62" t="b">
        <v>1</v>
      </c>
      <c r="L4" s="63"/>
      <c r="M4" s="63"/>
    </row>
    <row r="5" spans="1:13">
      <c r="A5" s="62">
        <v>2</v>
      </c>
      <c r="B5" s="62" t="s">
        <v>128</v>
      </c>
      <c r="C5" s="65" t="s">
        <v>260</v>
      </c>
      <c r="D5" s="62" t="s">
        <v>261</v>
      </c>
      <c r="E5" s="63"/>
      <c r="F5" s="63"/>
      <c r="G5" s="64" t="s">
        <v>93</v>
      </c>
      <c r="H5" s="62" t="s">
        <v>258</v>
      </c>
      <c r="I5" s="62" t="s">
        <v>259</v>
      </c>
      <c r="J5" s="62" t="b">
        <v>1</v>
      </c>
      <c r="K5" s="62" t="b">
        <v>1</v>
      </c>
      <c r="L5" s="63"/>
      <c r="M5" s="63"/>
    </row>
    <row r="6" spans="1:13">
      <c r="A6" s="62">
        <v>3</v>
      </c>
      <c r="B6" s="62" t="s">
        <v>128</v>
      </c>
      <c r="C6" s="65" t="s">
        <v>262</v>
      </c>
      <c r="D6" s="62" t="s">
        <v>261</v>
      </c>
      <c r="E6" s="63"/>
      <c r="F6" s="66"/>
      <c r="G6" s="64" t="s">
        <v>93</v>
      </c>
      <c r="H6" s="62" t="s">
        <v>258</v>
      </c>
      <c r="I6" s="62" t="s">
        <v>259</v>
      </c>
      <c r="J6" s="62" t="b">
        <v>1</v>
      </c>
      <c r="K6" s="62" t="b">
        <v>1</v>
      </c>
      <c r="L6" s="63"/>
      <c r="M6" s="63"/>
    </row>
    <row r="7" spans="1:13">
      <c r="A7" s="62">
        <v>4</v>
      </c>
      <c r="B7" s="62" t="s">
        <v>128</v>
      </c>
      <c r="C7" s="65" t="s">
        <v>263</v>
      </c>
      <c r="D7" s="62" t="s">
        <v>261</v>
      </c>
      <c r="E7" s="63"/>
      <c r="F7" s="63"/>
      <c r="G7" s="64" t="s">
        <v>93</v>
      </c>
      <c r="H7" s="62" t="s">
        <v>258</v>
      </c>
      <c r="I7" s="62" t="s">
        <v>259</v>
      </c>
      <c r="J7" s="62" t="b">
        <v>1</v>
      </c>
      <c r="K7" s="62" t="b">
        <v>1</v>
      </c>
      <c r="L7" s="63"/>
      <c r="M7" s="63"/>
    </row>
    <row r="8" spans="1:13">
      <c r="A8" s="62">
        <v>5</v>
      </c>
      <c r="B8" s="62" t="s">
        <v>264</v>
      </c>
      <c r="C8" s="65" t="s">
        <v>265</v>
      </c>
      <c r="D8" s="62" t="s">
        <v>261</v>
      </c>
      <c r="E8" s="63"/>
      <c r="F8" s="63"/>
      <c r="G8" s="64" t="s">
        <v>93</v>
      </c>
      <c r="H8" s="62" t="s">
        <v>258</v>
      </c>
      <c r="I8" s="62" t="s">
        <v>259</v>
      </c>
      <c r="J8" s="62" t="b">
        <v>1</v>
      </c>
      <c r="K8" s="62" t="b">
        <v>1</v>
      </c>
      <c r="L8" s="63"/>
      <c r="M8" s="63"/>
    </row>
    <row r="9" spans="1:13">
      <c r="A9" s="62">
        <v>6</v>
      </c>
      <c r="B9" s="62" t="s">
        <v>264</v>
      </c>
      <c r="C9" s="65" t="s">
        <v>266</v>
      </c>
      <c r="D9" s="62" t="s">
        <v>261</v>
      </c>
      <c r="E9" s="63"/>
      <c r="F9" s="63"/>
      <c r="G9" s="64" t="s">
        <v>93</v>
      </c>
      <c r="H9" s="62" t="s">
        <v>258</v>
      </c>
      <c r="I9" s="62" t="s">
        <v>267</v>
      </c>
      <c r="J9" s="62" t="b">
        <v>0</v>
      </c>
      <c r="K9" s="62" t="b">
        <v>0</v>
      </c>
      <c r="L9" s="63"/>
      <c r="M9" s="63"/>
    </row>
    <row r="10" spans="1:13">
      <c r="A10" s="62">
        <v>7</v>
      </c>
      <c r="B10" s="62" t="s">
        <v>264</v>
      </c>
      <c r="C10" s="65" t="s">
        <v>268</v>
      </c>
      <c r="D10" s="62" t="s">
        <v>261</v>
      </c>
      <c r="E10" s="63"/>
      <c r="F10" s="63"/>
      <c r="G10" s="64" t="s">
        <v>93</v>
      </c>
      <c r="H10" s="62" t="s">
        <v>258</v>
      </c>
      <c r="I10" s="62" t="s">
        <v>259</v>
      </c>
      <c r="J10" s="62" t="b">
        <v>1</v>
      </c>
      <c r="K10" s="62" t="b">
        <v>1</v>
      </c>
      <c r="L10" s="63"/>
      <c r="M10" s="63"/>
    </row>
    <row r="11" spans="1:13">
      <c r="A11" s="62">
        <v>8</v>
      </c>
      <c r="B11" s="62" t="s">
        <v>231</v>
      </c>
      <c r="C11" s="65" t="s">
        <v>269</v>
      </c>
      <c r="D11" s="62" t="s">
        <v>261</v>
      </c>
      <c r="E11" s="63"/>
      <c r="F11" s="63"/>
      <c r="G11" s="64" t="s">
        <v>93</v>
      </c>
      <c r="H11" s="62" t="s">
        <v>258</v>
      </c>
      <c r="I11" s="62" t="s">
        <v>259</v>
      </c>
      <c r="J11" s="62" t="b">
        <v>1</v>
      </c>
      <c r="K11" s="62" t="b">
        <v>1</v>
      </c>
      <c r="L11" s="63"/>
      <c r="M11" s="63"/>
    </row>
    <row r="12" spans="1:13">
      <c r="A12" s="62">
        <v>8</v>
      </c>
      <c r="B12" s="62" t="s">
        <v>231</v>
      </c>
      <c r="C12" s="65" t="s">
        <v>270</v>
      </c>
      <c r="D12" s="62" t="s">
        <v>261</v>
      </c>
      <c r="E12" s="63"/>
      <c r="F12" s="63"/>
      <c r="G12" s="64" t="s">
        <v>93</v>
      </c>
      <c r="H12" s="62" t="s">
        <v>258</v>
      </c>
      <c r="I12" s="62" t="s">
        <v>259</v>
      </c>
      <c r="J12" s="62" t="b">
        <v>1</v>
      </c>
      <c r="K12" s="62" t="b">
        <v>1</v>
      </c>
      <c r="L12" s="63"/>
      <c r="M12" s="63"/>
    </row>
    <row r="13" spans="1:13">
      <c r="A13" s="62">
        <v>9</v>
      </c>
      <c r="B13" s="62" t="s">
        <v>231</v>
      </c>
      <c r="C13" s="65" t="s">
        <v>271</v>
      </c>
      <c r="D13" s="62" t="s">
        <v>261</v>
      </c>
      <c r="E13" s="63"/>
      <c r="F13" s="63"/>
      <c r="G13" s="64" t="s">
        <v>93</v>
      </c>
      <c r="H13" s="62" t="s">
        <v>258</v>
      </c>
      <c r="I13" s="62" t="s">
        <v>259</v>
      </c>
      <c r="J13" s="62" t="b">
        <v>1</v>
      </c>
      <c r="K13" s="62" t="b">
        <v>1</v>
      </c>
      <c r="L13" s="63"/>
      <c r="M13" s="63"/>
    </row>
    <row r="14" spans="1:13">
      <c r="A14" s="62">
        <v>10</v>
      </c>
      <c r="B14" s="62" t="s">
        <v>231</v>
      </c>
      <c r="C14" s="65" t="s">
        <v>272</v>
      </c>
      <c r="D14" s="62" t="s">
        <v>261</v>
      </c>
      <c r="E14" s="63"/>
      <c r="F14" s="63"/>
      <c r="G14" s="64" t="s">
        <v>93</v>
      </c>
      <c r="H14" s="62" t="s">
        <v>258</v>
      </c>
      <c r="I14" s="62" t="s">
        <v>259</v>
      </c>
      <c r="J14" s="62" t="b">
        <v>1</v>
      </c>
      <c r="K14" s="62" t="b">
        <v>1</v>
      </c>
      <c r="L14" s="63"/>
      <c r="M14" s="63"/>
    </row>
    <row r="15" spans="1:13">
      <c r="A15" s="62">
        <v>11</v>
      </c>
      <c r="B15" s="62" t="s">
        <v>231</v>
      </c>
      <c r="C15" s="65" t="s">
        <v>273</v>
      </c>
      <c r="D15" s="62" t="s">
        <v>261</v>
      </c>
      <c r="E15" s="63"/>
      <c r="F15" s="63"/>
      <c r="G15" s="64" t="s">
        <v>93</v>
      </c>
      <c r="H15" s="62" t="s">
        <v>258</v>
      </c>
      <c r="I15" s="62" t="s">
        <v>259</v>
      </c>
      <c r="J15" s="62" t="b">
        <v>1</v>
      </c>
      <c r="K15" s="62" t="b">
        <v>1</v>
      </c>
      <c r="L15" s="63"/>
      <c r="M15" s="63"/>
    </row>
    <row r="16" spans="1:13">
      <c r="A16" s="62">
        <v>12</v>
      </c>
      <c r="B16" s="65" t="s">
        <v>274</v>
      </c>
      <c r="C16" s="62" t="s">
        <v>275</v>
      </c>
      <c r="D16" s="62" t="s">
        <v>261</v>
      </c>
      <c r="E16" s="63"/>
      <c r="F16" s="63"/>
      <c r="G16" s="64" t="s">
        <v>93</v>
      </c>
      <c r="H16" s="62" t="s">
        <v>258</v>
      </c>
      <c r="I16" s="62" t="s">
        <v>267</v>
      </c>
      <c r="J16" s="62" t="b">
        <v>0</v>
      </c>
      <c r="K16" s="62" t="b">
        <v>0</v>
      </c>
      <c r="L16" s="63"/>
      <c r="M16" s="63"/>
    </row>
    <row r="17" spans="1:13">
      <c r="A17" s="62">
        <v>13</v>
      </c>
      <c r="B17" s="62" t="s">
        <v>276</v>
      </c>
      <c r="C17" s="65" t="s">
        <v>277</v>
      </c>
      <c r="D17" s="62" t="s">
        <v>261</v>
      </c>
      <c r="E17" s="63"/>
      <c r="F17" s="63"/>
      <c r="G17" s="64" t="s">
        <v>93</v>
      </c>
      <c r="H17" s="62" t="s">
        <v>258</v>
      </c>
      <c r="I17" s="62" t="s">
        <v>259</v>
      </c>
      <c r="J17" s="62" t="b">
        <v>1</v>
      </c>
      <c r="K17" s="62" t="b">
        <v>1</v>
      </c>
      <c r="L17" s="63"/>
      <c r="M17" s="63"/>
    </row>
    <row r="18" spans="1:13">
      <c r="A18" s="62">
        <v>14</v>
      </c>
      <c r="B18" s="62" t="s">
        <v>276</v>
      </c>
      <c r="C18" s="65" t="s">
        <v>278</v>
      </c>
      <c r="D18" s="62" t="s">
        <v>261</v>
      </c>
      <c r="E18" s="63"/>
      <c r="F18" s="63"/>
      <c r="G18" s="64" t="s">
        <v>93</v>
      </c>
      <c r="H18" s="62" t="s">
        <v>258</v>
      </c>
      <c r="I18" s="62" t="s">
        <v>259</v>
      </c>
      <c r="J18" s="62" t="b">
        <v>1</v>
      </c>
      <c r="K18" s="62" t="b">
        <v>1</v>
      </c>
      <c r="L18" s="63"/>
      <c r="M18" s="63"/>
    </row>
    <row r="19" spans="1:13">
      <c r="A19" s="62">
        <v>15</v>
      </c>
      <c r="B19" s="62" t="s">
        <v>276</v>
      </c>
      <c r="C19" s="65" t="s">
        <v>279</v>
      </c>
      <c r="D19" s="62" t="s">
        <v>261</v>
      </c>
      <c r="E19" s="63"/>
      <c r="F19" s="63"/>
      <c r="G19" s="64" t="s">
        <v>93</v>
      </c>
      <c r="H19" s="62" t="s">
        <v>258</v>
      </c>
      <c r="I19" s="62" t="s">
        <v>259</v>
      </c>
      <c r="J19" s="62" t="b">
        <v>1</v>
      </c>
      <c r="K19" s="62" t="b">
        <v>1</v>
      </c>
      <c r="L19" s="62" t="s">
        <v>280</v>
      </c>
      <c r="M19" s="63"/>
    </row>
    <row r="20" spans="1:13">
      <c r="A20" s="62">
        <v>16</v>
      </c>
      <c r="B20" s="62" t="s">
        <v>281</v>
      </c>
      <c r="C20" s="65" t="s">
        <v>282</v>
      </c>
      <c r="D20" s="62" t="s">
        <v>261</v>
      </c>
      <c r="E20" s="63"/>
      <c r="F20" s="63"/>
      <c r="G20" s="64" t="s">
        <v>93</v>
      </c>
      <c r="H20" s="62" t="s">
        <v>258</v>
      </c>
      <c r="I20" s="62" t="s">
        <v>259</v>
      </c>
      <c r="J20" s="62" t="b">
        <v>1</v>
      </c>
      <c r="K20" s="62" t="b">
        <v>1</v>
      </c>
      <c r="L20" s="63"/>
      <c r="M20" s="63"/>
    </row>
    <row r="21" spans="1:13">
      <c r="A21" s="62">
        <v>17</v>
      </c>
      <c r="B21" s="62" t="s">
        <v>283</v>
      </c>
      <c r="C21" s="62" t="s">
        <v>284</v>
      </c>
      <c r="D21" s="62" t="s">
        <v>261</v>
      </c>
      <c r="E21" s="63"/>
      <c r="F21" s="63"/>
      <c r="G21" s="64" t="s">
        <v>93</v>
      </c>
      <c r="H21" s="62" t="s">
        <v>258</v>
      </c>
      <c r="I21" s="62" t="s">
        <v>259</v>
      </c>
      <c r="J21" s="62" t="b">
        <v>1</v>
      </c>
      <c r="K21" s="62" t="b">
        <v>1</v>
      </c>
      <c r="L21" s="63"/>
      <c r="M21" s="63"/>
    </row>
    <row r="22" spans="1:13">
      <c r="A22" s="62">
        <v>18</v>
      </c>
      <c r="B22" s="62" t="s">
        <v>283</v>
      </c>
      <c r="C22" s="65" t="s">
        <v>285</v>
      </c>
      <c r="D22" s="62" t="s">
        <v>261</v>
      </c>
      <c r="E22" s="63"/>
      <c r="F22" s="63"/>
      <c r="G22" s="64" t="s">
        <v>93</v>
      </c>
      <c r="H22" s="62" t="s">
        <v>258</v>
      </c>
      <c r="I22" s="62" t="s">
        <v>259</v>
      </c>
      <c r="J22" s="62" t="b">
        <v>1</v>
      </c>
      <c r="K22" s="62" t="b">
        <v>1</v>
      </c>
      <c r="L22" s="63"/>
      <c r="M22" s="63"/>
    </row>
    <row r="23" spans="1:13">
      <c r="A23" s="62">
        <v>19</v>
      </c>
      <c r="B23" s="62" t="s">
        <v>283</v>
      </c>
      <c r="C23" s="65" t="s">
        <v>286</v>
      </c>
      <c r="D23" s="62" t="s">
        <v>261</v>
      </c>
      <c r="E23" s="63"/>
      <c r="F23" s="63"/>
      <c r="G23" s="64" t="s">
        <v>93</v>
      </c>
      <c r="H23" s="62" t="s">
        <v>258</v>
      </c>
      <c r="I23" s="62" t="s">
        <v>259</v>
      </c>
      <c r="J23" s="62" t="b">
        <v>1</v>
      </c>
      <c r="K23" s="62" t="b">
        <v>1</v>
      </c>
      <c r="L23" s="63"/>
      <c r="M23" s="63"/>
    </row>
    <row r="24" spans="1:13">
      <c r="A24" s="62">
        <v>20</v>
      </c>
      <c r="B24" s="62" t="s">
        <v>283</v>
      </c>
      <c r="C24" s="65" t="s">
        <v>287</v>
      </c>
      <c r="D24" s="62" t="s">
        <v>261</v>
      </c>
      <c r="E24" s="63"/>
      <c r="F24" s="63"/>
      <c r="G24" s="64" t="s">
        <v>93</v>
      </c>
      <c r="H24" s="62" t="s">
        <v>258</v>
      </c>
      <c r="I24" s="62" t="s">
        <v>259</v>
      </c>
      <c r="J24" s="62" t="b">
        <v>1</v>
      </c>
      <c r="K24" s="62" t="b">
        <v>1</v>
      </c>
      <c r="L24" s="63"/>
      <c r="M24" s="63"/>
    </row>
    <row r="25" spans="1:13">
      <c r="A25" s="62">
        <v>21</v>
      </c>
      <c r="B25" s="62" t="s">
        <v>283</v>
      </c>
      <c r="C25" s="62" t="s">
        <v>288</v>
      </c>
      <c r="D25" s="62" t="s">
        <v>261</v>
      </c>
      <c r="E25" s="63"/>
      <c r="F25" s="63"/>
      <c r="G25" s="64" t="s">
        <v>93</v>
      </c>
      <c r="H25" s="62" t="s">
        <v>258</v>
      </c>
      <c r="I25" s="62" t="s">
        <v>259</v>
      </c>
      <c r="J25" s="62" t="b">
        <v>1</v>
      </c>
      <c r="K25" s="62" t="b">
        <v>1</v>
      </c>
      <c r="L25" s="63"/>
      <c r="M25" s="63"/>
    </row>
    <row r="26" spans="1:13">
      <c r="A26" s="62">
        <v>22</v>
      </c>
      <c r="B26" s="62" t="s">
        <v>283</v>
      </c>
      <c r="C26" s="65" t="s">
        <v>289</v>
      </c>
      <c r="D26" s="62" t="s">
        <v>261</v>
      </c>
      <c r="E26" s="63"/>
      <c r="F26" s="63"/>
      <c r="G26" s="64" t="s">
        <v>93</v>
      </c>
      <c r="H26" s="62" t="s">
        <v>258</v>
      </c>
      <c r="I26" s="62" t="s">
        <v>259</v>
      </c>
      <c r="J26" s="62" t="b">
        <v>1</v>
      </c>
      <c r="K26" s="62" t="b">
        <v>1</v>
      </c>
      <c r="L26" s="63"/>
      <c r="M26" s="63"/>
    </row>
    <row r="27" spans="1:13">
      <c r="A27" s="62">
        <v>23</v>
      </c>
      <c r="B27" s="62" t="s">
        <v>283</v>
      </c>
      <c r="C27" s="62" t="s">
        <v>290</v>
      </c>
      <c r="D27" s="62" t="s">
        <v>261</v>
      </c>
      <c r="E27" s="63"/>
      <c r="F27" s="63"/>
      <c r="G27" s="64" t="s">
        <v>93</v>
      </c>
      <c r="H27" s="62" t="s">
        <v>258</v>
      </c>
      <c r="I27" s="62" t="s">
        <v>259</v>
      </c>
      <c r="J27" s="62" t="b">
        <v>1</v>
      </c>
      <c r="K27" s="62" t="b">
        <v>1</v>
      </c>
      <c r="L27" s="63"/>
      <c r="M27" s="63"/>
    </row>
    <row r="28" spans="1:13">
      <c r="A28" s="62">
        <v>24</v>
      </c>
      <c r="B28" s="62" t="s">
        <v>291</v>
      </c>
      <c r="C28" s="65" t="s">
        <v>292</v>
      </c>
      <c r="D28" s="62" t="s">
        <v>261</v>
      </c>
      <c r="E28" s="63"/>
      <c r="F28" s="63"/>
      <c r="G28" s="64" t="s">
        <v>93</v>
      </c>
      <c r="H28" s="62" t="s">
        <v>258</v>
      </c>
      <c r="I28" s="62" t="s">
        <v>259</v>
      </c>
      <c r="J28" s="62" t="b">
        <v>1</v>
      </c>
      <c r="K28" s="62" t="b">
        <v>1</v>
      </c>
      <c r="L28" s="63"/>
      <c r="M28" s="63"/>
    </row>
    <row r="29" spans="1:13">
      <c r="A29" s="62">
        <v>25</v>
      </c>
      <c r="B29" s="62" t="s">
        <v>291</v>
      </c>
      <c r="C29" s="65" t="s">
        <v>293</v>
      </c>
      <c r="D29" s="62" t="s">
        <v>261</v>
      </c>
      <c r="E29" s="63"/>
      <c r="F29" s="63"/>
      <c r="G29" s="64" t="s">
        <v>93</v>
      </c>
      <c r="H29" s="62" t="s">
        <v>258</v>
      </c>
      <c r="I29" s="62" t="s">
        <v>259</v>
      </c>
      <c r="J29" s="62" t="b">
        <v>1</v>
      </c>
      <c r="K29" s="62" t="b">
        <v>1</v>
      </c>
      <c r="L29" s="63"/>
      <c r="M29" s="63"/>
    </row>
    <row r="30" spans="1:13">
      <c r="A30" s="62">
        <v>26</v>
      </c>
      <c r="B30" s="62" t="s">
        <v>291</v>
      </c>
      <c r="C30" s="62" t="s">
        <v>294</v>
      </c>
      <c r="D30" s="62" t="s">
        <v>261</v>
      </c>
      <c r="E30" s="63"/>
      <c r="F30" s="63"/>
      <c r="G30" s="64" t="s">
        <v>93</v>
      </c>
      <c r="H30" s="62" t="s">
        <v>258</v>
      </c>
      <c r="I30" s="62" t="s">
        <v>259</v>
      </c>
      <c r="J30" s="62" t="b">
        <v>1</v>
      </c>
      <c r="K30" s="62" t="b">
        <v>1</v>
      </c>
      <c r="L30" s="63"/>
      <c r="M30" s="63"/>
    </row>
    <row r="31" spans="1:13">
      <c r="A31" s="62">
        <v>27</v>
      </c>
      <c r="B31" s="62" t="s">
        <v>291</v>
      </c>
      <c r="C31" s="62" t="s">
        <v>295</v>
      </c>
      <c r="D31" s="62" t="s">
        <v>261</v>
      </c>
      <c r="E31" s="63"/>
      <c r="F31" s="63"/>
      <c r="G31" s="64" t="s">
        <v>93</v>
      </c>
      <c r="H31" s="62" t="s">
        <v>258</v>
      </c>
      <c r="I31" s="62" t="s">
        <v>259</v>
      </c>
      <c r="J31" s="62" t="b">
        <v>1</v>
      </c>
      <c r="K31" s="62" t="b">
        <v>1</v>
      </c>
      <c r="L31" s="63"/>
      <c r="M31" s="63"/>
    </row>
    <row r="32" spans="1:13">
      <c r="A32" s="62">
        <v>28</v>
      </c>
      <c r="B32" s="62" t="s">
        <v>291</v>
      </c>
      <c r="C32" s="65" t="s">
        <v>296</v>
      </c>
      <c r="D32" s="62" t="s">
        <v>261</v>
      </c>
      <c r="E32" s="63"/>
      <c r="F32" s="63"/>
      <c r="G32" s="64" t="s">
        <v>93</v>
      </c>
      <c r="H32" s="62" t="s">
        <v>258</v>
      </c>
      <c r="I32" s="62" t="s">
        <v>259</v>
      </c>
      <c r="J32" s="62" t="b">
        <v>1</v>
      </c>
      <c r="K32" s="62" t="b">
        <v>1</v>
      </c>
      <c r="L32" s="63"/>
      <c r="M32" s="63"/>
    </row>
    <row r="33" spans="1:13">
      <c r="A33" s="62">
        <v>29</v>
      </c>
      <c r="B33" s="62" t="s">
        <v>291</v>
      </c>
      <c r="C33" s="65" t="s">
        <v>297</v>
      </c>
      <c r="D33" s="62" t="s">
        <v>261</v>
      </c>
      <c r="E33" s="63"/>
      <c r="F33" s="63"/>
      <c r="G33" s="64" t="s">
        <v>93</v>
      </c>
      <c r="H33" s="62" t="s">
        <v>258</v>
      </c>
      <c r="I33" s="62" t="s">
        <v>259</v>
      </c>
      <c r="J33" s="62" t="b">
        <v>1</v>
      </c>
      <c r="K33" s="62" t="b">
        <v>1</v>
      </c>
      <c r="L33" s="63"/>
      <c r="M33" s="63"/>
    </row>
    <row r="34" spans="1:13">
      <c r="A34" s="62">
        <v>30</v>
      </c>
      <c r="B34" s="62" t="s">
        <v>291</v>
      </c>
      <c r="C34" s="65" t="s">
        <v>298</v>
      </c>
      <c r="D34" s="62" t="s">
        <v>261</v>
      </c>
      <c r="E34" s="63"/>
      <c r="F34" s="63"/>
      <c r="G34" s="64" t="s">
        <v>93</v>
      </c>
      <c r="H34" s="62" t="s">
        <v>258</v>
      </c>
      <c r="I34" s="62" t="s">
        <v>267</v>
      </c>
      <c r="J34" s="62" t="b">
        <v>0</v>
      </c>
      <c r="K34" s="62" t="b">
        <v>0</v>
      </c>
      <c r="L34" s="63"/>
      <c r="M34" s="63"/>
    </row>
    <row r="35" spans="1:13">
      <c r="A35" s="62">
        <v>31</v>
      </c>
      <c r="B35" s="62" t="s">
        <v>299</v>
      </c>
      <c r="C35" s="65" t="s">
        <v>300</v>
      </c>
      <c r="D35" s="62" t="s">
        <v>261</v>
      </c>
      <c r="E35" s="63"/>
      <c r="F35" s="63"/>
      <c r="G35" s="64" t="s">
        <v>93</v>
      </c>
      <c r="H35" s="62" t="s">
        <v>258</v>
      </c>
      <c r="I35" s="62" t="s">
        <v>259</v>
      </c>
      <c r="J35" s="62" t="b">
        <v>1</v>
      </c>
      <c r="K35" s="62" t="b">
        <v>1</v>
      </c>
      <c r="L35" s="63"/>
      <c r="M35" s="63"/>
    </row>
    <row r="36" spans="1:13">
      <c r="A36" s="62">
        <v>32</v>
      </c>
      <c r="B36" s="62" t="s">
        <v>301</v>
      </c>
      <c r="C36" s="65" t="s">
        <v>302</v>
      </c>
      <c r="D36" s="62" t="s">
        <v>261</v>
      </c>
      <c r="E36" s="63"/>
      <c r="F36" s="63"/>
      <c r="G36" s="64" t="s">
        <v>93</v>
      </c>
      <c r="H36" s="62" t="s">
        <v>258</v>
      </c>
      <c r="I36" s="62" t="s">
        <v>259</v>
      </c>
      <c r="J36" s="62" t="b">
        <v>1</v>
      </c>
      <c r="K36" s="62" t="b">
        <v>1</v>
      </c>
      <c r="L36" s="63"/>
      <c r="M36" s="63"/>
    </row>
    <row r="37" spans="1:13">
      <c r="A37" s="62">
        <v>33</v>
      </c>
      <c r="B37" s="62" t="s">
        <v>301</v>
      </c>
      <c r="C37" s="65" t="s">
        <v>303</v>
      </c>
      <c r="D37" s="62" t="s">
        <v>261</v>
      </c>
      <c r="E37" s="63"/>
      <c r="F37" s="63"/>
      <c r="G37" s="64" t="s">
        <v>93</v>
      </c>
      <c r="H37" s="62" t="s">
        <v>258</v>
      </c>
      <c r="I37" s="62" t="s">
        <v>259</v>
      </c>
      <c r="J37" s="62" t="b">
        <v>1</v>
      </c>
      <c r="K37" s="62" t="b">
        <v>1</v>
      </c>
      <c r="L37" s="63"/>
      <c r="M37" s="63"/>
    </row>
    <row r="38" spans="1:13">
      <c r="A38" s="62">
        <v>34</v>
      </c>
      <c r="B38" s="62" t="s">
        <v>304</v>
      </c>
      <c r="C38" s="65" t="s">
        <v>305</v>
      </c>
      <c r="D38" s="62" t="s">
        <v>261</v>
      </c>
      <c r="E38" s="63"/>
      <c r="F38" s="63"/>
      <c r="G38" s="64" t="s">
        <v>93</v>
      </c>
      <c r="H38" s="62" t="s">
        <v>258</v>
      </c>
      <c r="I38" s="62" t="s">
        <v>306</v>
      </c>
      <c r="J38" s="62" t="b">
        <v>0</v>
      </c>
      <c r="K38" s="62" t="b">
        <v>0</v>
      </c>
      <c r="L38" s="63"/>
      <c r="M38" s="63"/>
    </row>
    <row r="44" spans="1:13">
      <c r="B44" s="67" t="s">
        <v>307</v>
      </c>
      <c r="C44" s="35" t="s">
        <v>308</v>
      </c>
    </row>
  </sheetData>
  <dataValidations count="1">
    <dataValidation type="list" allowBlank="1" sqref="I4:I38">
      <formula1>"Open,Accept,Reject,Complete"</formula1>
    </dataValidation>
  </dataValidations>
  <hyperlinks>
    <hyperlink ref="G4" r:id="rId1"/>
    <hyperlink ref="G5" r:id="rId2"/>
    <hyperlink ref="G6" r:id="rId3"/>
    <hyperlink ref="G7" r:id="rId4"/>
    <hyperlink ref="G8" r:id="rId5"/>
    <hyperlink ref="G9" r:id="rId6"/>
    <hyperlink ref="G10" r:id="rId7"/>
    <hyperlink ref="G11" r:id="rId8"/>
    <hyperlink ref="G12" r:id="rId9"/>
    <hyperlink ref="G13" r:id="rId10"/>
    <hyperlink ref="G14" r:id="rId11"/>
    <hyperlink ref="G15" r:id="rId12"/>
    <hyperlink ref="G16" r:id="rId13"/>
    <hyperlink ref="G17" r:id="rId14"/>
    <hyperlink ref="G18" r:id="rId15"/>
    <hyperlink ref="G19" r:id="rId16"/>
    <hyperlink ref="G20" r:id="rId17"/>
    <hyperlink ref="G21" r:id="rId18"/>
    <hyperlink ref="G22" r:id="rId19"/>
    <hyperlink ref="G23" r:id="rId20"/>
    <hyperlink ref="G24" r:id="rId21"/>
    <hyperlink ref="G25" r:id="rId22"/>
    <hyperlink ref="G26" r:id="rId23"/>
    <hyperlink ref="G27" r:id="rId24"/>
    <hyperlink ref="G28" r:id="rId25"/>
    <hyperlink ref="G29" r:id="rId26"/>
    <hyperlink ref="G30" r:id="rId27"/>
    <hyperlink ref="G31" r:id="rId28"/>
    <hyperlink ref="G32" r:id="rId29"/>
    <hyperlink ref="G33" r:id="rId30"/>
    <hyperlink ref="G34" r:id="rId31"/>
    <hyperlink ref="G35" r:id="rId32"/>
    <hyperlink ref="G36" r:id="rId33"/>
    <hyperlink ref="G37" r:id="rId34"/>
    <hyperlink ref="G38" r:id="rId35"/>
  </hyperlinks>
  <pageMargins left="0.7" right="0.7" top="0.75" bottom="0.75" header="0.3" footer="0.3"/>
  <drawing r:id="rId36"/>
</worksheet>
</file>

<file path=xl/worksheets/sheet6.xml><?xml version="1.0" encoding="utf-8"?>
<worksheet xmlns="http://schemas.openxmlformats.org/spreadsheetml/2006/main" xmlns:r="http://schemas.openxmlformats.org/officeDocument/2006/relationships">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4:N22"/>
  <sheetViews>
    <sheetView workbookViewId="0"/>
  </sheetViews>
  <sheetFormatPr defaultColWidth="12.5703125" defaultRowHeight="15.75" customHeight="1"/>
  <cols>
    <col min="2" max="2" width="40.42578125" customWidth="1"/>
    <col min="3" max="3" width="48.42578125" customWidth="1"/>
    <col min="4" max="4" width="12.7109375" customWidth="1"/>
    <col min="5" max="5" width="23.28515625" customWidth="1"/>
    <col min="7" max="7" width="83.42578125" customWidth="1"/>
    <col min="8" max="8" width="53" customWidth="1"/>
    <col min="10" max="10" width="33.42578125" customWidth="1"/>
    <col min="13" max="13" width="14.5703125" customWidth="1"/>
    <col min="14" max="14" width="27.28515625" customWidth="1"/>
  </cols>
  <sheetData>
    <row r="4" spans="1:14">
      <c r="A4" s="68" t="s">
        <v>309</v>
      </c>
      <c r="B4" s="68" t="s">
        <v>310</v>
      </c>
      <c r="C4" s="68" t="s">
        <v>311</v>
      </c>
      <c r="D4" s="69" t="s">
        <v>312</v>
      </c>
      <c r="E4" s="68" t="s">
        <v>313</v>
      </c>
      <c r="F4" s="68" t="s">
        <v>314</v>
      </c>
      <c r="G4" s="68" t="s">
        <v>315</v>
      </c>
      <c r="H4" s="68" t="s">
        <v>316</v>
      </c>
      <c r="I4" s="68" t="s">
        <v>126</v>
      </c>
      <c r="J4" s="68" t="s">
        <v>317</v>
      </c>
      <c r="K4" s="70" t="s">
        <v>252</v>
      </c>
      <c r="L4" s="70" t="s">
        <v>318</v>
      </c>
      <c r="M4" s="70" t="s">
        <v>319</v>
      </c>
      <c r="N4" s="71" t="s">
        <v>10</v>
      </c>
    </row>
    <row r="5" spans="1:14">
      <c r="A5" s="72" t="s">
        <v>130</v>
      </c>
      <c r="B5" s="62" t="s">
        <v>320</v>
      </c>
      <c r="C5" s="73" t="s">
        <v>24</v>
      </c>
      <c r="D5" s="53" t="s">
        <v>11</v>
      </c>
      <c r="E5" s="74" t="s">
        <v>321</v>
      </c>
      <c r="F5" s="53" t="s">
        <v>322</v>
      </c>
      <c r="G5" s="75" t="s">
        <v>323</v>
      </c>
      <c r="H5" s="65" t="s">
        <v>324</v>
      </c>
      <c r="I5" s="62" t="s">
        <v>150</v>
      </c>
      <c r="J5" s="76"/>
      <c r="K5" s="53" t="s">
        <v>259</v>
      </c>
      <c r="L5" s="76"/>
      <c r="M5" s="76"/>
      <c r="N5" s="77"/>
    </row>
    <row r="6" spans="1:14">
      <c r="A6" s="72" t="s">
        <v>135</v>
      </c>
      <c r="B6" s="65" t="s">
        <v>325</v>
      </c>
      <c r="C6" s="73" t="s">
        <v>24</v>
      </c>
      <c r="D6" s="53" t="s">
        <v>11</v>
      </c>
      <c r="E6" s="74" t="s">
        <v>326</v>
      </c>
      <c r="F6" s="76"/>
      <c r="G6" s="78" t="s">
        <v>327</v>
      </c>
      <c r="H6" s="65" t="s">
        <v>328</v>
      </c>
      <c r="I6" s="62" t="s">
        <v>142</v>
      </c>
      <c r="J6" s="75" t="s">
        <v>329</v>
      </c>
      <c r="K6" s="53" t="s">
        <v>267</v>
      </c>
      <c r="L6" s="76"/>
      <c r="M6" s="76"/>
      <c r="N6" s="35" t="s">
        <v>330</v>
      </c>
    </row>
    <row r="7" spans="1:14">
      <c r="A7" s="72" t="s">
        <v>331</v>
      </c>
      <c r="B7" s="79" t="s">
        <v>332</v>
      </c>
      <c r="C7" s="73" t="s">
        <v>24</v>
      </c>
      <c r="D7" s="53" t="s">
        <v>11</v>
      </c>
      <c r="E7" s="74" t="s">
        <v>333</v>
      </c>
      <c r="F7" s="76"/>
      <c r="G7" s="53" t="s">
        <v>334</v>
      </c>
      <c r="H7" s="65" t="s">
        <v>335</v>
      </c>
      <c r="I7" s="62" t="s">
        <v>142</v>
      </c>
      <c r="J7" s="75" t="s">
        <v>329</v>
      </c>
      <c r="K7" s="53" t="s">
        <v>267</v>
      </c>
      <c r="L7" s="76"/>
      <c r="M7" s="76"/>
      <c r="N7" s="35" t="s">
        <v>330</v>
      </c>
    </row>
    <row r="8" spans="1:14">
      <c r="A8" s="72" t="s">
        <v>336</v>
      </c>
      <c r="B8" s="79" t="s">
        <v>337</v>
      </c>
      <c r="C8" s="73" t="s">
        <v>24</v>
      </c>
      <c r="D8" s="53" t="s">
        <v>11</v>
      </c>
      <c r="E8" s="74" t="s">
        <v>338</v>
      </c>
      <c r="F8" s="76"/>
      <c r="G8" s="75" t="s">
        <v>339</v>
      </c>
      <c r="H8" s="65" t="s">
        <v>335</v>
      </c>
      <c r="I8" s="62" t="s">
        <v>142</v>
      </c>
      <c r="J8" s="75" t="s">
        <v>329</v>
      </c>
      <c r="K8" s="53" t="s">
        <v>267</v>
      </c>
      <c r="L8" s="76"/>
      <c r="M8" s="76"/>
      <c r="N8" s="30" t="s">
        <v>340</v>
      </c>
    </row>
    <row r="9" spans="1:14">
      <c r="A9" s="72" t="s">
        <v>341</v>
      </c>
      <c r="B9" s="79" t="s">
        <v>342</v>
      </c>
      <c r="C9" s="73" t="s">
        <v>24</v>
      </c>
      <c r="D9" s="53" t="s">
        <v>11</v>
      </c>
      <c r="E9" s="74" t="s">
        <v>343</v>
      </c>
      <c r="F9" s="76"/>
      <c r="G9" s="75" t="s">
        <v>344</v>
      </c>
      <c r="H9" s="65" t="s">
        <v>335</v>
      </c>
      <c r="I9" s="62" t="s">
        <v>142</v>
      </c>
      <c r="J9" s="75" t="s">
        <v>329</v>
      </c>
      <c r="K9" s="53" t="s">
        <v>267</v>
      </c>
      <c r="L9" s="76"/>
      <c r="M9" s="76"/>
      <c r="N9" s="30" t="s">
        <v>340</v>
      </c>
    </row>
    <row r="10" spans="1:14">
      <c r="A10" s="72" t="s">
        <v>345</v>
      </c>
      <c r="B10" s="79" t="s">
        <v>346</v>
      </c>
      <c r="C10" s="73" t="s">
        <v>24</v>
      </c>
      <c r="D10" s="53" t="s">
        <v>11</v>
      </c>
      <c r="E10" s="74" t="s">
        <v>321</v>
      </c>
      <c r="F10" s="76"/>
      <c r="G10" s="75" t="s">
        <v>347</v>
      </c>
      <c r="H10" s="65" t="s">
        <v>335</v>
      </c>
      <c r="I10" s="62" t="s">
        <v>142</v>
      </c>
      <c r="J10" s="75" t="s">
        <v>329</v>
      </c>
      <c r="K10" s="53" t="s">
        <v>267</v>
      </c>
      <c r="L10" s="76"/>
      <c r="M10" s="76"/>
      <c r="N10" s="30" t="s">
        <v>340</v>
      </c>
    </row>
    <row r="11" spans="1:14">
      <c r="A11" s="72" t="s">
        <v>348</v>
      </c>
      <c r="B11" s="62" t="s">
        <v>349</v>
      </c>
      <c r="C11" s="80" t="s">
        <v>30</v>
      </c>
      <c r="D11" s="53" t="s">
        <v>11</v>
      </c>
      <c r="E11" s="74" t="s">
        <v>350</v>
      </c>
      <c r="F11" s="76"/>
      <c r="G11" s="75" t="s">
        <v>351</v>
      </c>
      <c r="H11" s="65" t="s">
        <v>352</v>
      </c>
      <c r="I11" s="62" t="s">
        <v>150</v>
      </c>
      <c r="J11" s="76"/>
      <c r="K11" s="53" t="s">
        <v>259</v>
      </c>
      <c r="L11" s="76"/>
      <c r="M11" s="76"/>
    </row>
    <row r="12" spans="1:14">
      <c r="A12" s="72" t="s">
        <v>353</v>
      </c>
      <c r="B12" s="62" t="s">
        <v>354</v>
      </c>
      <c r="C12" s="80" t="s">
        <v>30</v>
      </c>
      <c r="D12" s="53" t="s">
        <v>11</v>
      </c>
      <c r="E12" s="74" t="s">
        <v>355</v>
      </c>
      <c r="F12" s="76"/>
      <c r="G12" s="75" t="s">
        <v>356</v>
      </c>
      <c r="H12" s="65" t="s">
        <v>357</v>
      </c>
      <c r="I12" s="62" t="s">
        <v>150</v>
      </c>
      <c r="J12" s="76"/>
      <c r="K12" s="53" t="s">
        <v>259</v>
      </c>
      <c r="L12" s="76"/>
      <c r="M12" s="76"/>
    </row>
    <row r="13" spans="1:14">
      <c r="A13" s="72" t="s">
        <v>358</v>
      </c>
      <c r="B13" s="62" t="s">
        <v>359</v>
      </c>
      <c r="C13" s="80" t="s">
        <v>30</v>
      </c>
      <c r="D13" s="53" t="s">
        <v>11</v>
      </c>
      <c r="E13" s="74" t="s">
        <v>360</v>
      </c>
      <c r="F13" s="76"/>
      <c r="G13" s="75" t="s">
        <v>361</v>
      </c>
      <c r="H13" s="65" t="s">
        <v>357</v>
      </c>
      <c r="I13" s="62" t="s">
        <v>150</v>
      </c>
      <c r="J13" s="76"/>
      <c r="K13" s="53" t="s">
        <v>259</v>
      </c>
      <c r="L13" s="76"/>
      <c r="M13" s="76"/>
    </row>
    <row r="14" spans="1:14">
      <c r="A14" s="62" t="s">
        <v>362</v>
      </c>
      <c r="B14" s="65" t="s">
        <v>363</v>
      </c>
      <c r="C14" s="80" t="s">
        <v>30</v>
      </c>
      <c r="D14" s="53" t="s">
        <v>11</v>
      </c>
      <c r="E14" s="74" t="s">
        <v>364</v>
      </c>
      <c r="F14" s="76"/>
      <c r="G14" s="53" t="s">
        <v>365</v>
      </c>
      <c r="H14" s="65" t="s">
        <v>366</v>
      </c>
      <c r="I14" s="62" t="s">
        <v>142</v>
      </c>
      <c r="J14" s="75" t="s">
        <v>329</v>
      </c>
      <c r="K14" s="53" t="s">
        <v>267</v>
      </c>
      <c r="L14" s="76"/>
      <c r="M14" s="76"/>
      <c r="N14" s="30" t="s">
        <v>340</v>
      </c>
    </row>
    <row r="15" spans="1:14">
      <c r="A15" s="62" t="s">
        <v>367</v>
      </c>
      <c r="B15" s="65" t="s">
        <v>368</v>
      </c>
      <c r="C15" s="81" t="s">
        <v>35</v>
      </c>
      <c r="D15" s="53" t="s">
        <v>13</v>
      </c>
      <c r="E15" s="75"/>
      <c r="F15" s="76"/>
      <c r="G15" s="74" t="s">
        <v>369</v>
      </c>
      <c r="H15" s="65" t="s">
        <v>366</v>
      </c>
      <c r="I15" s="62" t="s">
        <v>150</v>
      </c>
      <c r="J15" s="76"/>
      <c r="K15" s="53" t="s">
        <v>259</v>
      </c>
      <c r="L15" s="76"/>
      <c r="M15" s="76"/>
    </row>
    <row r="16" spans="1:14">
      <c r="A16" s="62" t="s">
        <v>370</v>
      </c>
      <c r="B16" s="65" t="s">
        <v>371</v>
      </c>
      <c r="C16" s="82" t="s">
        <v>39</v>
      </c>
      <c r="D16" s="53" t="s">
        <v>13</v>
      </c>
      <c r="E16" s="76"/>
      <c r="F16" s="76"/>
      <c r="G16" s="75" t="s">
        <v>372</v>
      </c>
      <c r="H16" s="65" t="s">
        <v>366</v>
      </c>
      <c r="I16" s="62" t="s">
        <v>150</v>
      </c>
      <c r="J16" s="76"/>
      <c r="K16" s="53" t="s">
        <v>259</v>
      </c>
      <c r="L16" s="76"/>
      <c r="M16" s="76"/>
    </row>
    <row r="17" spans="1:14">
      <c r="A17" s="62" t="s">
        <v>373</v>
      </c>
      <c r="B17" s="65" t="s">
        <v>374</v>
      </c>
      <c r="C17" s="82" t="s">
        <v>44</v>
      </c>
      <c r="D17" s="53" t="s">
        <v>11</v>
      </c>
      <c r="E17" s="78" t="s">
        <v>375</v>
      </c>
      <c r="F17" s="76"/>
      <c r="G17" s="75" t="s">
        <v>376</v>
      </c>
      <c r="H17" s="65" t="s">
        <v>377</v>
      </c>
      <c r="I17" s="62" t="s">
        <v>142</v>
      </c>
      <c r="J17" s="53" t="s">
        <v>378</v>
      </c>
      <c r="K17" s="76"/>
      <c r="L17" s="76"/>
      <c r="M17" s="76"/>
      <c r="N17" s="30" t="s">
        <v>330</v>
      </c>
    </row>
    <row r="18" spans="1:14">
      <c r="A18" s="62" t="s">
        <v>379</v>
      </c>
      <c r="B18" s="62" t="s">
        <v>380</v>
      </c>
      <c r="C18" s="83" t="s">
        <v>50</v>
      </c>
      <c r="D18" s="53" t="s">
        <v>11</v>
      </c>
      <c r="E18" s="78" t="s">
        <v>381</v>
      </c>
      <c r="F18" s="76"/>
      <c r="G18" s="75" t="s">
        <v>382</v>
      </c>
      <c r="H18" s="79" t="s">
        <v>383</v>
      </c>
      <c r="I18" s="63"/>
      <c r="J18" s="76"/>
      <c r="K18" s="53" t="s">
        <v>267</v>
      </c>
      <c r="L18" s="76"/>
      <c r="M18" s="76"/>
    </row>
    <row r="19" spans="1:14">
      <c r="A19" s="62" t="s">
        <v>384</v>
      </c>
      <c r="B19" s="65" t="s">
        <v>385</v>
      </c>
      <c r="C19" s="83" t="s">
        <v>50</v>
      </c>
      <c r="D19" s="53" t="s">
        <v>11</v>
      </c>
      <c r="E19" s="78" t="s">
        <v>386</v>
      </c>
      <c r="F19" s="76"/>
      <c r="G19" s="53" t="s">
        <v>387</v>
      </c>
      <c r="H19" s="79" t="s">
        <v>383</v>
      </c>
      <c r="I19" s="62" t="s">
        <v>150</v>
      </c>
      <c r="J19" s="76"/>
      <c r="K19" s="53" t="s">
        <v>259</v>
      </c>
      <c r="L19" s="76"/>
      <c r="M19" s="76"/>
    </row>
    <row r="20" spans="1:14">
      <c r="A20" s="62" t="s">
        <v>388</v>
      </c>
      <c r="B20" s="65" t="s">
        <v>389</v>
      </c>
      <c r="C20" s="84" t="s">
        <v>56</v>
      </c>
      <c r="D20" s="53" t="s">
        <v>13</v>
      </c>
      <c r="E20" s="76"/>
      <c r="F20" s="76"/>
      <c r="G20" s="75" t="s">
        <v>390</v>
      </c>
      <c r="H20" s="79" t="s">
        <v>383</v>
      </c>
      <c r="I20" s="62" t="s">
        <v>150</v>
      </c>
      <c r="J20" s="76"/>
      <c r="K20" s="53" t="s">
        <v>259</v>
      </c>
      <c r="L20" s="76"/>
      <c r="M20" s="76"/>
    </row>
    <row r="21" spans="1:14">
      <c r="A21" s="62" t="s">
        <v>391</v>
      </c>
      <c r="B21" s="65" t="s">
        <v>392</v>
      </c>
      <c r="C21" s="81" t="s">
        <v>61</v>
      </c>
      <c r="D21" s="53" t="s">
        <v>13</v>
      </c>
      <c r="E21" s="76"/>
      <c r="F21" s="76"/>
      <c r="G21" s="75" t="s">
        <v>393</v>
      </c>
      <c r="H21" s="79" t="s">
        <v>383</v>
      </c>
      <c r="I21" s="63"/>
      <c r="J21" s="76"/>
      <c r="K21" s="53" t="s">
        <v>259</v>
      </c>
      <c r="L21" s="76"/>
      <c r="M21" s="76"/>
    </row>
    <row r="22" spans="1:14">
      <c r="A22" s="62" t="s">
        <v>394</v>
      </c>
      <c r="B22" s="65" t="s">
        <v>395</v>
      </c>
      <c r="C22" s="81" t="s">
        <v>66</v>
      </c>
      <c r="D22" s="53" t="s">
        <v>13</v>
      </c>
      <c r="E22" s="76"/>
      <c r="F22" s="76"/>
      <c r="G22" s="75" t="s">
        <v>396</v>
      </c>
      <c r="H22" s="79" t="s">
        <v>383</v>
      </c>
      <c r="I22" s="62" t="s">
        <v>150</v>
      </c>
      <c r="J22" s="76"/>
      <c r="K22" s="53" t="s">
        <v>259</v>
      </c>
      <c r="L22" s="76"/>
      <c r="M22" s="76"/>
    </row>
  </sheetData>
  <dataValidations count="3">
    <dataValidation type="list" allowBlank="1" sqref="D5:D22">
      <formula1>"GET,POST,PUT,DELETE"</formula1>
    </dataValidation>
    <dataValidation type="custom" allowBlank="1" showDropDown="1" sqref="L5:M22">
      <formula1>OR(NOT(ISERROR(DATEVALUE(L5))), AND(ISNUMBER(L5), LEFT(CELL("format", L5))="D"))</formula1>
    </dataValidation>
    <dataValidation type="list" allowBlank="1" sqref="K5:K22">
      <formula1>"Open,Accept,Reject,Complete"</formula1>
    </dataValidation>
  </dataValidations>
  <hyperlinks>
    <hyperlink ref="C5" r:id="rId1"/>
    <hyperlink ref="C6" r:id="rId2"/>
    <hyperlink ref="C7" r:id="rId3"/>
    <hyperlink ref="C8" r:id="rId4"/>
    <hyperlink ref="C9" r:id="rId5"/>
    <hyperlink ref="C10" r:id="rId6"/>
    <hyperlink ref="C11" r:id="rId7"/>
    <hyperlink ref="C12" r:id="rId8"/>
    <hyperlink ref="C13" r:id="rId9"/>
    <hyperlink ref="C14" r:id="rId10"/>
    <hyperlink ref="C15" r:id="rId11"/>
    <hyperlink ref="C16" r:id="rId12"/>
    <hyperlink ref="C17" r:id="rId13"/>
    <hyperlink ref="C18" r:id="rId14"/>
    <hyperlink ref="C19" r:id="rId15"/>
    <hyperlink ref="C20" r:id="rId16"/>
    <hyperlink ref="C21" r:id="rId17"/>
    <hyperlink ref="C22" r:id="rId18"/>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Backend</vt:lpstr>
      <vt:lpstr>App_Api</vt:lpstr>
      <vt:lpstr>Test Scenario of DeApp</vt:lpstr>
      <vt:lpstr>TestCases of DeApp</vt:lpstr>
      <vt:lpstr>Bug Report for DeApp</vt:lpstr>
      <vt:lpstr>santanu</vt:lpstr>
      <vt:lpstr>App_Api Test Report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Lenovo_</dc:creator>
  <cp:lastModifiedBy>Lenovo_</cp:lastModifiedBy>
  <dcterms:created xsi:type="dcterms:W3CDTF">2022-03-29T08:15:43Z</dcterms:created>
  <dcterms:modified xsi:type="dcterms:W3CDTF">2022-04-04T06:40:06Z</dcterms:modified>
</cp:coreProperties>
</file>