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472b195fe8ea4f92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8BB312FA-308B-4D45-8AEF-02F9DAE2E5E6}" xr6:coauthVersionLast="45" xr6:coauthVersionMax="45" xr10:uidLastSave="{00000000-0000-0000-0000-000000000000}"/>
  <bookViews>
    <workbookView xWindow="1440" yWindow="1395" windowWidth="18930" windowHeight="1039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4" r:id="rId4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<sst xmlns="http://schemas.openxmlformats.org/spreadsheetml/2006/main" count="1" uniqueCount="1">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</sst>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###\,###"/>
    <numFmt numFmtId="167" formatCode="#,##0\ &quot;€&quot;"/>
    <numFmt numFmtId="168" formatCode="_-* #,##0\ &quot;€&quot;_-;\-* #,##0\ &quot;€&quot;_-;_-* &quot;-&quot;??\ &quot;€&quot;_-;_-@_-"/>
  </numFmts>
  <fonts count="7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166" fontId="0" fillId="2" borderId="0" xfId="0" applyNumberFormat="1" applyFill="1"/>
    <xf numFmtId="167" fontId="0" fillId="2" borderId="0" xfId="0" applyNumberFormat="1" applyFill="1"/>
    <xf numFmtId="168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8" fontId="1" fillId="2" borderId="0" xfId="2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vertical="center" wrapText="1"/>
    </xf>
    <xf numFmtId="10" fontId="1" fillId="3" borderId="1" xfId="1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8" fontId="1" fillId="2" borderId="2" xfId="2" applyNumberFormat="1" applyFont="1" applyFill="1" applyBorder="1" applyAlignment="1">
      <alignment horizontal="right" vertical="center"/>
    </xf>
    <xf numFmtId="168" fontId="1" fillId="2" borderId="3" xfId="2" applyNumberFormat="1" applyFont="1" applyFill="1" applyBorder="1" applyAlignment="1">
      <alignment horizontal="right" vertical="center"/>
    </xf>
    <xf numFmtId="168" fontId="1" fillId="3" borderId="2" xfId="2" applyNumberFormat="1" applyFont="1" applyFill="1" applyBorder="1" applyAlignment="1" applyProtection="1">
      <alignment horizontal="right" vertical="center"/>
      <protection locked="0"/>
    </xf>
    <xf numFmtId="168" fontId="1" fillId="3" borderId="3" xfId="2" applyNumberFormat="1" applyFont="1" applyFill="1" applyBorder="1" applyAlignment="1" applyProtection="1">
      <alignment horizontal="right" vertical="center"/>
      <protection locked="0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mruColors>
      <color rgb="FFD9D9D9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2980.607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3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30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  <c:pt idx="28">
                <c:v>53693</c:v>
              </c:pt>
              <c:pt idx="29">
                <c:v>54058</c:v>
              </c:pt>
            </c:numLit>
          </c:cat>
          <c:val>
            <c:numLit>
              <c:formatCode>General</c:formatCode>
              <c:ptCount val="30"/>
              <c:pt idx="0">
                <c:v>176185</c:v>
              </c:pt>
              <c:pt idx="1">
                <c:v>199886</c:v>
              </c:pt>
              <c:pt idx="2">
                <c:v>223587</c:v>
              </c:pt>
              <c:pt idx="3">
                <c:v>247288</c:v>
              </c:pt>
              <c:pt idx="4">
                <c:v>270989</c:v>
              </c:pt>
              <c:pt idx="5">
                <c:v>294690</c:v>
              </c:pt>
              <c:pt idx="6">
                <c:v>318391</c:v>
              </c:pt>
              <c:pt idx="7">
                <c:v>342092</c:v>
              </c:pt>
              <c:pt idx="8">
                <c:v>365793</c:v>
              </c:pt>
              <c:pt idx="9">
                <c:v>389494</c:v>
              </c:pt>
              <c:pt idx="10">
                <c:v>413195</c:v>
              </c:pt>
              <c:pt idx="11">
                <c:v>436896</c:v>
              </c:pt>
              <c:pt idx="12">
                <c:v>460597</c:v>
              </c:pt>
              <c:pt idx="13">
                <c:v>484298</c:v>
              </c:pt>
              <c:pt idx="14">
                <c:v>507999</c:v>
              </c:pt>
              <c:pt idx="15">
                <c:v>531700</c:v>
              </c:pt>
              <c:pt idx="16">
                <c:v>555401</c:v>
              </c:pt>
              <c:pt idx="17">
                <c:v>579102</c:v>
              </c:pt>
              <c:pt idx="18">
                <c:v>602803</c:v>
              </c:pt>
              <c:pt idx="19">
                <c:v>626504</c:v>
              </c:pt>
              <c:pt idx="20">
                <c:v>650205</c:v>
              </c:pt>
              <c:pt idx="21">
                <c:v>673906</c:v>
              </c:pt>
              <c:pt idx="22">
                <c:v>697607</c:v>
              </c:pt>
              <c:pt idx="23">
                <c:v>721308</c:v>
              </c:pt>
              <c:pt idx="24">
                <c:v>745009</c:v>
              </c:pt>
              <c:pt idx="25">
                <c:v>768710</c:v>
              </c:pt>
              <c:pt idx="26">
                <c:v>792411</c:v>
              </c:pt>
              <c:pt idx="27">
                <c:v>816112</c:v>
              </c:pt>
              <c:pt idx="28">
                <c:v>839813</c:v>
              </c:pt>
              <c:pt idx="29">
                <c:v>863514</c:v>
              </c:pt>
            </c:numLit>
          </c:val>
          <c:extLst>
            <c:ext xmlns:c16="http://schemas.microsoft.com/office/drawing/2014/chart" uri="{C3380CC4-5D6E-409C-BE32-E72D297353CC}">
              <c16:uniqueId val="{00000000-D8D8-40BD-A273-455527A7AE16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30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  <c:pt idx="28">
                <c:v>53693</c:v>
              </c:pt>
              <c:pt idx="29">
                <c:v>54058</c:v>
              </c:pt>
            </c:numLit>
          </c:cat>
          <c:val>
            <c:numLit>
              <c:formatCode>General</c:formatCode>
              <c:ptCount val="30"/>
              <c:pt idx="0">
                <c:v>7791</c:v>
              </c:pt>
              <c:pt idx="1">
                <c:v>17191</c:v>
              </c:pt>
              <c:pt idx="2">
                <c:v>28283</c:v>
              </c:pt>
              <c:pt idx="3">
                <c:v>41152</c:v>
              </c:pt>
              <c:pt idx="4">
                <c:v>55890</c:v>
              </c:pt>
              <c:pt idx="5">
                <c:v>72592</c:v>
              </c:pt>
              <c:pt idx="6">
                <c:v>91359</c:v>
              </c:pt>
              <c:pt idx="7">
                <c:v>112295</c:v>
              </c:pt>
              <c:pt idx="8">
                <c:v>135512</c:v>
              </c:pt>
              <c:pt idx="9">
                <c:v>161127</c:v>
              </c:pt>
              <c:pt idx="10">
                <c:v>189261</c:v>
              </c:pt>
              <c:pt idx="11">
                <c:v>220044</c:v>
              </c:pt>
              <c:pt idx="12">
                <c:v>253611</c:v>
              </c:pt>
              <c:pt idx="13">
                <c:v>290104</c:v>
              </c:pt>
              <c:pt idx="14">
                <c:v>329673</c:v>
              </c:pt>
              <c:pt idx="15">
                <c:v>372474</c:v>
              </c:pt>
              <c:pt idx="16">
                <c:v>418673</c:v>
              </c:pt>
              <c:pt idx="17">
                <c:v>468444</c:v>
              </c:pt>
              <c:pt idx="18">
                <c:v>521969</c:v>
              </c:pt>
              <c:pt idx="19">
                <c:v>579440</c:v>
              </c:pt>
              <c:pt idx="20">
                <c:v>641059</c:v>
              </c:pt>
              <c:pt idx="21">
                <c:v>707037</c:v>
              </c:pt>
              <c:pt idx="22">
                <c:v>777597</c:v>
              </c:pt>
              <c:pt idx="23">
                <c:v>852974</c:v>
              </c:pt>
              <c:pt idx="24">
                <c:v>933413</c:v>
              </c:pt>
              <c:pt idx="25">
                <c:v>1019173</c:v>
              </c:pt>
              <c:pt idx="26">
                <c:v>1110526</c:v>
              </c:pt>
              <c:pt idx="27">
                <c:v>1207758</c:v>
              </c:pt>
              <c:pt idx="28">
                <c:v>1311169</c:v>
              </c:pt>
              <c:pt idx="29">
                <c:v>1421075</c:v>
              </c:pt>
            </c:numLit>
          </c:val>
          <c:extLst>
            <c:ext xmlns:c16="http://schemas.microsoft.com/office/drawing/2014/chart" uri="{C3380CC4-5D6E-409C-BE32-E72D297353CC}">
              <c16:uniqueId val="{00000001-D8D8-40BD-A273-455527A7AE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31"/>
              <c:pt idx="0">
                <c:v>849343</c:v>
              </c:pt>
              <c:pt idx="1">
                <c:v>849343</c:v>
              </c:pt>
              <c:pt idx="2">
                <c:v>849343</c:v>
              </c:pt>
              <c:pt idx="3">
                <c:v>849343</c:v>
              </c:pt>
              <c:pt idx="4">
                <c:v>849343</c:v>
              </c:pt>
              <c:pt idx="5">
                <c:v>849343</c:v>
              </c:pt>
              <c:pt idx="6">
                <c:v>849343</c:v>
              </c:pt>
              <c:pt idx="7">
                <c:v>849343</c:v>
              </c:pt>
              <c:pt idx="8">
                <c:v>849343</c:v>
              </c:pt>
              <c:pt idx="9">
                <c:v>849343</c:v>
              </c:pt>
              <c:pt idx="10">
                <c:v>849343</c:v>
              </c:pt>
              <c:pt idx="11">
                <c:v>849343</c:v>
              </c:pt>
              <c:pt idx="12">
                <c:v>849343</c:v>
              </c:pt>
              <c:pt idx="13">
                <c:v>849343</c:v>
              </c:pt>
              <c:pt idx="14">
                <c:v>849343</c:v>
              </c:pt>
              <c:pt idx="15">
                <c:v>849343</c:v>
              </c:pt>
              <c:pt idx="16">
                <c:v>849343</c:v>
              </c:pt>
              <c:pt idx="17">
                <c:v>849343</c:v>
              </c:pt>
              <c:pt idx="18">
                <c:v>849343</c:v>
              </c:pt>
              <c:pt idx="19">
                <c:v>849343</c:v>
              </c:pt>
              <c:pt idx="20">
                <c:v>849343</c:v>
              </c:pt>
              <c:pt idx="21">
                <c:v>849343</c:v>
              </c:pt>
              <c:pt idx="22">
                <c:v>849343</c:v>
              </c:pt>
              <c:pt idx="23">
                <c:v>849343</c:v>
              </c:pt>
              <c:pt idx="24">
                <c:v>849343</c:v>
              </c:pt>
              <c:pt idx="25">
                <c:v>849343</c:v>
              </c:pt>
              <c:pt idx="26">
                <c:v>849343</c:v>
              </c:pt>
              <c:pt idx="27">
                <c:v>849343</c:v>
              </c:pt>
              <c:pt idx="28">
                <c:v>849343</c:v>
              </c:pt>
              <c:pt idx="29">
                <c:v>849343</c:v>
              </c:pt>
              <c:pt idx="30">
                <c:v>849343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8D8-40BD-A273-455527A7AE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48945</c:v>
              </c:pt>
            </c:numLit>
          </c:xVal>
          <c:yVal>
            <c:numLit>
              <c:formatCode>General</c:formatCode>
              <c:ptCount val="1"/>
              <c:pt idx="0">
                <c:v>849343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8D8-40BD-A273-455527A7AE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4058"/>
          <c:min val="43831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599212.29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24.93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26.11.2019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Chart_1year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year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Chart_3year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3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years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NWChart_5year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years</a:t>
          </a:r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229233</xdr:colOff>
      <xdr:row>2</xdr:row>
      <xdr:rowOff>144886</xdr:rowOff>
    </xdr:from>
    <xdr:to>
      <xdr:col>2</xdr:col>
      <xdr:colOff>723900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29233" y="525886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229232</xdr:colOff>
      <xdr:row>3</xdr:row>
      <xdr:rowOff>169227</xdr:rowOff>
    </xdr:from>
    <xdr:to>
      <xdr:col>1</xdr:col>
      <xdr:colOff>297838</xdr:colOff>
      <xdr:row>5</xdr:row>
      <xdr:rowOff>83104</xdr:rowOff>
    </xdr:to>
    <xdr:sp macro="" textlink="">
      <xdr:nvSpPr>
        <xdr:cNvPr id="39" name="TextBox_OverviewNWGrowthYea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29232" y="740727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571497</xdr:colOff>
      <xdr:row>20</xdr:row>
      <xdr:rowOff>38100</xdr:rowOff>
    </xdr:from>
    <xdr:to>
      <xdr:col>20</xdr:col>
      <xdr:colOff>323847</xdr:colOff>
      <xdr:row>22</xdr:row>
      <xdr:rowOff>18509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895611" y="3739243"/>
          <a:ext cx="2103665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17</xdr:col>
      <xdr:colOff>571497</xdr:colOff>
      <xdr:row>21</xdr:row>
      <xdr:rowOff>171450</xdr:rowOff>
    </xdr:from>
    <xdr:to>
      <xdr:col>19</xdr:col>
      <xdr:colOff>591036</xdr:colOff>
      <xdr:row>23</xdr:row>
      <xdr:rowOff>151859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895611" y="4057650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695958</xdr:colOff>
      <xdr:row>2</xdr:row>
      <xdr:rowOff>144885</xdr:rowOff>
    </xdr:from>
    <xdr:to>
      <xdr:col>6</xdr:col>
      <xdr:colOff>428625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81958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695957</xdr:colOff>
      <xdr:row>3</xdr:row>
      <xdr:rowOff>169226</xdr:rowOff>
    </xdr:from>
    <xdr:to>
      <xdr:col>5</xdr:col>
      <xdr:colOff>2563</xdr:colOff>
      <xdr:row>5</xdr:row>
      <xdr:rowOff>83103</xdr:rowOff>
    </xdr:to>
    <xdr:sp macro="" textlink="">
      <xdr:nvSpPr>
        <xdr:cNvPr id="62" name="TextBox_OverviewSavingsRateYear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81957" y="740726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152400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466725</xdr:colOff>
      <xdr:row>3</xdr:row>
      <xdr:rowOff>142874</xdr:rowOff>
    </xdr:from>
    <xdr:to>
      <xdr:col>10</xdr:col>
      <xdr:colOff>247650</xdr:colOff>
      <xdr:row>6</xdr:row>
      <xdr:rowOff>10582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800725" y="714374"/>
          <a:ext cx="2066925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638172</xdr:colOff>
      <xdr:row>23</xdr:row>
      <xdr:rowOff>57150</xdr:rowOff>
    </xdr:from>
    <xdr:to>
      <xdr:col>19</xdr:col>
      <xdr:colOff>268191</xdr:colOff>
      <xdr:row>24</xdr:row>
      <xdr:rowOff>179256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962286" y="4313464"/>
          <a:ext cx="1197562" cy="3071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15 Jahren mit 46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262F080F-B19B-41B2-9EAC-5045F2891EA7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34DC86B1-D229-4CCE-AD1F-536E7BBDFC76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211,21 €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2.266,00 €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J53" sqref="J53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topLeftCell="A3" workbookViewId="0">
      <selection activeCell="P18" sqref="P18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17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7"/>
      <c r="C5" s="18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19"/>
      <c r="D7" s="1"/>
      <c r="E7" s="1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7"/>
      <c r="C8" s="20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19"/>
      <c r="D10" s="1"/>
      <c r="E10" s="2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0" customHeight="1" x14ac:dyDescent="0.25">
      <c r="A11" s="1"/>
      <c r="B11" s="7"/>
      <c r="C11" s="20"/>
      <c r="D11" s="1"/>
      <c r="E11" s="22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19"/>
      <c r="D13" s="1"/>
      <c r="E13" s="2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7"/>
      <c r="C14" s="20"/>
      <c r="D14" s="1"/>
      <c r="E14" s="2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19"/>
      <c r="D16" s="1"/>
      <c r="E16" s="2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7"/>
      <c r="C17" s="20"/>
      <c r="D17" s="1"/>
      <c r="E17" s="22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14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14"/>
      <c r="C23" s="5"/>
      <c r="D23" s="1"/>
      <c r="E23" s="15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16:E17 E13:E14 E7:E11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N13" sqref="N13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8BC0-AE8C-454B-82AE-236EEDD34866}">
  <sheetPr codeName="Tabelle4"/>
  <dimension ref="A1"/>
  <sheetViews>
    <sheetView workbookViewId="0">
      <selection activeCell="E36" sqref="E36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customUI/customUI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GetVisibl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52</vt:i4>
      </vt:variant>
    </vt:vector>
  </HeadingPairs>
  <TitlesOfParts>
    <vt:vector size="5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2019-11-27T17:43:15Z</dcterms:modified>
</cp:coreProperties>
</file>