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B2AACB9-AF62-4E77-9A7F-159E8AFB713A}" xr6:coauthVersionLast="46" xr6:coauthVersionMax="46" xr10:uidLastSave="{00000000-0000-0000-0000-000000000000}"/>
  <bookViews>
    <workbookView xWindow="37830" yWindow="465" windowWidth="1977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<sst xmlns="http://schemas.openxmlformats.org/spreadsheetml/2006/main" count="2472" uniqueCount="100">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</sst>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9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  <c:pt idx="17">
                <c:v>43800</c:v>
              </c:pt>
              <c:pt idx="18">
                <c:v>44136</c:v>
              </c:pt>
            </c:numLit>
          </c:cat>
          <c:val>
            <c:numLit>
              <c:formatCode>General</c:formatCode>
              <c:ptCount val="19"/>
              <c:pt idx="0">
                <c:v>80361.760000000009</c:v>
              </c:pt>
              <c:pt idx="1">
                <c:v>76887.37000000001</c:v>
              </c:pt>
              <c:pt idx="2">
                <c:v>82802.200000000012</c:v>
              </c:pt>
              <c:pt idx="3">
                <c:v>85403.020000000019</c:v>
              </c:pt>
              <c:pt idx="4">
                <c:v>93362.680000000008</c:v>
              </c:pt>
              <c:pt idx="5">
                <c:v>95939.290000000008</c:v>
              </c:pt>
              <c:pt idx="6">
                <c:v>99178.89</c:v>
              </c:pt>
              <c:pt idx="7">
                <c:v>97134.488100000046</c:v>
              </c:pt>
              <c:pt idx="8">
                <c:v>106324.8627</c:v>
              </c:pt>
              <c:pt idx="9">
                <c:v>112109.69000000002</c:v>
              </c:pt>
              <c:pt idx="10">
                <c:v>118429.85</c:v>
              </c:pt>
              <c:pt idx="11">
                <c:v>122519.63999999998</c:v>
              </c:pt>
              <c:pt idx="12">
                <c:v>119321.70999999998</c:v>
              </c:pt>
              <c:pt idx="13">
                <c:v>123680.09</c:v>
              </c:pt>
              <c:pt idx="14">
                <c:v>132801.75</c:v>
              </c:pt>
              <c:pt idx="15">
                <c:v>145626.88</c:v>
              </c:pt>
              <c:pt idx="16">
                <c:v>149661.56999999998</c:v>
              </c:pt>
              <c:pt idx="17">
                <c:v>156528.18</c:v>
              </c:pt>
              <c:pt idx="18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29-5CBC-4111-9825-CFF29BBB514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9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  <c:pt idx="17">
                <c:v>43800</c:v>
              </c:pt>
              <c:pt idx="18">
                <c:v>44136</c:v>
              </c:pt>
            </c:numLit>
          </c:cat>
          <c:val>
            <c:numLit>
              <c:formatCode>General</c:formatCode>
              <c:ptCount val="19"/>
              <c:pt idx="0">
                <c:v>109311.57199999996</c:v>
              </c:pt>
              <c:pt idx="1">
                <c:v>112785.96199999996</c:v>
              </c:pt>
              <c:pt idx="2">
                <c:v>106871.13199999995</c:v>
              </c:pt>
              <c:pt idx="3">
                <c:v>104270.31199999995</c:v>
              </c:pt>
              <c:pt idx="4">
                <c:v>96310.651999999958</c:v>
              </c:pt>
              <c:pt idx="5">
                <c:v>93734.041999999958</c:v>
              </c:pt>
              <c:pt idx="6">
                <c:v>90494.441999999966</c:v>
              </c:pt>
              <c:pt idx="7">
                <c:v>92538.84389999992</c:v>
              </c:pt>
              <c:pt idx="8">
                <c:v>83348.469299999968</c:v>
              </c:pt>
              <c:pt idx="9">
                <c:v>77563.641999999949</c:v>
              </c:pt>
              <c:pt idx="10">
                <c:v>71243.48199999996</c:v>
              </c:pt>
              <c:pt idx="11">
                <c:v>67153.691999999981</c:v>
              </c:pt>
              <c:pt idx="12">
                <c:v>70351.621999999988</c:v>
              </c:pt>
              <c:pt idx="13">
                <c:v>65993.241999999969</c:v>
              </c:pt>
              <c:pt idx="14">
                <c:v>56871.581999999966</c:v>
              </c:pt>
              <c:pt idx="15">
                <c:v>44046.451999999961</c:v>
              </c:pt>
              <c:pt idx="16">
                <c:v>40011.761999999988</c:v>
              </c:pt>
              <c:pt idx="17">
                <c:v>33145.151999999973</c:v>
              </c:pt>
              <c:pt idx="18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2A-5CBC-4111-9825-CFF29BBB5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5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</c:numLit>
          </c:cat>
          <c:val>
            <c:numLit>
              <c:formatCode>General</c:formatCode>
              <c:ptCount val="15"/>
              <c:pt idx="0">
                <c:v>1836.96</c:v>
              </c:pt>
              <c:pt idx="1">
                <c:v>836.96</c:v>
              </c:pt>
              <c:pt idx="2">
                <c:v>836.96</c:v>
              </c:pt>
              <c:pt idx="3">
                <c:v>836.96</c:v>
              </c:pt>
              <c:pt idx="4">
                <c:v>5731.96</c:v>
              </c:pt>
              <c:pt idx="5">
                <c:v>1851.96</c:v>
              </c:pt>
              <c:pt idx="6">
                <c:v>1701.96</c:v>
              </c:pt>
              <c:pt idx="7">
                <c:v>1726.96</c:v>
              </c:pt>
              <c:pt idx="8">
                <c:v>3014.44</c:v>
              </c:pt>
              <c:pt idx="9">
                <c:v>2115.44</c:v>
              </c:pt>
              <c:pt idx="10">
                <c:v>2040.44</c:v>
              </c:pt>
              <c:pt idx="11">
                <c:v>2040.44</c:v>
              </c:pt>
              <c:pt idx="12">
                <c:v>2067.44</c:v>
              </c:pt>
              <c:pt idx="13">
                <c:v>2140.44</c:v>
              </c:pt>
              <c:pt idx="1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20-585E-40C0-A903-C28EB084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066528"/>
        <c:axId val="577161376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5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</c:numLit>
          </c:cat>
          <c:val>
            <c:numLit>
              <c:formatCode>General</c:formatCode>
              <c:ptCount val="15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F-585E-40C0-A903-C28EB084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77161376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7066528"/>
        <c:crosses val="max"/>
        <c:crossBetween val="between"/>
      </c:valAx>
      <c:catAx>
        <c:axId val="577066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1613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Urlaub</c:v>
              </c:pt>
              <c:pt idx="7">
                <c:v>(nicht auswerten)</c:v>
              </c:pt>
              <c:pt idx="8">
                <c:v>(do not include)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</c:v>
              </c:pt>
              <c:pt idx="1">
                <c:v>51046.010000000009</c:v>
              </c:pt>
              <c:pt idx="2">
                <c:v>34939.230000000003</c:v>
              </c:pt>
              <c:pt idx="3">
                <c:v>31580.51999999999</c:v>
              </c:pt>
              <c:pt idx="4">
                <c:v>19989.759999999998</c:v>
              </c:pt>
              <c:pt idx="5">
                <c:v>11410.819999999998</c:v>
              </c:pt>
              <c:pt idx="6">
                <c:v>10232.999999999998</c:v>
              </c:pt>
              <c:pt idx="7">
                <c:v>10189.259999999998</c:v>
              </c:pt>
              <c:pt idx="8">
                <c:v>8972.27</c:v>
              </c:pt>
              <c:pt idx="9">
                <c:v>7200</c:v>
              </c:pt>
            </c:numLit>
          </c:val>
          <c:extLst>
            <c:ext xmlns:c16="http://schemas.microsoft.com/office/drawing/2014/chart" uri="{C3380CC4-5D6E-409C-BE32-E72D297353CC}">
              <c16:uniqueId val="{0000000D-9424-4CD9-A6D4-41164C830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F-A737-44B8-AF35-C687A399968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44104</c:v>
              </c:pt>
              <c:pt idx="16">
                <c:v>44135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27-E7C2-4745-82F8-BA4172596805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44104</c:v>
              </c:pt>
              <c:pt idx="16">
                <c:v>44135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28-E7C2-4745-82F8-BA4172596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120999</c:v>
              </c:pt>
              <c:pt idx="1">
                <c:v>240999</c:v>
              </c:pt>
              <c:pt idx="2">
                <c:v>360999</c:v>
              </c:pt>
              <c:pt idx="3">
                <c:v>480999</c:v>
              </c:pt>
              <c:pt idx="4">
                <c:v>600999</c:v>
              </c:pt>
              <c:pt idx="5">
                <c:v>720999</c:v>
              </c:pt>
              <c:pt idx="6">
                <c:v>840999</c:v>
              </c:pt>
              <c:pt idx="7">
                <c:v>960999</c:v>
              </c:pt>
              <c:pt idx="8">
                <c:v>1080999</c:v>
              </c:pt>
              <c:pt idx="9">
                <c:v>1200999</c:v>
              </c:pt>
              <c:pt idx="10">
                <c:v>1320999</c:v>
              </c:pt>
              <c:pt idx="11">
                <c:v>1440999</c:v>
              </c:pt>
              <c:pt idx="12">
                <c:v>1560999</c:v>
              </c:pt>
              <c:pt idx="13">
                <c:v>1680999</c:v>
              </c:pt>
              <c:pt idx="14">
                <c:v>1800999</c:v>
              </c:pt>
              <c:pt idx="15">
                <c:v>1920999</c:v>
              </c:pt>
              <c:pt idx="16">
                <c:v>2040999</c:v>
              </c:pt>
              <c:pt idx="17">
                <c:v>2160999</c:v>
              </c:pt>
              <c:pt idx="18">
                <c:v>2280999</c:v>
              </c:pt>
              <c:pt idx="19">
                <c:v>2400999</c:v>
              </c:pt>
              <c:pt idx="20">
                <c:v>2520999</c:v>
              </c:pt>
              <c:pt idx="21">
                <c:v>2640999</c:v>
              </c:pt>
              <c:pt idx="22">
                <c:v>2760999</c:v>
              </c:pt>
              <c:pt idx="23">
                <c:v>2880999</c:v>
              </c:pt>
              <c:pt idx="24">
                <c:v>3000999</c:v>
              </c:pt>
              <c:pt idx="25">
                <c:v>3120999</c:v>
              </c:pt>
              <c:pt idx="26">
                <c:v>3240999</c:v>
              </c:pt>
              <c:pt idx="27">
                <c:v>3360999</c:v>
              </c:pt>
              <c:pt idx="28">
                <c:v>3480999</c:v>
              </c:pt>
              <c:pt idx="29">
                <c:v>3600999</c:v>
              </c:pt>
            </c:numLit>
          </c:val>
          <c:extLst>
            <c:ext xmlns:c16="http://schemas.microsoft.com/office/drawing/2014/chart" uri="{C3380CC4-5D6E-409C-BE32-E72D297353CC}">
              <c16:uniqueId val="{00000000-C64F-4A0D-9F56-6711A18BD5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  <c:pt idx="28">
                <c:v>54424</c:v>
              </c:pt>
              <c:pt idx="29">
                <c:v>54789</c:v>
              </c:pt>
            </c:numLit>
          </c:cat>
          <c:val>
            <c:numLit>
              <c:formatCode>General</c:formatCode>
              <c:ptCount val="30"/>
              <c:pt idx="0">
                <c:v>84</c:v>
              </c:pt>
              <c:pt idx="1">
                <c:v>10282</c:v>
              </c:pt>
              <c:pt idx="2">
                <c:v>31447</c:v>
              </c:pt>
              <c:pt idx="3">
                <c:v>64502</c:v>
              </c:pt>
              <c:pt idx="4">
                <c:v>110448</c:v>
              </c:pt>
              <c:pt idx="5">
                <c:v>170371</c:v>
              </c:pt>
              <c:pt idx="6">
                <c:v>245448</c:v>
              </c:pt>
              <c:pt idx="7">
                <c:v>336956</c:v>
              </c:pt>
              <c:pt idx="8">
                <c:v>446279</c:v>
              </c:pt>
              <c:pt idx="9">
                <c:v>574917</c:v>
              </c:pt>
              <c:pt idx="10">
                <c:v>724497</c:v>
              </c:pt>
              <c:pt idx="11">
                <c:v>896783</c:v>
              </c:pt>
              <c:pt idx="12">
                <c:v>1093687</c:v>
              </c:pt>
              <c:pt idx="13">
                <c:v>1317283</c:v>
              </c:pt>
              <c:pt idx="14">
                <c:v>1569819</c:v>
              </c:pt>
              <c:pt idx="15">
                <c:v>1853733</c:v>
              </c:pt>
              <c:pt idx="16">
                <c:v>2171667</c:v>
              </c:pt>
              <c:pt idx="17">
                <c:v>2526487</c:v>
              </c:pt>
              <c:pt idx="18">
                <c:v>2921300</c:v>
              </c:pt>
              <c:pt idx="19">
                <c:v>3359474</c:v>
              </c:pt>
              <c:pt idx="20">
                <c:v>3844661</c:v>
              </c:pt>
              <c:pt idx="21">
                <c:v>4380821</c:v>
              </c:pt>
              <c:pt idx="22">
                <c:v>4972248</c:v>
              </c:pt>
              <c:pt idx="23">
                <c:v>5623596</c:v>
              </c:pt>
              <c:pt idx="24">
                <c:v>6339913</c:v>
              </c:pt>
              <c:pt idx="25">
                <c:v>7126670</c:v>
              </c:pt>
              <c:pt idx="26">
                <c:v>7989800</c:v>
              </c:pt>
              <c:pt idx="27">
                <c:v>8935737</c:v>
              </c:pt>
              <c:pt idx="28">
                <c:v>9971454</c:v>
              </c:pt>
              <c:pt idx="29">
                <c:v>11104514</c:v>
              </c:pt>
            </c:numLit>
          </c:val>
          <c:extLst>
            <c:ext xmlns:c16="http://schemas.microsoft.com/office/drawing/2014/chart" uri="{C3380CC4-5D6E-409C-BE32-E72D297353CC}">
              <c16:uniqueId val="{00000001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  <c:pt idx="29">
                <c:v>3500086</c:v>
              </c:pt>
              <c:pt idx="30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49675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4F-4A0D-9F56-6711A18BD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789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0293859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6E5-4254-945F-047010D65135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1-26E5-4254-945F-047010D6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ED9C-407D-A892-173CE3056D1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ED9C-407D-A892-173CE3056D1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ED9C-407D-A892-173CE3056D1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ED9C-407D-A892-173CE3056D1E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D9C-407D-A892-173CE3056D1E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D9C-407D-A892-173CE3056D1E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D9C-407D-A892-173CE3056D1E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D9C-407D-A892-173CE3056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0310-4D0B-866B-93893116641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0310-4D0B-866B-938931166415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0310-4D0B-866B-938931166415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0310-4D0B-866B-93893116641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0310-4D0B-866B-93893116641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0310-4D0B-866B-93893116641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0310-4D0B-866B-938931166415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0310-4D0B-866B-9389311664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71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6-D9F8-48BA-B953-CBD1A01B2B4D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7-D9F8-48BA-B953-CBD1A01B2B4D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8-D9F8-48BA-B953-CBD1A01B2B4D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19-D9F8-48BA-B953-CBD1A01B2B4D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15-D9F8-48BA-B953-CBD1A01B2B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999&amp;spend=122503&amp;wr=3.5" TargetMode="External"/><Relationship Id="rId2" Type="http://schemas.openxmlformats.org/officeDocument/2006/relationships/hyperlink" Target="https://nomadlist.com/fire?age=33&amp;interest=3.5&amp;savings=999&amp;debt_rate=0&amp;return_rate=8.4227&amp;income=20208.58&amp;tax_rate=0&amp;spending=10208.58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2068403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25.05.2018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25.05.2021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2152650</xdr:colOff>
      <xdr:row>19</xdr:row>
      <xdr:rowOff>233700</xdr:rowOff>
    </xdr:from>
    <xdr:to>
      <xdr:col>6</xdr:col>
      <xdr:colOff>1551675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2068402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2133600</xdr:colOff>
      <xdr:row>18</xdr:row>
      <xdr:rowOff>114300</xdr:rowOff>
    </xdr:from>
    <xdr:to>
      <xdr:col>4</xdr:col>
      <xdr:colOff>1004536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2152101</xdr:colOff>
      <xdr:row>32</xdr:row>
      <xdr:rowOff>133392</xdr:rowOff>
    </xdr:from>
    <xdr:to>
      <xdr:col>6</xdr:col>
      <xdr:colOff>1551126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2133600</xdr:colOff>
      <xdr:row>31</xdr:row>
      <xdr:rowOff>19050</xdr:rowOff>
    </xdr:from>
    <xdr:to>
      <xdr:col>4</xdr:col>
      <xdr:colOff>1004536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77.699,35 €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+ 97%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32.822,32 €</a:t>
          </a:r>
        </a:p>
      </cdr:txBody>
    </cdr:sp>
  </cdr:relSizeAnchor>
  <cdr:relSizeAnchor xmlns:cdr="http://schemas.openxmlformats.org/drawingml/2006/chartDrawing">
    <cdr:from>
      <cdr:x>0.82008</cdr:x>
      <cdr:y>0.15757</cdr:y>
    </cdr:from>
    <cdr:to>
      <cdr:x>1</cdr:x>
      <cdr:y>0.27066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904576" y="42545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354.363,44 €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904000" y="47942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149.409,08 €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7.551,18 € Median</a:t>
          </a:r>
        </a:p>
      </cdr:txBody>
    </cdr:sp>
  </cdr:relSizeAnchor>
  <cdr:relSizeAnchor xmlns:cdr="http://schemas.openxmlformats.org/drawingml/2006/chartDrawing">
    <cdr:from>
      <cdr:x>0.82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904000" y="15176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91.257,43 €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4.627,20 €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15 Jahren mit 48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999 €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0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01.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3.499.087 €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4" zoomScaleNormal="100" workbookViewId="0">
      <selection activeCell="F16" sqref="F16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999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2037</v>
      </c>
      <c r="K23" s="6">
        <v>49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2036</v>
      </c>
      <c r="K24" s="6">
        <v>48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2035</v>
      </c>
      <c r="K25" s="6">
        <v>47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2021-05-25T12:54:18Z</dcterms:modified>
</cp:coreProperties>
</file>