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31592687-B9EB-447B-B84C-EC376A7340F1}" xr6:coauthVersionLast="45" xr6:coauthVersionMax="45" xr10:uidLastSave="{00000000-0000-0000-0000-000000000000}"/>
  <bookViews>
    <workbookView showHorizontalScroll="0" showVerticalScroll="0" xWindow="3075" yWindow="2610" windowWidth="33660" windowHeight="19485" tabRatio="604" activeTab="3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<sst xmlns="http://schemas.openxmlformats.org/spreadsheetml/2006/main" count="2474" uniqueCount="102">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</sst>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67515.23000000001</c:v>
              </c:pt>
              <c:pt idx="1">
                <c:v>75267.13</c:v>
              </c:pt>
              <c:pt idx="2">
                <c:v>76222.040000000008</c:v>
              </c:pt>
              <c:pt idx="3">
                <c:v>76663.409999999989</c:v>
              </c:pt>
              <c:pt idx="4">
                <c:v>77037.86</c:v>
              </c:pt>
              <c:pt idx="5">
                <c:v>76293.37999999999</c:v>
              </c:pt>
              <c:pt idx="6">
                <c:v>76668.67</c:v>
              </c:pt>
              <c:pt idx="7">
                <c:v>77220.05</c:v>
              </c:pt>
              <c:pt idx="8">
                <c:v>78929.010000000009</c:v>
              </c:pt>
              <c:pt idx="9">
                <c:v>80361.760000000009</c:v>
              </c:pt>
              <c:pt idx="10">
                <c:v>76887.37000000001</c:v>
              </c:pt>
              <c:pt idx="11">
                <c:v>82802.200000000012</c:v>
              </c:pt>
              <c:pt idx="12">
                <c:v>85403.020000000019</c:v>
              </c:pt>
              <c:pt idx="13">
                <c:v>93362.680000000008</c:v>
              </c:pt>
              <c:pt idx="14">
                <c:v>95939.290000000008</c:v>
              </c:pt>
              <c:pt idx="15">
                <c:v>99178.89</c:v>
              </c:pt>
              <c:pt idx="16">
                <c:v>97134.488100000046</c:v>
              </c:pt>
              <c:pt idx="17">
                <c:v>106324.8627</c:v>
              </c:pt>
              <c:pt idx="18">
                <c:v>112109.69000000002</c:v>
              </c:pt>
              <c:pt idx="19">
                <c:v>118429.85</c:v>
              </c:pt>
              <c:pt idx="20">
                <c:v>122519.63999999998</c:v>
              </c:pt>
              <c:pt idx="21">
                <c:v>119321.70999999998</c:v>
              </c:pt>
              <c:pt idx="22">
                <c:v>123680.09</c:v>
              </c:pt>
              <c:pt idx="23">
                <c:v>132801.75</c:v>
              </c:pt>
              <c:pt idx="24">
                <c:v>145626.88</c:v>
              </c:pt>
              <c:pt idx="25">
                <c:v>149661.56999999998</c:v>
              </c:pt>
              <c:pt idx="26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21-25FC-4E9F-8E67-AC4F64D286B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120318.58599999998</c:v>
              </c:pt>
              <c:pt idx="1">
                <c:v>112566.68599999999</c:v>
              </c:pt>
              <c:pt idx="2">
                <c:v>111611.77599999998</c:v>
              </c:pt>
              <c:pt idx="3">
                <c:v>111170.406</c:v>
              </c:pt>
              <c:pt idx="4">
                <c:v>110795.95599999999</c:v>
              </c:pt>
              <c:pt idx="5">
                <c:v>111540.436</c:v>
              </c:pt>
              <c:pt idx="6">
                <c:v>111165.14599999999</c:v>
              </c:pt>
              <c:pt idx="7">
                <c:v>110613.76599999999</c:v>
              </c:pt>
              <c:pt idx="8">
                <c:v>108904.80599999998</c:v>
              </c:pt>
              <c:pt idx="9">
                <c:v>107472.05599999998</c:v>
              </c:pt>
              <c:pt idx="10">
                <c:v>110946.44599999998</c:v>
              </c:pt>
              <c:pt idx="11">
                <c:v>105031.61599999998</c:v>
              </c:pt>
              <c:pt idx="12">
                <c:v>102430.79599999997</c:v>
              </c:pt>
              <c:pt idx="13">
                <c:v>94471.135999999984</c:v>
              </c:pt>
              <c:pt idx="14">
                <c:v>91894.525999999983</c:v>
              </c:pt>
              <c:pt idx="15">
                <c:v>88654.925999999992</c:v>
              </c:pt>
              <c:pt idx="16">
                <c:v>90699.327899999946</c:v>
              </c:pt>
              <c:pt idx="17">
                <c:v>81508.953299999994</c:v>
              </c:pt>
              <c:pt idx="18">
                <c:v>75724.125999999975</c:v>
              </c:pt>
              <c:pt idx="19">
                <c:v>69403.965999999986</c:v>
              </c:pt>
              <c:pt idx="20">
                <c:v>65314.176000000007</c:v>
              </c:pt>
              <c:pt idx="21">
                <c:v>68512.106000000014</c:v>
              </c:pt>
              <c:pt idx="22">
                <c:v>64153.725999999995</c:v>
              </c:pt>
              <c:pt idx="23">
                <c:v>55032.065999999992</c:v>
              </c:pt>
              <c:pt idx="24">
                <c:v>42206.935999999987</c:v>
              </c:pt>
              <c:pt idx="25">
                <c:v>38172.246000000014</c:v>
              </c:pt>
              <c:pt idx="26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22-25FC-4E9F-8E67-AC4F64D28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9-5DF6-448F-A305-5515EE7CF24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A-5DF6-448F-A305-5515EE7CF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6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</c:numLit>
          </c:cat>
          <c:val>
            <c:numLit>
              <c:formatCode>General</c:formatCode>
              <c:ptCount val="26"/>
              <c:pt idx="0">
                <c:v>0.6</c:v>
              </c:pt>
              <c:pt idx="1">
                <c:v>0.56999999999999995</c:v>
              </c:pt>
              <c:pt idx="2">
                <c:v>1.02</c:v>
              </c:pt>
              <c:pt idx="3">
                <c:v>0.34</c:v>
              </c:pt>
              <c:pt idx="4">
                <c:v>0.19</c:v>
              </c:pt>
              <c:pt idx="5">
                <c:v>0.19</c:v>
              </c:pt>
              <c:pt idx="6">
                <c:v>0.19</c:v>
              </c:pt>
              <c:pt idx="7">
                <c:v>0.18</c:v>
              </c:pt>
              <c:pt idx="8">
                <c:v>0.19</c:v>
              </c:pt>
              <c:pt idx="9">
                <c:v>0.43</c:v>
              </c:pt>
              <c:pt idx="10">
                <c:v>0.19</c:v>
              </c:pt>
              <c:pt idx="11">
                <c:v>0.19</c:v>
              </c:pt>
              <c:pt idx="12">
                <c:v>0.19</c:v>
              </c:pt>
              <c:pt idx="13">
                <c:v>0.59</c:v>
              </c:pt>
              <c:pt idx="14">
                <c:v>0.33</c:v>
              </c:pt>
              <c:pt idx="15">
                <c:v>0.38</c:v>
              </c:pt>
              <c:pt idx="16">
                <c:v>0.37</c:v>
              </c:pt>
              <c:pt idx="17">
                <c:v>0.56999999999999995</c:v>
              </c:pt>
              <c:pt idx="18">
                <c:v>0.46</c:v>
              </c:pt>
              <c:pt idx="19">
                <c:v>0.42</c:v>
              </c:pt>
              <c:pt idx="20">
                <c:v>0.44</c:v>
              </c:pt>
              <c:pt idx="21">
                <c:v>0.46</c:v>
              </c:pt>
              <c:pt idx="22">
                <c:v>0.45</c:v>
              </c:pt>
              <c:pt idx="23">
                <c:v>0.93</c:v>
              </c:pt>
              <c:pt idx="24">
                <c:v>0.57999999999999996</c:v>
              </c:pt>
              <c:pt idx="25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1-EB40-4288-B0C8-042EBF7C7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DCCF-4429-8542-A4DBC92A1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178-4D57-AFCC-11342002BF1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178-4D57-AFCC-11342002B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Urlaub</c:v>
              </c:pt>
              <c:pt idx="3">
                <c:v>Kleidung</c:v>
              </c:pt>
              <c:pt idx="4">
                <c:v>Büroausgaben</c:v>
              </c:pt>
              <c:pt idx="5">
                <c:v>Lebensmittel</c:v>
              </c:pt>
              <c:pt idx="6">
                <c:v>Barabhebung</c:v>
              </c:pt>
              <c:pt idx="7">
                <c:v>Ausgehen</c:v>
              </c:pt>
              <c:pt idx="8">
                <c:v>Arzt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24966.399999999994</c:v>
              </c:pt>
              <c:pt idx="1">
                <c:v>17334.339999999989</c:v>
              </c:pt>
              <c:pt idx="2">
                <c:v>12531.989999999998</c:v>
              </c:pt>
              <c:pt idx="3">
                <c:v>6824.4699999999984</c:v>
              </c:pt>
              <c:pt idx="4">
                <c:v>5792.1299999999947</c:v>
              </c:pt>
              <c:pt idx="5">
                <c:v>5462.5199999999977</c:v>
              </c:pt>
              <c:pt idx="6">
                <c:v>4882.5200000000004</c:v>
              </c:pt>
              <c:pt idx="7">
                <c:v>3901.2599999999989</c:v>
              </c:pt>
              <c:pt idx="8">
                <c:v>3609.84</c:v>
              </c:pt>
              <c:pt idx="9">
                <c:v>3457.369999999999</c:v>
              </c:pt>
            </c:numLit>
          </c:val>
          <c:extLst>
            <c:ext xmlns:c16="http://schemas.microsoft.com/office/drawing/2014/chart" uri="{C3380CC4-5D6E-409C-BE32-E72D297353CC}">
              <c16:uniqueId val="{00000013-B829-43EF-A335-4DDFAD8B7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5125.2299999999996</c:v>
              </c:pt>
              <c:pt idx="1">
                <c:v>85729.97</c:v>
              </c:pt>
              <c:pt idx="2">
                <c:v>7813.26</c:v>
              </c:pt>
              <c:pt idx="3">
                <c:v>28045.71</c:v>
              </c:pt>
            </c:numLit>
          </c:val>
          <c:extLst>
            <c:ext xmlns:c16="http://schemas.microsoft.com/office/drawing/2014/chart" uri="{C3380CC4-5D6E-409C-BE32-E72D297353CC}">
              <c16:uniqueId val="{00000013-CD28-4D45-9164-DCE170373A5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7-431F-4061-A93C-84574439DBF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93</c:v>
              </c:pt>
            </c:numLit>
          </c:val>
          <c:extLst>
            <c:ext xmlns:c16="http://schemas.microsoft.com/office/drawing/2014/chart" uri="{C3380CC4-5D6E-409C-BE32-E72D297353CC}">
              <c16:uniqueId val="{00000008-431F-4061-A93C-84574439D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  <c:pt idx="14">
                <c:v>1144488</c:v>
              </c:pt>
              <c:pt idx="15">
                <c:v>1210352</c:v>
              </c:pt>
            </c:numLit>
          </c:val>
          <c:extLst>
            <c:ext xmlns:c16="http://schemas.microsoft.com/office/drawing/2014/chart" uri="{C3380CC4-5D6E-409C-BE32-E72D297353CC}">
              <c16:uniqueId val="{0000001D-D6E9-4141-9C50-375028620F2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7502</c:v>
              </c:pt>
              <c:pt idx="1">
                <c:v>18521</c:v>
              </c:pt>
              <c:pt idx="2">
                <c:v>33225</c:v>
              </c:pt>
              <c:pt idx="3">
                <c:v>51790</c:v>
              </c:pt>
              <c:pt idx="4">
                <c:v>74402</c:v>
              </c:pt>
              <c:pt idx="5">
                <c:v>101255</c:v>
              </c:pt>
              <c:pt idx="6">
                <c:v>132552</c:v>
              </c:pt>
              <c:pt idx="7">
                <c:v>168506</c:v>
              </c:pt>
              <c:pt idx="8">
                <c:v>209340</c:v>
              </c:pt>
              <c:pt idx="9">
                <c:v>255288</c:v>
              </c:pt>
              <c:pt idx="10">
                <c:v>306595</c:v>
              </c:pt>
              <c:pt idx="11">
                <c:v>363518</c:v>
              </c:pt>
              <c:pt idx="12">
                <c:v>426326</c:v>
              </c:pt>
              <c:pt idx="13">
                <c:v>495301</c:v>
              </c:pt>
              <c:pt idx="14">
                <c:v>570739</c:v>
              </c:pt>
              <c:pt idx="15">
                <c:v>652950</c:v>
              </c:pt>
            </c:numLit>
          </c:val>
          <c:extLst>
            <c:ext xmlns:c16="http://schemas.microsoft.com/office/drawing/2014/chart" uri="{C3380CC4-5D6E-409C-BE32-E72D297353CC}">
              <c16:uniqueId val="{0000001E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7"/>
              <c:pt idx="0">
                <c:v>867229</c:v>
              </c:pt>
              <c:pt idx="1">
                <c:v>867229</c:v>
              </c:pt>
              <c:pt idx="2">
                <c:v>867229</c:v>
              </c:pt>
              <c:pt idx="3">
                <c:v>867229</c:v>
              </c:pt>
              <c:pt idx="4">
                <c:v>867229</c:v>
              </c:pt>
              <c:pt idx="5">
                <c:v>867229</c:v>
              </c:pt>
              <c:pt idx="6">
                <c:v>867229</c:v>
              </c:pt>
              <c:pt idx="7">
                <c:v>867229</c:v>
              </c:pt>
              <c:pt idx="8">
                <c:v>867229</c:v>
              </c:pt>
              <c:pt idx="9">
                <c:v>867229</c:v>
              </c:pt>
              <c:pt idx="10">
                <c:v>867229</c:v>
              </c:pt>
              <c:pt idx="11">
                <c:v>867229</c:v>
              </c:pt>
              <c:pt idx="12">
                <c:v>867229</c:v>
              </c:pt>
              <c:pt idx="13">
                <c:v>867229</c:v>
              </c:pt>
              <c:pt idx="14">
                <c:v>867229</c:v>
              </c:pt>
              <c:pt idx="15">
                <c:v>867229</c:v>
              </c:pt>
              <c:pt idx="16">
                <c:v>867229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0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46753</c:v>
              </c:pt>
            </c:numLit>
          </c:xVal>
          <c:yVal>
            <c:numLit>
              <c:formatCode>General</c:formatCode>
              <c:ptCount val="1"/>
              <c:pt idx="0">
                <c:v>867229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931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304311.3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4E-225B-499D-ABDD-E21C24E30DF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4F-225B-499D-ABDD-E21C24E30DF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2.529,44 €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E-225B-499D-ABDD-E21C24E30D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F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2529.44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4D-225B-499D-ABDD-E21C24E30DF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51-225B-499D-ABDD-E21C24E30DF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174.95000000000027</c:v>
              </c:pt>
            </c:numLit>
          </c:val>
          <c:extLst>
            <c:ext xmlns:c16="http://schemas.microsoft.com/office/drawing/2014/chart" uri="{C3380CC4-5D6E-409C-BE32-E72D297353CC}">
              <c16:uniqueId val="{00000050-225B-499D-ABDD-E21C24E30D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82.384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89.012,95 €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09.08.2017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+ 132%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112.766,21 €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126.714,17 €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513,00 €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7%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175,00 €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63.956,54 €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54</xdr:row>
      <xdr:rowOff>180975</xdr:rowOff>
    </xdr:from>
    <xdr:to>
      <xdr:col>1</xdr:col>
      <xdr:colOff>257176</xdr:colOff>
      <xdr:row>56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ECDAC908-A871-45D6-B754-7B49794209A2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8 Jahren mit 40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174,95 €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opLeftCell="A22" zoomScaleNormal="100" workbookViewId="0">
      <selection activeCell="D60" sqref="D60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8" sqref="B48:B51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30353</v>
      </c>
      <c r="D13" s="1"/>
      <c r="E13" s="58">
        <v>30353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156528</v>
      </c>
      <c r="D16" s="1"/>
      <c r="E16" s="58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6.5099999999999991E-2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4.7929874999999997E-2</v>
      </c>
      <c r="D23" s="1"/>
      <c r="E23" s="14">
        <v>4.7929874999999997E-2</v>
      </c>
      <c r="F23" s="1"/>
      <c r="G23" s="1"/>
      <c r="H23" s="1"/>
      <c r="I23" s="5">
        <v>0.03</v>
      </c>
      <c r="J23" s="4">
        <v>1011766.6666666667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867228.57142857136</v>
      </c>
      <c r="K24" s="6">
        <v>2028</v>
      </c>
      <c r="L24" s="6">
        <v>40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758825</v>
      </c>
      <c r="K25" s="6">
        <v>2027</v>
      </c>
      <c r="L25" s="6">
        <v>39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M22" sqref="M22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tabSelected="1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2020-08-16T15:21:54Z</dcterms:modified>
</cp:coreProperties>
</file>