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C9941423-6965-41C0-A40E-A7FCA07FC427}" xr6:coauthVersionLast="45" xr6:coauthVersionMax="45" xr10:uidLastSave="{00000000-0000-0000-0000-000000000000}"/>
  <bookViews>
    <workbookView xWindow="10170" yWindow="12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<sst xmlns="http://schemas.openxmlformats.org/spreadsheetml/2006/main" count="2452" uniqueCount="81">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</sst>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2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67057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-66.675,10 €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98.828,08 €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121.200,55 €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64.904,04 €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11 Jahren mit 43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109" xr3:uid="{8813A785-BF76-4550-B98F-7AB96D64A5CA}" name="Kategorie" dataDxfId="27" totalsRowDxfId="26"/>
    <tableColumn id="120" xr3:uid="{D9D4F3FD-BD21-465B-8144-D8316AB05B9B}" name="Durchschnitt" totalsRowFunction="sum" dataDxfId="25" totalsRowDxfId="24">
      <calculatedColumnFormula array="1">AVERAGE(0+$E27:$L27)</calculatedColumnFormula>
    </tableColumn>
    <tableColumn id="121" xr3:uid="{04964962-B2A3-49B5-9135-72E8255A1FB0}" name="Median" totalsRowFunction="sum" dataDxfId="23" totalsRowDxfId="22">
      <calculatedColumnFormula array="1">MEDIAN(IF($E27:$L27 &lt;&gt; 0,$E27:$L27))</calculatedColumnFormula>
    </tableColumn>
    <tableColumn id="112" xr3:uid="{CC6C5BE3-BD50-4ABE-9EB1-8141E8268196}" name="Jan" totalsRowFunction="sum" dataDxfId="21" totalsRowDxfId="20"/>
    <tableColumn id="113" xr3:uid="{1017FE54-9614-4326-A0E9-7F189D3E3DF1}" name="Feb" totalsRowFunction="sum" dataDxfId="19" totalsRowDxfId="18"/>
    <tableColumn id="114" xr3:uid="{9F2C5F96-3AAA-4F24-B2CA-A7E5EA08C927}" name="Mrz" totalsRowFunction="sum" dataDxfId="17" totalsRowDxfId="16"/>
    <tableColumn id="115" xr3:uid="{68FD3A63-5D02-4D8A-BDB5-DEF2D4E026DB}" name="Apr" totalsRowFunction="sum" dataDxfId="15" totalsRowDxfId="14"/>
    <tableColumn id="116" xr3:uid="{1D7FF776-519D-48A0-A045-557A54EB8D67}" name="Mai" totalsRowFunction="sum" dataDxfId="13" totalsRowDxfId="12"/>
    <tableColumn id="117" xr3:uid="{463CC337-77A5-4585-A0A0-8C85444DFD44}" name="Jun" totalsRowFunction="sum" dataDxfId="11" totalsRowDxfId="10"/>
    <tableColumn id="118" xr3:uid="{FCEC83A7-C5F7-4002-977C-ACF65D095946}" name="Jul" totalsRowFunction="sum" dataDxfId="9" totalsRowDxfId="8"/>
    <tableColumn id="119" xr3:uid="{BE67B8BB-65BB-41E5-96D8-537E1D93C5CE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showGridLines="0" showRowColHeaders="0" tabSelected="1" zoomScaleNormal="100" workbookViewId="0">
      <selection activeCell="K51" sqref="K5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LC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1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15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15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15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15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15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15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15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15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15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15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15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V28" s="25"/>
      <c r="HW28" s="25"/>
      <c r="HX28" s="25"/>
      <c r="HY28" s="25"/>
      <c r="HZ28" s="25"/>
      <c r="IA28" s="25"/>
      <c r="IB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</row>
    <row r="29" spans="1:315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V29" s="25"/>
      <c r="HW29" s="25"/>
      <c r="HX29" s="25"/>
      <c r="HY29" s="25"/>
      <c r="HZ29" s="25"/>
      <c r="IA29" s="25"/>
      <c r="IB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</row>
    <row r="30" spans="1:315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V30" s="25"/>
      <c r="HX30" s="25"/>
      <c r="HY30" s="25"/>
      <c r="HZ30" s="25"/>
      <c r="IA30" s="25"/>
      <c r="IB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</row>
    <row r="31" spans="1:315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X31" s="25"/>
      <c r="HY31" s="25"/>
      <c r="HZ31" s="25"/>
      <c r="IA31" s="25"/>
      <c r="IB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</row>
    <row r="32" spans="1:315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X32" s="25"/>
      <c r="HY32" s="25"/>
      <c r="HZ32" s="25"/>
      <c r="IA32" s="25"/>
      <c r="IB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</row>
    <row r="33" spans="1:315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X33" s="25"/>
      <c r="HY33" s="25"/>
      <c r="HZ33" s="25"/>
      <c r="IA33" s="25"/>
      <c r="IB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</row>
    <row r="34" spans="1:315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X34" s="25"/>
      <c r="HY34" s="25"/>
      <c r="HZ34" s="25"/>
      <c r="IA34" s="25"/>
      <c r="IB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</row>
    <row r="35" spans="1:315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X35" s="25"/>
      <c r="HY35" s="25"/>
      <c r="HZ35" s="25"/>
      <c r="IA35" s="25"/>
      <c r="IB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</row>
    <row r="36" spans="1:315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X36" s="25"/>
      <c r="HY36" s="25"/>
      <c r="HZ36" s="25"/>
      <c r="IA36" s="25"/>
      <c r="IB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</row>
    <row r="37" spans="1:315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X37" s="25"/>
      <c r="HY37" s="25"/>
      <c r="HZ37" s="25"/>
      <c r="IA37" s="25"/>
      <c r="IB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</row>
    <row r="38" spans="1:315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X38" s="25"/>
      <c r="HY38" s="25"/>
      <c r="HZ38" s="25"/>
      <c r="IA38" s="25"/>
      <c r="IB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</row>
    <row r="39" spans="1:315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X39" s="25"/>
      <c r="HY39" s="25"/>
      <c r="HZ39" s="25"/>
      <c r="IA39" s="25"/>
      <c r="IB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</row>
    <row r="40" spans="1:315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X40" s="25"/>
      <c r="HY40" s="25"/>
      <c r="HZ40" s="25"/>
      <c r="IA40" s="25"/>
      <c r="IB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</row>
    <row r="41" spans="1:315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X41" s="25"/>
      <c r="HY41" s="25"/>
      <c r="HZ41" s="25"/>
      <c r="IA41" s="25"/>
      <c r="IB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</row>
    <row r="42" spans="1:315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X42" s="25"/>
      <c r="HY42" s="25"/>
      <c r="HZ42" s="25"/>
      <c r="IA42" s="25"/>
      <c r="IB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</row>
    <row r="43" spans="1:315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T43" s="25"/>
      <c r="HU43" s="25"/>
      <c r="HV43" s="25"/>
      <c r="HW43" s="25"/>
      <c r="HX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</row>
    <row r="44" spans="1:315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T44" s="25"/>
      <c r="HU44" s="25"/>
      <c r="HV44" s="25"/>
      <c r="HW44" s="25"/>
      <c r="HX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</row>
    <row r="45" spans="1:315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T45" s="25"/>
      <c r="HU45" s="25"/>
      <c r="HV45" s="25"/>
      <c r="HW45" s="25"/>
      <c r="HX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</row>
    <row r="46" spans="1:315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T46" s="25"/>
      <c r="HU46" s="25"/>
      <c r="HV46" s="25"/>
      <c r="HW46" s="25"/>
      <c r="HX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</row>
    <row r="47" spans="1:315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T47" s="25"/>
      <c r="HU47" s="25"/>
      <c r="HV47" s="25"/>
      <c r="HW47" s="25"/>
      <c r="HX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</row>
    <row r="48" spans="1:315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T48" s="25"/>
      <c r="HU48" s="25"/>
      <c r="HV48" s="25"/>
      <c r="HW48" s="25"/>
      <c r="HX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</row>
    <row r="49" spans="1:309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T49" s="25"/>
      <c r="HU49" s="25"/>
      <c r="HV49" s="25"/>
      <c r="HW49" s="25"/>
      <c r="HX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</row>
    <row r="50" spans="1:309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T50" s="25"/>
      <c r="HU50" s="25"/>
      <c r="HV50" s="25"/>
      <c r="HW50" s="25"/>
      <c r="HX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</row>
    <row r="51" spans="1:309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T51" s="25"/>
      <c r="HU51" s="25"/>
      <c r="HV51" s="25"/>
      <c r="HW51" s="25"/>
      <c r="HX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</row>
    <row r="52" spans="1:309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HA52" s="25"/>
      <c r="HB52" s="25"/>
      <c r="HC52" s="25"/>
      <c r="HD52" s="25"/>
      <c r="HE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</row>
    <row r="53" spans="1:309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Z53" s="25"/>
      <c r="HA53" s="25"/>
      <c r="HB53" s="25"/>
      <c r="HC53" s="25"/>
      <c r="HD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</row>
    <row r="54" spans="1:309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Z54" s="25"/>
      <c r="HA54" s="25"/>
      <c r="HB54" s="25"/>
      <c r="HC54" s="25"/>
      <c r="HD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</row>
    <row r="55" spans="1:309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Z55" s="25"/>
      <c r="HA55" s="25"/>
      <c r="HB55" s="25"/>
      <c r="HC55" s="25"/>
      <c r="HD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</row>
    <row r="56" spans="1:309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Z56" s="25"/>
      <c r="HA56" s="25"/>
      <c r="HB56" s="25"/>
      <c r="HC56" s="25"/>
      <c r="HD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</row>
    <row r="57" spans="1:309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</row>
    <row r="58" spans="1:309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I58" s="25"/>
      <c r="DJ58" s="25"/>
      <c r="DK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V58" s="25"/>
      <c r="FW58" s="25"/>
      <c r="FX58" s="25"/>
      <c r="GB58" s="25"/>
      <c r="GC58" s="25"/>
      <c r="GD58" s="25"/>
      <c r="GE58" s="25"/>
      <c r="GF58" s="25"/>
      <c r="GG58" s="25"/>
      <c r="GH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</row>
    <row r="59" spans="1:309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I59" s="25"/>
      <c r="DJ59" s="25"/>
      <c r="DK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V59" s="25"/>
      <c r="FW59" s="25"/>
      <c r="FX59" s="25"/>
      <c r="GB59" s="25"/>
      <c r="GC59" s="25"/>
      <c r="GD59" s="25"/>
      <c r="GE59" s="25"/>
      <c r="GF59" s="25"/>
      <c r="GG59" s="25"/>
      <c r="GH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</row>
    <row r="60" spans="1:309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I60" s="25"/>
      <c r="DJ60" s="25"/>
      <c r="DK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V60" s="25"/>
      <c r="FW60" s="25"/>
      <c r="FX60" s="25"/>
      <c r="GB60" s="25"/>
      <c r="GC60" s="25"/>
      <c r="GD60" s="25"/>
      <c r="GE60" s="25"/>
      <c r="GF60" s="25"/>
      <c r="GG60" s="25"/>
      <c r="GH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</row>
    <row r="61" spans="1:309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I61" s="25"/>
      <c r="DJ61" s="25"/>
      <c r="DK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V61" s="25"/>
      <c r="FW61" s="25"/>
      <c r="FX61" s="25"/>
      <c r="GB61" s="25"/>
      <c r="GC61" s="25"/>
      <c r="GD61" s="25"/>
      <c r="GE61" s="25"/>
      <c r="GF61" s="25"/>
      <c r="GG61" s="25"/>
      <c r="GH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</row>
    <row r="62" spans="1:309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</row>
    <row r="63" spans="1:309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</row>
    <row r="64" spans="1:309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</row>
    <row r="65" spans="1:191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</row>
    <row r="66" spans="1:191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</row>
    <row r="67" spans="1:19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</row>
    <row r="68" spans="1:19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9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2020-07-02T08:54:38Z</dcterms:modified>
</cp:coreProperties>
</file>