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A73BE64-7D7F-4C42-9F0E-47A07C9F7C75}" xr6:coauthVersionLast="45" xr6:coauthVersionMax="45" xr10:uidLastSave="{00000000-0000-0000-0000-000000000000}"/>
  <bookViews>
    <workbookView xWindow="14400" yWindow="465" windowWidth="288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<sst xmlns="http://schemas.openxmlformats.org/spreadsheetml/2006/main" count="19" uniqueCount="18">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</sst>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43496</c:v>
              </c:pt>
              <c:pt idx="1">
                <c:v>43524</c:v>
              </c:pt>
              <c:pt idx="2">
                <c:v>43555</c:v>
              </c:pt>
              <c:pt idx="3">
                <c:v>43585</c:v>
              </c:pt>
              <c:pt idx="4">
                <c:v>43616</c:v>
              </c:pt>
              <c:pt idx="5">
                <c:v>43646</c:v>
              </c:pt>
              <c:pt idx="6">
                <c:v>43708</c:v>
              </c:pt>
              <c:pt idx="7">
                <c:v>43738</c:v>
              </c:pt>
              <c:pt idx="8">
                <c:v>43769</c:v>
              </c:pt>
              <c:pt idx="9">
                <c:v>43800</c:v>
              </c:pt>
            </c:numLit>
          </c:cat>
          <c:val>
            <c:numLit>
              <c:formatCode>General</c:formatCode>
              <c:ptCount val="10"/>
              <c:pt idx="0">
                <c:v>106324.8627</c:v>
              </c:pt>
              <c:pt idx="1">
                <c:v>112109.69000000002</c:v>
              </c:pt>
              <c:pt idx="2">
                <c:v>118429.85</c:v>
              </c:pt>
              <c:pt idx="3">
                <c:v>122519.63999999998</c:v>
              </c:pt>
              <c:pt idx="4">
                <c:v>119321.70999999998</c:v>
              </c:pt>
              <c:pt idx="5">
                <c:v>123680.09</c:v>
              </c:pt>
              <c:pt idx="6">
                <c:v>132801.75</c:v>
              </c:pt>
              <c:pt idx="7">
                <c:v>145626.88</c:v>
              </c:pt>
              <c:pt idx="8">
                <c:v>149661.56999999998</c:v>
              </c:pt>
              <c:pt idx="9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F2F-4729-8583-8F42F561950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43496</c:v>
              </c:pt>
              <c:pt idx="1">
                <c:v>43524</c:v>
              </c:pt>
              <c:pt idx="2">
                <c:v>43555</c:v>
              </c:pt>
              <c:pt idx="3">
                <c:v>43585</c:v>
              </c:pt>
              <c:pt idx="4">
                <c:v>43616</c:v>
              </c:pt>
              <c:pt idx="5">
                <c:v>43646</c:v>
              </c:pt>
              <c:pt idx="6">
                <c:v>43708</c:v>
              </c:pt>
              <c:pt idx="7">
                <c:v>43738</c:v>
              </c:pt>
              <c:pt idx="8">
                <c:v>43769</c:v>
              </c:pt>
              <c:pt idx="9">
                <c:v>43800</c:v>
              </c:pt>
            </c:numLit>
          </c:cat>
          <c:val>
            <c:numLit>
              <c:formatCode>General</c:formatCode>
              <c:ptCount val="11"/>
              <c:pt idx="0">
                <c:v>81508.953299999994</c:v>
              </c:pt>
              <c:pt idx="1">
                <c:v>75724.125999999975</c:v>
              </c:pt>
              <c:pt idx="2">
                <c:v>69403.965999999986</c:v>
              </c:pt>
              <c:pt idx="3">
                <c:v>65314.176000000007</c:v>
              </c:pt>
              <c:pt idx="4">
                <c:v>68512.106000000014</c:v>
              </c:pt>
              <c:pt idx="5">
                <c:v>64153.725999999995</c:v>
              </c:pt>
              <c:pt idx="6">
                <c:v>55032.065999999992</c:v>
              </c:pt>
              <c:pt idx="7">
                <c:v>42206.935999999987</c:v>
              </c:pt>
              <c:pt idx="8">
                <c:v>38172.246000000014</c:v>
              </c:pt>
              <c:pt idx="9">
                <c:v>31305.635999999999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EF2F-4729-8583-8F42F5619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43496</c:v>
              </c:pt>
              <c:pt idx="1">
                <c:v>43524</c:v>
              </c:pt>
              <c:pt idx="2">
                <c:v>43555</c:v>
              </c:pt>
              <c:pt idx="3">
                <c:v>43585</c:v>
              </c:pt>
              <c:pt idx="4">
                <c:v>43616</c:v>
              </c:pt>
              <c:pt idx="5">
                <c:v>43646</c:v>
              </c:pt>
              <c:pt idx="6">
                <c:v>43708</c:v>
              </c:pt>
              <c:pt idx="7">
                <c:v>43738</c:v>
              </c:pt>
              <c:pt idx="8">
                <c:v>43769</c:v>
              </c:pt>
              <c:pt idx="9">
                <c:v>43800</c:v>
              </c:pt>
            </c:numLit>
          </c:cat>
          <c:val>
            <c:numLit>
              <c:formatCode>General</c:formatCode>
              <c:ptCount val="10"/>
              <c:pt idx="0">
                <c:v>106324.8627</c:v>
              </c:pt>
              <c:pt idx="1">
                <c:v>112109.69000000002</c:v>
              </c:pt>
              <c:pt idx="2">
                <c:v>118429.85</c:v>
              </c:pt>
              <c:pt idx="3">
                <c:v>122519.63999999998</c:v>
              </c:pt>
              <c:pt idx="4">
                <c:v>119321.70999999998</c:v>
              </c:pt>
              <c:pt idx="5">
                <c:v>123680.09</c:v>
              </c:pt>
              <c:pt idx="6">
                <c:v>132801.75</c:v>
              </c:pt>
              <c:pt idx="7">
                <c:v>145626.88</c:v>
              </c:pt>
              <c:pt idx="8">
                <c:v>149661.56999999998</c:v>
              </c:pt>
              <c:pt idx="9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C5B7-4DB4-86F8-B7CF6E1260D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43496</c:v>
              </c:pt>
              <c:pt idx="1">
                <c:v>43524</c:v>
              </c:pt>
              <c:pt idx="2">
                <c:v>43555</c:v>
              </c:pt>
              <c:pt idx="3">
                <c:v>43585</c:v>
              </c:pt>
              <c:pt idx="4">
                <c:v>43616</c:v>
              </c:pt>
              <c:pt idx="5">
                <c:v>43646</c:v>
              </c:pt>
              <c:pt idx="6">
                <c:v>43708</c:v>
              </c:pt>
              <c:pt idx="7">
                <c:v>43738</c:v>
              </c:pt>
              <c:pt idx="8">
                <c:v>43769</c:v>
              </c:pt>
              <c:pt idx="9">
                <c:v>43800</c:v>
              </c:pt>
            </c:numLit>
          </c:cat>
          <c:val>
            <c:numLit>
              <c:formatCode>General</c:formatCode>
              <c:ptCount val="11"/>
              <c:pt idx="0">
                <c:v>81508.953299999994</c:v>
              </c:pt>
              <c:pt idx="1">
                <c:v>75724.125999999975</c:v>
              </c:pt>
              <c:pt idx="2">
                <c:v>69403.965999999986</c:v>
              </c:pt>
              <c:pt idx="3">
                <c:v>65314.176000000007</c:v>
              </c:pt>
              <c:pt idx="4">
                <c:v>68512.106000000014</c:v>
              </c:pt>
              <c:pt idx="5">
                <c:v>64153.725999999995</c:v>
              </c:pt>
              <c:pt idx="6">
                <c:v>55032.065999999992</c:v>
              </c:pt>
              <c:pt idx="7">
                <c:v>42206.935999999987</c:v>
              </c:pt>
              <c:pt idx="8">
                <c:v>38172.246000000014</c:v>
              </c:pt>
              <c:pt idx="9">
                <c:v>31305.635999999999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C5B7-4DB4-86F8-B7CF6E126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43496</c:v>
              </c:pt>
              <c:pt idx="1">
                <c:v>43524</c:v>
              </c:pt>
              <c:pt idx="2">
                <c:v>43555</c:v>
              </c:pt>
              <c:pt idx="3">
                <c:v>43585</c:v>
              </c:pt>
              <c:pt idx="4">
                <c:v>43616</c:v>
              </c:pt>
              <c:pt idx="5">
                <c:v>43646</c:v>
              </c:pt>
              <c:pt idx="6">
                <c:v>43708</c:v>
              </c:pt>
              <c:pt idx="7">
                <c:v>43738</c:v>
              </c:pt>
              <c:pt idx="8">
                <c:v>43769</c:v>
              </c:pt>
            </c:numLit>
          </c:cat>
          <c:val>
            <c:numLit>
              <c:formatCode>General</c:formatCode>
              <c:ptCount val="9"/>
              <c:pt idx="0">
                <c:v>0.56999999999999995</c:v>
              </c:pt>
              <c:pt idx="1">
                <c:v>0.46</c:v>
              </c:pt>
              <c:pt idx="2">
                <c:v>0.42</c:v>
              </c:pt>
              <c:pt idx="3">
                <c:v>0.44</c:v>
              </c:pt>
              <c:pt idx="4">
                <c:v>0.46</c:v>
              </c:pt>
              <c:pt idx="5">
                <c:v>0.45</c:v>
              </c:pt>
              <c:pt idx="6">
                <c:v>0.93</c:v>
              </c:pt>
              <c:pt idx="7">
                <c:v>0.57999999999999996</c:v>
              </c:pt>
              <c:pt idx="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03E-4BBF-B654-273DC9CD7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43496</c:v>
              </c:pt>
              <c:pt idx="1">
                <c:v>43524</c:v>
              </c:pt>
              <c:pt idx="2">
                <c:v>43555</c:v>
              </c:pt>
              <c:pt idx="3">
                <c:v>43585</c:v>
              </c:pt>
              <c:pt idx="4">
                <c:v>43616</c:v>
              </c:pt>
              <c:pt idx="5">
                <c:v>43646</c:v>
              </c:pt>
              <c:pt idx="6">
                <c:v>43708</c:v>
              </c:pt>
              <c:pt idx="7">
                <c:v>43738</c:v>
              </c:pt>
              <c:pt idx="8">
                <c:v>43769</c:v>
              </c:pt>
            </c:numLit>
          </c:cat>
          <c:val>
            <c:numLit>
              <c:formatCode>General</c:formatCode>
              <c:ptCount val="9"/>
              <c:pt idx="0">
                <c:v>0.56999999999999995</c:v>
              </c:pt>
              <c:pt idx="1">
                <c:v>0.46</c:v>
              </c:pt>
              <c:pt idx="2">
                <c:v>0.42</c:v>
              </c:pt>
              <c:pt idx="3">
                <c:v>0.44</c:v>
              </c:pt>
              <c:pt idx="4">
                <c:v>0.46</c:v>
              </c:pt>
              <c:pt idx="5">
                <c:v>0.45</c:v>
              </c:pt>
              <c:pt idx="6">
                <c:v>0.93</c:v>
              </c:pt>
              <c:pt idx="7">
                <c:v>0.57999999999999996</c:v>
              </c:pt>
              <c:pt idx="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0B2-488E-84DF-AFF16FC2B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B5B5-42D8-8B68-6A82731515F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B5B5-42D8-8B68-6A8273151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Uncategorized</c:v>
              </c:pt>
              <c:pt idx="3">
                <c:v>Lebensmittel</c:v>
              </c:pt>
              <c:pt idx="4">
                <c:v>Ausgehen</c:v>
              </c:pt>
              <c:pt idx="5">
                <c:v>Büroausgaben</c:v>
              </c:pt>
              <c:pt idx="6">
                <c:v>Barabhebung</c:v>
              </c:pt>
              <c:pt idx="7">
                <c:v>Kleidung</c:v>
              </c:pt>
              <c:pt idx="8">
                <c:v>Inneneinrichtung</c:v>
              </c:pt>
              <c:pt idx="9">
                <c:v>Nebenkosten</c:v>
              </c:pt>
              <c:pt idx="10">
                <c:v>Telekommunikation</c:v>
              </c:pt>
            </c:strLit>
          </c:cat>
          <c:val>
            <c:numLit>
              <c:formatCode>General</c:formatCode>
              <c:ptCount val="11"/>
              <c:pt idx="0">
                <c:v>5559.2800000000007</c:v>
              </c:pt>
              <c:pt idx="1">
                <c:v>3819.5200000000004</c:v>
              </c:pt>
              <c:pt idx="2">
                <c:v>3004.45</c:v>
              </c:pt>
              <c:pt idx="3">
                <c:v>1202.57</c:v>
              </c:pt>
              <c:pt idx="4">
                <c:v>1181.6600000000001</c:v>
              </c:pt>
              <c:pt idx="5">
                <c:v>958.47</c:v>
              </c:pt>
              <c:pt idx="6">
                <c:v>805</c:v>
              </c:pt>
              <c:pt idx="7">
                <c:v>722.77</c:v>
              </c:pt>
              <c:pt idx="8">
                <c:v>618.41999999999996</c:v>
              </c:pt>
              <c:pt idx="9">
                <c:v>520.35</c:v>
              </c:pt>
              <c:pt idx="10">
                <c:v>363.93999999999994</c:v>
              </c:pt>
            </c:numLit>
          </c:val>
          <c:extLst>
            <c:ext xmlns:c16="http://schemas.microsoft.com/office/drawing/2014/chart" uri="{C3380CC4-5D6E-409C-BE32-E72D297353CC}">
              <c16:uniqueId val="{00000000-0D2D-4B1B-B352-2236E0AB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2454.63</c:v>
              </c:pt>
              <c:pt idx="1">
                <c:v>90614.81</c:v>
              </c:pt>
              <c:pt idx="2">
                <c:v>5250.42</c:v>
              </c:pt>
              <c:pt idx="3">
                <c:v>23013.38</c:v>
              </c:pt>
            </c:numLit>
          </c:val>
          <c:extLst>
            <c:ext xmlns:c16="http://schemas.microsoft.com/office/drawing/2014/chart" uri="{C3380CC4-5D6E-409C-BE32-E72D297353CC}">
              <c16:uniqueId val="{00000000-C1E8-4040-8616-5582213C5C1B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0CFF-4AD0-917D-021BE3936C9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98</c:v>
              </c:pt>
            </c:numLit>
          </c:val>
          <c:extLst>
            <c:ext xmlns:c16="http://schemas.microsoft.com/office/drawing/2014/chart" uri="{C3380CC4-5D6E-409C-BE32-E72D297353CC}">
              <c16:uniqueId val="{00000001-0CFF-4AD0-917D-021BE3936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195974</c:v>
              </c:pt>
              <c:pt idx="1">
                <c:v>235420</c:v>
              </c:pt>
              <c:pt idx="2">
                <c:v>274866</c:v>
              </c:pt>
              <c:pt idx="3">
                <c:v>314312</c:v>
              </c:pt>
              <c:pt idx="4">
                <c:v>353758</c:v>
              </c:pt>
              <c:pt idx="5">
                <c:v>393204</c:v>
              </c:pt>
              <c:pt idx="6">
                <c:v>432650</c:v>
              </c:pt>
              <c:pt idx="7">
                <c:v>472096</c:v>
              </c:pt>
              <c:pt idx="8">
                <c:v>511542</c:v>
              </c:pt>
              <c:pt idx="9">
                <c:v>550988</c:v>
              </c:pt>
              <c:pt idx="10">
                <c:v>590434</c:v>
              </c:pt>
              <c:pt idx="11">
                <c:v>629880</c:v>
              </c:pt>
              <c:pt idx="12">
                <c:v>669326</c:v>
              </c:pt>
              <c:pt idx="13">
                <c:v>708772</c:v>
              </c:pt>
              <c:pt idx="14">
                <c:v>748218</c:v>
              </c:pt>
              <c:pt idx="15">
                <c:v>787664</c:v>
              </c:pt>
              <c:pt idx="16">
                <c:v>827110</c:v>
              </c:pt>
              <c:pt idx="17">
                <c:v>866556</c:v>
              </c:pt>
              <c:pt idx="18">
                <c:v>906002</c:v>
              </c:pt>
              <c:pt idx="19">
                <c:v>945448</c:v>
              </c:pt>
              <c:pt idx="20">
                <c:v>984894</c:v>
              </c:pt>
              <c:pt idx="21">
                <c:v>1024340</c:v>
              </c:pt>
            </c:numLit>
          </c:val>
          <c:extLst>
            <c:ext xmlns:c16="http://schemas.microsoft.com/office/drawing/2014/chart" uri="{C3380CC4-5D6E-409C-BE32-E72D297353CC}">
              <c16:uniqueId val="{00000004-BA2D-40CB-BEB3-5208C085343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8643</c:v>
              </c:pt>
              <c:pt idx="1">
                <c:v>19942</c:v>
              </c:pt>
              <c:pt idx="2">
                <c:v>34043</c:v>
              </c:pt>
              <c:pt idx="3">
                <c:v>51101</c:v>
              </c:pt>
              <c:pt idx="4">
                <c:v>71279</c:v>
              </c:pt>
              <c:pt idx="5">
                <c:v>94749</c:v>
              </c:pt>
              <c:pt idx="6">
                <c:v>121693</c:v>
              </c:pt>
              <c:pt idx="7">
                <c:v>152303</c:v>
              </c:pt>
              <c:pt idx="8">
                <c:v>186782</c:v>
              </c:pt>
              <c:pt idx="9">
                <c:v>225343</c:v>
              </c:pt>
              <c:pt idx="10">
                <c:v>268211</c:v>
              </c:pt>
              <c:pt idx="11">
                <c:v>315624</c:v>
              </c:pt>
              <c:pt idx="12">
                <c:v>367834</c:v>
              </c:pt>
              <c:pt idx="13">
                <c:v>425105</c:v>
              </c:pt>
              <c:pt idx="14">
                <c:v>487716</c:v>
              </c:pt>
              <c:pt idx="15">
                <c:v>555963</c:v>
              </c:pt>
              <c:pt idx="16">
                <c:v>630156</c:v>
              </c:pt>
              <c:pt idx="17">
                <c:v>710624</c:v>
              </c:pt>
              <c:pt idx="18">
                <c:v>797714</c:v>
              </c:pt>
              <c:pt idx="19">
                <c:v>891791</c:v>
              </c:pt>
              <c:pt idx="20">
                <c:v>993241</c:v>
              </c:pt>
              <c:pt idx="21">
                <c:v>1102471</c:v>
              </c:pt>
            </c:numLit>
          </c:val>
          <c:extLst>
            <c:ext xmlns:c16="http://schemas.microsoft.com/office/drawing/2014/chart" uri="{C3380CC4-5D6E-409C-BE32-E72D297353CC}">
              <c16:uniqueId val="{00000005-BA2D-40CB-BEB3-5208C0853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942314</c:v>
              </c:pt>
              <c:pt idx="1">
                <c:v>942314</c:v>
              </c:pt>
              <c:pt idx="2">
                <c:v>942314</c:v>
              </c:pt>
              <c:pt idx="3">
                <c:v>942314</c:v>
              </c:pt>
              <c:pt idx="4">
                <c:v>942314</c:v>
              </c:pt>
              <c:pt idx="5">
                <c:v>942314</c:v>
              </c:pt>
              <c:pt idx="6">
                <c:v>942314</c:v>
              </c:pt>
              <c:pt idx="7">
                <c:v>942314</c:v>
              </c:pt>
              <c:pt idx="8">
                <c:v>942314</c:v>
              </c:pt>
              <c:pt idx="9">
                <c:v>942314</c:v>
              </c:pt>
              <c:pt idx="10">
                <c:v>942314</c:v>
              </c:pt>
              <c:pt idx="11">
                <c:v>942314</c:v>
              </c:pt>
              <c:pt idx="12">
                <c:v>942314</c:v>
              </c:pt>
              <c:pt idx="13">
                <c:v>942314</c:v>
              </c:pt>
              <c:pt idx="14">
                <c:v>942314</c:v>
              </c:pt>
              <c:pt idx="15">
                <c:v>942314</c:v>
              </c:pt>
              <c:pt idx="16">
                <c:v>942314</c:v>
              </c:pt>
              <c:pt idx="17">
                <c:v>942314</c:v>
              </c:pt>
              <c:pt idx="18">
                <c:v>942314</c:v>
              </c:pt>
              <c:pt idx="19">
                <c:v>942314</c:v>
              </c:pt>
              <c:pt idx="20">
                <c:v>942314</c:v>
              </c:pt>
              <c:pt idx="21">
                <c:v>942314</c:v>
              </c:pt>
              <c:pt idx="22">
                <c:v>942314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A2D-40CB-BEB3-5208C0853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942314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BA2D-40CB-BEB3-5208C0853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876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59-46A1-BE7C-A48A54816DAF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59-46A1-BE7C-A48A54816DA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2.748,44 €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59-46A1-BE7C-A48A54816D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2.698,17 €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9-46A1-BE7C-A48A54816D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2748.44</c:v>
              </c:pt>
              <c:pt idx="1">
                <c:v>2698.17</c:v>
              </c:pt>
            </c:numLit>
          </c:val>
          <c:extLst>
            <c:ext xmlns:c16="http://schemas.microsoft.com/office/drawing/2014/chart" uri="{C3380CC4-5D6E-409C-BE32-E72D297353CC}">
              <c16:uniqueId val="{00000006-C859-46A1-BE7C-A48A54816DAF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59-46A1-BE7C-A48A54816D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59-46A1-BE7C-A48A54816D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50.269999999999982</c:v>
              </c:pt>
            </c:numLit>
          </c:val>
          <c:extLst>
            <c:ext xmlns:c16="http://schemas.microsoft.com/office/drawing/2014/chart" uri="{C3380CC4-5D6E-409C-BE32-E72D297353CC}">
              <c16:uniqueId val="{00000009-C859-46A1-BE7C-A48A54816D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23.284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02.12.2019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21.987,53 €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121.333,24 €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2%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50,27 €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21" sqref="M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J25" sqref="J2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9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21">
        <v>65871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21">
        <v>39446</v>
      </c>
      <c r="D10" s="1"/>
      <c r="E10" s="23">
        <v>39446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15</v>
      </c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21">
        <v>32981</v>
      </c>
      <c r="D13" s="1"/>
      <c r="E13" s="23">
        <v>32981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21">
        <v>156528</v>
      </c>
      <c r="D16" s="1"/>
      <c r="E16" s="23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16</v>
      </c>
      <c r="C22" s="5">
        <v>7.4999999999999997E-2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17</v>
      </c>
      <c r="C23" s="5">
        <v>5.5218749999999997E-2</v>
      </c>
      <c r="D23" s="1"/>
      <c r="E23" s="15">
        <v>5.5218749999999997E-2</v>
      </c>
      <c r="F23" s="1"/>
      <c r="G23" s="1"/>
      <c r="H23" s="1"/>
      <c r="I23" s="5">
        <v>0.03</v>
      </c>
      <c r="J23" s="4">
        <v>1099366.6666666667</v>
      </c>
      <c r="K23" s="6">
        <v>2033</v>
      </c>
      <c r="L23" s="6">
        <v>45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942314.28571428568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824525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2020-01-06T17:26:10Z</dcterms:modified>
</cp:coreProperties>
</file>