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B29111F-F46D-480D-9F84-4BDD6BAFF23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2" i="1" l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<sst xmlns="http://schemas.openxmlformats.org/spreadsheetml/2006/main" count="998" uniqueCount="362">
  <si>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</si>
  <si>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</si>
  <si>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</si>
  <si>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</si>
  <si>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</si>
  <si>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</si>
  <si>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</si>
  <si>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</si>
  <si>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</si>
  <si>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</si>
  <si>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</si>
  <si>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</si>
  <si>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</si>
  <si>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</si>
  <si>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</si>
  <si>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</si>
  <si>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</si>
  <si>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</si>
  <si>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</si>
  <si>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</si>
  <si>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</si>
  <si>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</si>
  <si>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</si>
  <si>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</si>
  <si>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</si>
  <si>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</si>
  <si>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FV26016179</t>
  </si>
  <si>
    <t>CLT1513499</t>
  </si>
  <si>
    <t>FERSSI MARWA</t>
  </si>
  <si>
    <t>312</t>
  </si>
  <si>
    <t>VC.PARTIC.</t>
  </si>
  <si>
    <t/>
  </si>
  <si>
    <t>14605605100706525843</t>
  </si>
  <si>
    <t>FV26016106</t>
  </si>
  <si>
    <t>CLT2603304</t>
  </si>
  <si>
    <t>NIHED MHADHBI</t>
  </si>
  <si>
    <t>138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</si>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</sst>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82" totalsRowShown="0">
  <autoFilter ref="A1:Z8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46139</v>
      </c>
      <c r="K2" s="3">
        <v>46139</v>
      </c>
      <c r="L2" s="4">
        <v>1047.2059999999999</v>
      </c>
      <c r="M2" s="4">
        <v>1234.424</v>
      </c>
      <c r="N2" s="4">
        <v>35</v>
      </c>
      <c r="O2" s="4">
        <v>97.92</v>
      </c>
      <c r="P2" s="4">
        <v>6.86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46137</v>
      </c>
      <c r="K3" s="3">
        <v>46137</v>
      </c>
      <c r="L3" s="4">
        <v>2010.3050000000001</v>
      </c>
      <c r="M3" s="4">
        <v>2372.84</v>
      </c>
      <c r="N3" s="4">
        <v>35</v>
      </c>
      <c r="O3" s="4">
        <v>161.86000000000001</v>
      </c>
      <c r="P3" s="4">
        <v>11.33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10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46135</v>
      </c>
      <c r="K4" s="3">
        <v>46135</v>
      </c>
      <c r="L4" s="4">
        <v>656.19200000000001</v>
      </c>
      <c r="M4" s="4">
        <v>770.54899999999998</v>
      </c>
      <c r="N4" s="4">
        <v>35</v>
      </c>
      <c r="O4" s="4">
        <v>85.99</v>
      </c>
      <c r="P4" s="4">
        <v>6.02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46135</v>
      </c>
      <c r="K5" s="3">
        <v>46135</v>
      </c>
      <c r="L5" s="4">
        <v>2460.6260000000002</v>
      </c>
      <c r="M5" s="4">
        <v>2890.8850000000002</v>
      </c>
      <c r="N5" s="4">
        <v>35</v>
      </c>
      <c r="O5" s="4">
        <v>310.5</v>
      </c>
      <c r="P5" s="4">
        <v>21.73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46133</v>
      </c>
      <c r="K6" s="3">
        <v>46133</v>
      </c>
      <c r="L6" s="4">
        <v>2819.5140000000001</v>
      </c>
      <c r="M6" s="4">
        <v>3316.3409999999999</v>
      </c>
      <c r="N6" s="4">
        <v>35</v>
      </c>
      <c r="O6" s="4">
        <v>324.01</v>
      </c>
      <c r="P6" s="4">
        <v>22.68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46132</v>
      </c>
      <c r="K7" s="3">
        <v>46132</v>
      </c>
      <c r="L7" s="4">
        <v>2128.114</v>
      </c>
      <c r="M7" s="4">
        <v>2281.2820000000002</v>
      </c>
      <c r="N7" s="4">
        <v>35</v>
      </c>
      <c r="O7" s="4">
        <v>224.89</v>
      </c>
      <c r="P7" s="4">
        <v>15.74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15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46132</v>
      </c>
      <c r="K8" s="3">
        <v>46132</v>
      </c>
      <c r="L8" s="4">
        <v>1448.2670000000001</v>
      </c>
      <c r="M8" s="4">
        <v>1699.963</v>
      </c>
      <c r="N8" s="4">
        <v>35</v>
      </c>
      <c r="O8" s="4">
        <v>195.62</v>
      </c>
      <c r="P8" s="4">
        <v>13.69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61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46129</v>
      </c>
      <c r="K9" s="3">
        <v>46129</v>
      </c>
      <c r="L9" s="4">
        <v>2294.8589999999999</v>
      </c>
      <c r="M9" s="4">
        <v>2693.346</v>
      </c>
      <c r="N9" s="4">
        <v>35</v>
      </c>
      <c r="O9" s="4">
        <v>312.8</v>
      </c>
      <c r="P9" s="4">
        <v>21.9</v>
      </c>
      <c r="Q9" s="2" t="s">
        <v>62</v>
      </c>
      <c r="R9" s="2" t="s">
        <v>62</v>
      </c>
      <c r="S9" s="4">
        <v>0</v>
      </c>
      <c r="T9" s="2" t="s">
        <v>61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46128</v>
      </c>
      <c r="K10" s="3">
        <v>46128</v>
      </c>
      <c r="L10" s="4">
        <v>1710.6310000000001</v>
      </c>
      <c r="M10" s="4">
        <v>2035.6510000000001</v>
      </c>
      <c r="N10" s="4">
        <v>35</v>
      </c>
      <c r="O10" s="4">
        <v>0</v>
      </c>
      <c r="P10" s="4">
        <v>0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36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46126</v>
      </c>
      <c r="K11" s="3">
        <v>46126</v>
      </c>
      <c r="L11" s="4">
        <v>1769.1469999999999</v>
      </c>
      <c r="M11" s="4">
        <v>2076.4810000000002</v>
      </c>
      <c r="N11" s="4">
        <v>35</v>
      </c>
      <c r="O11" s="4">
        <v>240.03</v>
      </c>
      <c r="P11" s="4">
        <v>16.8</v>
      </c>
      <c r="Q11" s="2" t="s">
        <v>70</v>
      </c>
      <c r="R11" s="2" t="s">
        <v>70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36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46122</v>
      </c>
      <c r="K12" s="3">
        <v>46122</v>
      </c>
      <c r="L12" s="4">
        <v>1950.579</v>
      </c>
      <c r="M12" s="4">
        <v>2289.37</v>
      </c>
      <c r="N12" s="4">
        <v>35</v>
      </c>
      <c r="O12" s="4">
        <v>265.16000000000003</v>
      </c>
      <c r="P12" s="4">
        <v>18.57</v>
      </c>
      <c r="Q12" s="2" t="s">
        <v>74</v>
      </c>
      <c r="R12" s="2" t="s">
        <v>74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61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46116</v>
      </c>
      <c r="K13" s="3">
        <v>46116</v>
      </c>
      <c r="L13" s="4">
        <v>2452.944</v>
      </c>
      <c r="M13" s="4">
        <v>2890.9340000000002</v>
      </c>
      <c r="N13" s="4">
        <v>35</v>
      </c>
      <c r="O13" s="4">
        <v>233.91</v>
      </c>
      <c r="P13" s="4">
        <v>16.37</v>
      </c>
      <c r="Q13" s="2" t="s">
        <v>78</v>
      </c>
      <c r="R13" s="2" t="s">
        <v>78</v>
      </c>
      <c r="S13" s="4">
        <v>0</v>
      </c>
      <c r="T13" s="2" t="s">
        <v>61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29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46115</v>
      </c>
      <c r="K14" s="3">
        <v>46115</v>
      </c>
      <c r="L14" s="4">
        <v>1907.269</v>
      </c>
      <c r="M14" s="4">
        <v>2269.65</v>
      </c>
      <c r="N14" s="4">
        <v>35</v>
      </c>
      <c r="O14" s="4">
        <v>0</v>
      </c>
      <c r="P14" s="4">
        <v>0</v>
      </c>
      <c r="Q14" s="2" t="s">
        <v>82</v>
      </c>
      <c r="R14" s="2" t="s">
        <v>82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61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46114</v>
      </c>
      <c r="K15" s="3">
        <v>46114</v>
      </c>
      <c r="L15" s="4">
        <v>914.09199999999998</v>
      </c>
      <c r="M15" s="4">
        <v>1075.9590000000001</v>
      </c>
      <c r="N15" s="4">
        <v>35</v>
      </c>
      <c r="O15" s="4">
        <v>98.42</v>
      </c>
      <c r="P15" s="4">
        <v>6.89</v>
      </c>
      <c r="Q15" s="2" t="s">
        <v>86</v>
      </c>
      <c r="R15" s="2" t="s">
        <v>86</v>
      </c>
      <c r="S15" s="4">
        <v>0</v>
      </c>
      <c r="T15" s="2" t="s">
        <v>61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29</v>
      </c>
      <c r="E16" s="2" t="s">
        <v>88</v>
      </c>
      <c r="F16" s="2" t="s">
        <v>89</v>
      </c>
      <c r="G16" s="2" t="s">
        <v>30</v>
      </c>
      <c r="H16" s="2" t="s">
        <v>30</v>
      </c>
      <c r="I16" s="2" t="s">
        <v>31</v>
      </c>
      <c r="J16" s="3">
        <v>46113</v>
      </c>
      <c r="K16" s="3">
        <v>46113</v>
      </c>
      <c r="L16" s="4">
        <v>1525.7560000000001</v>
      </c>
      <c r="M16" s="4">
        <v>1815.65</v>
      </c>
      <c r="N16" s="4">
        <v>35</v>
      </c>
      <c r="O16" s="4">
        <v>0</v>
      </c>
      <c r="P16" s="4">
        <v>0</v>
      </c>
      <c r="Q16" s="2" t="s">
        <v>90</v>
      </c>
      <c r="R16" s="2" t="s">
        <v>90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94</v>
      </c>
      <c r="E17" s="2" t="s">
        <v>92</v>
      </c>
      <c r="F17" s="2" t="s">
        <v>93</v>
      </c>
      <c r="G17" s="2" t="s">
        <v>30</v>
      </c>
      <c r="H17" s="2" t="s">
        <v>95</v>
      </c>
      <c r="I17" s="2" t="s">
        <v>31</v>
      </c>
      <c r="J17" s="3">
        <v>46111</v>
      </c>
      <c r="K17" s="3">
        <v>46111</v>
      </c>
      <c r="L17" s="4">
        <v>624.10299999999995</v>
      </c>
      <c r="M17" s="4">
        <v>732.89800000000002</v>
      </c>
      <c r="N17" s="4">
        <v>35</v>
      </c>
      <c r="O17" s="4">
        <v>81.540000000000006</v>
      </c>
      <c r="P17" s="4">
        <v>5.71</v>
      </c>
      <c r="Q17" s="2" t="s">
        <v>96</v>
      </c>
      <c r="R17" s="2" t="s">
        <v>96</v>
      </c>
      <c r="S17" s="4">
        <v>0</v>
      </c>
      <c r="T17" s="2" t="s">
        <v>94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29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46108</v>
      </c>
      <c r="K18" s="3">
        <v>46108</v>
      </c>
      <c r="L18" s="4">
        <v>2374.7429999999999</v>
      </c>
      <c r="M18" s="4">
        <v>2787.0810000000001</v>
      </c>
      <c r="N18" s="4">
        <v>35</v>
      </c>
      <c r="O18" s="4">
        <v>323.86</v>
      </c>
      <c r="P18" s="4">
        <v>22.67</v>
      </c>
      <c r="Q18" s="2" t="s">
        <v>100</v>
      </c>
      <c r="R18" s="2" t="s">
        <v>100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46108</v>
      </c>
      <c r="K19" s="3">
        <v>46108</v>
      </c>
      <c r="L19" s="4">
        <v>2412.88</v>
      </c>
      <c r="M19" s="4">
        <v>2831.8310000000001</v>
      </c>
      <c r="N19" s="4">
        <v>35</v>
      </c>
      <c r="O19" s="4">
        <v>329.14</v>
      </c>
      <c r="P19" s="4">
        <v>23.04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29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46107</v>
      </c>
      <c r="K20" s="3">
        <v>46107</v>
      </c>
      <c r="L20" s="4">
        <v>1992.009</v>
      </c>
      <c r="M20" s="4">
        <v>2135.65</v>
      </c>
      <c r="N20" s="4">
        <v>35</v>
      </c>
      <c r="O20" s="4">
        <v>0</v>
      </c>
      <c r="P20" s="4">
        <v>0</v>
      </c>
      <c r="Q20" s="2" t="s">
        <v>108</v>
      </c>
      <c r="R20" s="2" t="s">
        <v>108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61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46106</v>
      </c>
      <c r="K21" s="3">
        <v>46106</v>
      </c>
      <c r="L21" s="4">
        <v>2689.28</v>
      </c>
      <c r="M21" s="4">
        <v>3157.8310000000001</v>
      </c>
      <c r="N21" s="4">
        <v>35</v>
      </c>
      <c r="O21" s="4">
        <v>353.44</v>
      </c>
      <c r="P21" s="4">
        <v>24.74</v>
      </c>
      <c r="Q21" s="2" t="s">
        <v>112</v>
      </c>
      <c r="R21" s="2" t="s">
        <v>112</v>
      </c>
      <c r="S21" s="4">
        <v>0</v>
      </c>
      <c r="T21" s="2" t="s">
        <v>61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94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46106</v>
      </c>
      <c r="K22" s="3">
        <v>46106</v>
      </c>
      <c r="L22" s="4">
        <v>2364.5540000000001</v>
      </c>
      <c r="M22" s="4">
        <v>2534.2730000000001</v>
      </c>
      <c r="N22" s="4">
        <v>35</v>
      </c>
      <c r="O22" s="4">
        <v>294.04000000000002</v>
      </c>
      <c r="P22" s="4">
        <v>20.58</v>
      </c>
      <c r="Q22" s="2" t="s">
        <v>116</v>
      </c>
      <c r="R22" s="2" t="s">
        <v>116</v>
      </c>
      <c r="S22" s="4">
        <v>0</v>
      </c>
      <c r="T22" s="2" t="s">
        <v>94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61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46106</v>
      </c>
      <c r="K23" s="3">
        <v>46106</v>
      </c>
      <c r="L23" s="4">
        <v>2538.703</v>
      </c>
      <c r="M23" s="4">
        <v>2979.4690000000001</v>
      </c>
      <c r="N23" s="4">
        <v>35</v>
      </c>
      <c r="O23" s="4">
        <v>346.56</v>
      </c>
      <c r="P23" s="4">
        <v>24.26</v>
      </c>
      <c r="Q23" s="2" t="s">
        <v>120</v>
      </c>
      <c r="R23" s="2" t="s">
        <v>120</v>
      </c>
      <c r="S23" s="4">
        <v>0</v>
      </c>
      <c r="T23" s="2" t="s">
        <v>61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124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46094</v>
      </c>
      <c r="K24" s="3">
        <v>46094</v>
      </c>
      <c r="L24" s="4">
        <v>361.89100000000002</v>
      </c>
      <c r="M24" s="4">
        <v>430.65</v>
      </c>
      <c r="N24" s="4">
        <v>35</v>
      </c>
      <c r="O24" s="4">
        <v>0</v>
      </c>
      <c r="P24" s="4">
        <v>0</v>
      </c>
      <c r="Q24" s="2" t="s">
        <v>125</v>
      </c>
      <c r="R24" s="2" t="s">
        <v>125</v>
      </c>
      <c r="S24" s="4">
        <v>0</v>
      </c>
      <c r="T24" s="2" t="s">
        <v>124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61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46093</v>
      </c>
      <c r="K25" s="3">
        <v>46093</v>
      </c>
      <c r="L25" s="4">
        <v>866.95899999999995</v>
      </c>
      <c r="M25" s="4">
        <v>988.11500000000001</v>
      </c>
      <c r="N25" s="4">
        <v>35</v>
      </c>
      <c r="O25" s="4">
        <v>111.65</v>
      </c>
      <c r="P25" s="4">
        <v>7.81</v>
      </c>
      <c r="Q25" s="2" t="s">
        <v>129</v>
      </c>
      <c r="R25" s="2" t="s">
        <v>129</v>
      </c>
      <c r="S25" s="4">
        <v>0</v>
      </c>
      <c r="T25" s="2" t="s">
        <v>61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61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46092</v>
      </c>
      <c r="K26" s="3">
        <v>46092</v>
      </c>
      <c r="L26" s="4">
        <v>1984.702</v>
      </c>
      <c r="M26" s="4">
        <v>2329.4110000000001</v>
      </c>
      <c r="N26" s="4">
        <v>35</v>
      </c>
      <c r="O26" s="4">
        <v>269.87</v>
      </c>
      <c r="P26" s="4">
        <v>18.89</v>
      </c>
      <c r="Q26" s="2" t="s">
        <v>133</v>
      </c>
      <c r="R26" s="2" t="s">
        <v>133</v>
      </c>
      <c r="S26" s="4">
        <v>0</v>
      </c>
      <c r="T26" s="2" t="s">
        <v>61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61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46092</v>
      </c>
      <c r="K27" s="3">
        <v>46092</v>
      </c>
      <c r="L27" s="4">
        <v>1955.442</v>
      </c>
      <c r="M27" s="4">
        <v>2295.0770000000002</v>
      </c>
      <c r="N27" s="4">
        <v>35</v>
      </c>
      <c r="O27" s="4">
        <v>265.82</v>
      </c>
      <c r="P27" s="4">
        <v>18.61</v>
      </c>
      <c r="Q27" s="2" t="s">
        <v>137</v>
      </c>
      <c r="R27" s="2" t="s">
        <v>137</v>
      </c>
      <c r="S27" s="4">
        <v>0</v>
      </c>
      <c r="T27" s="2" t="s">
        <v>61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29</v>
      </c>
      <c r="E28" s="2" t="s">
        <v>139</v>
      </c>
      <c r="F28" s="2" t="s">
        <v>140</v>
      </c>
      <c r="G28" s="2" t="s">
        <v>30</v>
      </c>
      <c r="H28" s="2" t="s">
        <v>95</v>
      </c>
      <c r="I28" s="2" t="s">
        <v>31</v>
      </c>
      <c r="J28" s="3">
        <v>46084</v>
      </c>
      <c r="K28" s="3">
        <v>46084</v>
      </c>
      <c r="L28" s="4">
        <v>991.303</v>
      </c>
      <c r="M28" s="4">
        <v>1179.6510000000001</v>
      </c>
      <c r="N28" s="4">
        <v>35</v>
      </c>
      <c r="O28" s="4">
        <v>0</v>
      </c>
      <c r="P28" s="4">
        <v>0</v>
      </c>
      <c r="Q28" s="2" t="s">
        <v>141</v>
      </c>
      <c r="R28" s="2" t="s">
        <v>141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29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46084</v>
      </c>
      <c r="K29" s="3">
        <v>46084</v>
      </c>
      <c r="L29" s="4">
        <v>1150.473</v>
      </c>
      <c r="M29" s="4">
        <v>1356.114</v>
      </c>
      <c r="N29" s="4">
        <v>35</v>
      </c>
      <c r="O29" s="4">
        <v>107.91</v>
      </c>
      <c r="P29" s="4">
        <v>7.55</v>
      </c>
      <c r="Q29" s="2" t="s">
        <v>145</v>
      </c>
      <c r="R29" s="2" t="s">
        <v>145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29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46084</v>
      </c>
      <c r="K30" s="3">
        <v>46084</v>
      </c>
      <c r="L30" s="4">
        <v>679.53800000000001</v>
      </c>
      <c r="M30" s="4">
        <v>808.65</v>
      </c>
      <c r="N30" s="4">
        <v>35</v>
      </c>
      <c r="O30" s="4">
        <v>0</v>
      </c>
      <c r="P30" s="4">
        <v>0</v>
      </c>
      <c r="Q30" s="2" t="s">
        <v>149</v>
      </c>
      <c r="R30" s="2" t="s">
        <v>149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36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46081</v>
      </c>
      <c r="K31" s="3">
        <v>46081</v>
      </c>
      <c r="L31" s="4">
        <v>1905.7049999999999</v>
      </c>
      <c r="M31" s="4">
        <v>2236.7159999999999</v>
      </c>
      <c r="N31" s="4">
        <v>35</v>
      </c>
      <c r="O31" s="4">
        <v>258.94</v>
      </c>
      <c r="P31" s="4">
        <v>18.12</v>
      </c>
      <c r="Q31" s="2" t="s">
        <v>153</v>
      </c>
      <c r="R31" s="2" t="s">
        <v>153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61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46081</v>
      </c>
      <c r="K32" s="3">
        <v>46081</v>
      </c>
      <c r="L32" s="4">
        <v>1972.027</v>
      </c>
      <c r="M32" s="4">
        <v>2314.5369999999998</v>
      </c>
      <c r="N32" s="4">
        <v>35</v>
      </c>
      <c r="O32" s="4">
        <v>268.12</v>
      </c>
      <c r="P32" s="4">
        <v>18.760000000000002</v>
      </c>
      <c r="Q32" s="2" t="s">
        <v>157</v>
      </c>
      <c r="R32" s="2" t="s">
        <v>157</v>
      </c>
      <c r="S32" s="4">
        <v>0</v>
      </c>
      <c r="T32" s="2" t="s">
        <v>61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36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46079</v>
      </c>
      <c r="K33" s="3">
        <v>46079</v>
      </c>
      <c r="L33" s="4">
        <v>429.11799999999999</v>
      </c>
      <c r="M33" s="4">
        <v>510.65</v>
      </c>
      <c r="N33" s="4">
        <v>35</v>
      </c>
      <c r="O33" s="4">
        <v>0</v>
      </c>
      <c r="P33" s="4">
        <v>0</v>
      </c>
      <c r="Q33" s="2" t="s">
        <v>161</v>
      </c>
      <c r="R33" s="2" t="s">
        <v>162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29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46079</v>
      </c>
      <c r="K34" s="3">
        <v>46079</v>
      </c>
      <c r="L34" s="4">
        <v>1210.6300000000001</v>
      </c>
      <c r="M34" s="4">
        <v>1440.65</v>
      </c>
      <c r="N34" s="4">
        <v>35</v>
      </c>
      <c r="O34" s="4">
        <v>0</v>
      </c>
      <c r="P34" s="4">
        <v>0</v>
      </c>
      <c r="Q34" s="2" t="s">
        <v>166</v>
      </c>
      <c r="R34" s="2" t="s">
        <v>166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4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170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46079</v>
      </c>
      <c r="K35" s="3">
        <v>46079</v>
      </c>
      <c r="L35" s="4">
        <v>899.70600000000002</v>
      </c>
      <c r="M35" s="4">
        <v>1070.6500000000001</v>
      </c>
      <c r="N35" s="4">
        <v>35</v>
      </c>
      <c r="O35" s="4">
        <v>0</v>
      </c>
      <c r="P35" s="4">
        <v>0</v>
      </c>
      <c r="Q35" s="2" t="s">
        <v>171</v>
      </c>
      <c r="R35" s="2" t="s">
        <v>171</v>
      </c>
      <c r="S35" s="4">
        <v>0</v>
      </c>
      <c r="T35" s="2" t="s">
        <v>170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29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46078</v>
      </c>
      <c r="K36" s="3">
        <v>46078</v>
      </c>
      <c r="L36" s="4">
        <v>1025.672</v>
      </c>
      <c r="M36" s="4">
        <v>1220.55</v>
      </c>
      <c r="N36" s="4">
        <v>35</v>
      </c>
      <c r="O36" s="4">
        <v>0</v>
      </c>
      <c r="P36" s="4">
        <v>0</v>
      </c>
      <c r="Q36" s="2" t="s">
        <v>175</v>
      </c>
      <c r="R36" s="2" t="s">
        <v>175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29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46074</v>
      </c>
      <c r="K37" s="3">
        <v>46074</v>
      </c>
      <c r="L37" s="4">
        <v>2024.9159999999999</v>
      </c>
      <c r="M37" s="4">
        <v>2409.65</v>
      </c>
      <c r="N37" s="4">
        <v>35</v>
      </c>
      <c r="O37" s="4">
        <v>0</v>
      </c>
      <c r="P37" s="4">
        <v>0</v>
      </c>
      <c r="Q37" s="2" t="s">
        <v>179</v>
      </c>
      <c r="R37" s="2" t="s">
        <v>179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46073</v>
      </c>
      <c r="K38" s="3">
        <v>46073</v>
      </c>
      <c r="L38" s="4">
        <v>2590.9569999999999</v>
      </c>
      <c r="M38" s="4">
        <v>3054.7429999999999</v>
      </c>
      <c r="N38" s="4">
        <v>35</v>
      </c>
      <c r="O38" s="4">
        <v>237.47</v>
      </c>
      <c r="P38" s="4">
        <v>16.62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29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46071</v>
      </c>
      <c r="K39" s="3">
        <v>46071</v>
      </c>
      <c r="L39" s="4">
        <v>1777.35</v>
      </c>
      <c r="M39" s="4">
        <v>1905.9649999999999</v>
      </c>
      <c r="N39" s="4">
        <v>35</v>
      </c>
      <c r="O39" s="4">
        <v>219.92</v>
      </c>
      <c r="P39" s="4">
        <v>15.39</v>
      </c>
      <c r="Q39" s="2" t="s">
        <v>187</v>
      </c>
      <c r="R39" s="2" t="s">
        <v>187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46071</v>
      </c>
      <c r="K40" s="3">
        <v>46071</v>
      </c>
      <c r="L40" s="4">
        <v>1427.79</v>
      </c>
      <c r="M40" s="4">
        <v>1675.9349999999999</v>
      </c>
      <c r="N40" s="4">
        <v>35</v>
      </c>
      <c r="O40" s="4">
        <v>192.79</v>
      </c>
      <c r="P40" s="4">
        <v>13.5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46071</v>
      </c>
      <c r="K41" s="3">
        <v>46071</v>
      </c>
      <c r="L41" s="4">
        <v>1092.9829999999999</v>
      </c>
      <c r="M41" s="4">
        <v>1300.6500000000001</v>
      </c>
      <c r="N41" s="4">
        <v>35</v>
      </c>
      <c r="O41" s="4">
        <v>0</v>
      </c>
      <c r="P41" s="4">
        <v>0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29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46071</v>
      </c>
      <c r="K42" s="3">
        <v>46071</v>
      </c>
      <c r="L42" s="4">
        <v>2552.6570000000002</v>
      </c>
      <c r="M42" s="4">
        <v>2998.6350000000002</v>
      </c>
      <c r="N42" s="4">
        <v>35</v>
      </c>
      <c r="O42" s="4">
        <v>325.22000000000003</v>
      </c>
      <c r="P42" s="4">
        <v>22.77</v>
      </c>
      <c r="Q42" s="2" t="s">
        <v>199</v>
      </c>
      <c r="R42" s="2" t="s">
        <v>199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36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46071</v>
      </c>
      <c r="K43" s="3">
        <v>46071</v>
      </c>
      <c r="L43" s="4">
        <v>1692.1010000000001</v>
      </c>
      <c r="M43" s="4">
        <v>1986.076</v>
      </c>
      <c r="N43" s="4">
        <v>35</v>
      </c>
      <c r="O43" s="4">
        <v>229.37</v>
      </c>
      <c r="P43" s="4">
        <v>16.059999999999999</v>
      </c>
      <c r="Q43" s="2" t="s">
        <v>203</v>
      </c>
      <c r="R43" s="2" t="s">
        <v>203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170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46071</v>
      </c>
      <c r="K44" s="3">
        <v>46071</v>
      </c>
      <c r="L44" s="4">
        <v>1764.4949999999999</v>
      </c>
      <c r="M44" s="4">
        <v>2079.672</v>
      </c>
      <c r="N44" s="4">
        <v>35</v>
      </c>
      <c r="O44" s="4">
        <v>167.31</v>
      </c>
      <c r="P44" s="4">
        <v>11.71</v>
      </c>
      <c r="Q44" s="2" t="s">
        <v>207</v>
      </c>
      <c r="R44" s="2" t="s">
        <v>207</v>
      </c>
      <c r="S44" s="4">
        <v>0</v>
      </c>
      <c r="T44" s="2" t="s">
        <v>170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61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46070</v>
      </c>
      <c r="K45" s="3">
        <v>46070</v>
      </c>
      <c r="L45" s="4">
        <v>1596.104</v>
      </c>
      <c r="M45" s="4">
        <v>1881.241</v>
      </c>
      <c r="N45" s="4">
        <v>35</v>
      </c>
      <c r="O45" s="4">
        <v>151.02000000000001</v>
      </c>
      <c r="P45" s="4">
        <v>10.57</v>
      </c>
      <c r="Q45" s="2" t="s">
        <v>211</v>
      </c>
      <c r="R45" s="2" t="s">
        <v>211</v>
      </c>
      <c r="S45" s="4">
        <v>0</v>
      </c>
      <c r="T45" s="2" t="s">
        <v>61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29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46069</v>
      </c>
      <c r="K46" s="3">
        <v>46069</v>
      </c>
      <c r="L46" s="4">
        <v>1570.6410000000001</v>
      </c>
      <c r="M46" s="4">
        <v>1856.114</v>
      </c>
      <c r="N46" s="4">
        <v>35</v>
      </c>
      <c r="O46" s="4">
        <v>107.91</v>
      </c>
      <c r="P46" s="4">
        <v>7.55</v>
      </c>
      <c r="Q46" s="2" t="s">
        <v>215</v>
      </c>
      <c r="R46" s="2" t="s">
        <v>215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29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46069</v>
      </c>
      <c r="K47" s="3">
        <v>46069</v>
      </c>
      <c r="L47" s="4">
        <v>1669.7909999999999</v>
      </c>
      <c r="M47" s="4">
        <v>1970.9760000000001</v>
      </c>
      <c r="N47" s="4">
        <v>35</v>
      </c>
      <c r="O47" s="4">
        <v>133.96</v>
      </c>
      <c r="P47" s="4">
        <v>9.3800000000000008</v>
      </c>
      <c r="Q47" s="2" t="s">
        <v>219</v>
      </c>
      <c r="R47" s="2" t="s">
        <v>219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36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46064</v>
      </c>
      <c r="K48" s="3">
        <v>46064</v>
      </c>
      <c r="L48" s="4">
        <v>1008.396</v>
      </c>
      <c r="M48" s="4">
        <v>1183.8230000000001</v>
      </c>
      <c r="N48" s="4">
        <v>35</v>
      </c>
      <c r="O48" s="4">
        <v>134.74</v>
      </c>
      <c r="P48" s="4">
        <v>9.43</v>
      </c>
      <c r="Q48" s="2" t="s">
        <v>223</v>
      </c>
      <c r="R48" s="2" t="s">
        <v>223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29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46063</v>
      </c>
      <c r="K49" s="3">
        <v>46063</v>
      </c>
      <c r="L49" s="4">
        <v>891.303</v>
      </c>
      <c r="M49" s="4">
        <v>1060.6510000000001</v>
      </c>
      <c r="N49" s="4">
        <v>35</v>
      </c>
      <c r="O49" s="4">
        <v>0</v>
      </c>
      <c r="P49" s="4">
        <v>0</v>
      </c>
      <c r="Q49" s="2" t="s">
        <v>227</v>
      </c>
      <c r="R49" s="2" t="s">
        <v>227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36</v>
      </c>
      <c r="E50" s="2" t="s">
        <v>229</v>
      </c>
      <c r="F50" s="2" t="s">
        <v>230</v>
      </c>
      <c r="G50" s="2" t="s">
        <v>30</v>
      </c>
      <c r="H50" s="2" t="s">
        <v>30</v>
      </c>
      <c r="I50" s="2" t="s">
        <v>31</v>
      </c>
      <c r="J50" s="3">
        <v>46059</v>
      </c>
      <c r="K50" s="3">
        <v>46059</v>
      </c>
      <c r="L50" s="4">
        <v>1789.635</v>
      </c>
      <c r="M50" s="4">
        <v>2100.5210000000002</v>
      </c>
      <c r="N50" s="4">
        <v>35</v>
      </c>
      <c r="O50" s="4">
        <v>242.87</v>
      </c>
      <c r="P50" s="4">
        <v>17</v>
      </c>
      <c r="Q50" s="2" t="s">
        <v>231</v>
      </c>
      <c r="R50" s="2" t="s">
        <v>231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61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46059</v>
      </c>
      <c r="K51" s="3">
        <v>46059</v>
      </c>
      <c r="L51" s="4">
        <v>3502.2260000000001</v>
      </c>
      <c r="M51" s="4">
        <v>4167.6490000000003</v>
      </c>
      <c r="N51" s="4">
        <v>35</v>
      </c>
      <c r="O51" s="4">
        <v>0</v>
      </c>
      <c r="P51" s="4">
        <v>0</v>
      </c>
      <c r="Q51" s="2" t="s">
        <v>235</v>
      </c>
      <c r="R51" s="2" t="s">
        <v>235</v>
      </c>
      <c r="S51" s="4">
        <v>0</v>
      </c>
      <c r="T51" s="2" t="s">
        <v>61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29</v>
      </c>
      <c r="E52" s="2" t="s">
        <v>237</v>
      </c>
      <c r="F52" s="2" t="s">
        <v>238</v>
      </c>
      <c r="G52" s="2" t="s">
        <v>30</v>
      </c>
      <c r="H52" s="2" t="s">
        <v>30</v>
      </c>
      <c r="I52" s="2" t="s">
        <v>31</v>
      </c>
      <c r="J52" s="3">
        <v>46059</v>
      </c>
      <c r="K52" s="3">
        <v>46059</v>
      </c>
      <c r="L52" s="4">
        <v>1420.7139999999999</v>
      </c>
      <c r="M52" s="4">
        <v>1690.65</v>
      </c>
      <c r="N52" s="4">
        <v>35</v>
      </c>
      <c r="O52" s="4">
        <v>0</v>
      </c>
      <c r="P52" s="4">
        <v>0</v>
      </c>
      <c r="Q52" s="2" t="s">
        <v>239</v>
      </c>
      <c r="R52" s="2" t="s">
        <v>239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29</v>
      </c>
      <c r="E53" s="2" t="s">
        <v>241</v>
      </c>
      <c r="F53" s="2" t="s">
        <v>242</v>
      </c>
      <c r="G53" s="2" t="s">
        <v>30</v>
      </c>
      <c r="H53" s="2" t="s">
        <v>30</v>
      </c>
      <c r="I53" s="2" t="s">
        <v>31</v>
      </c>
      <c r="J53" s="3">
        <v>46059</v>
      </c>
      <c r="K53" s="3">
        <v>46059</v>
      </c>
      <c r="L53" s="4">
        <v>1714.8320000000001</v>
      </c>
      <c r="M53" s="4">
        <v>2040.65</v>
      </c>
      <c r="N53" s="4">
        <v>35</v>
      </c>
      <c r="O53" s="4">
        <v>0</v>
      </c>
      <c r="P53" s="4">
        <v>0</v>
      </c>
      <c r="Q53" s="2" t="s">
        <v>243</v>
      </c>
      <c r="R53" s="2" t="s">
        <v>243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94</v>
      </c>
      <c r="E54" s="2" t="s">
        <v>245</v>
      </c>
      <c r="F54" s="2" t="s">
        <v>246</v>
      </c>
      <c r="G54" s="2" t="s">
        <v>30</v>
      </c>
      <c r="H54" s="2" t="s">
        <v>95</v>
      </c>
      <c r="I54" s="2" t="s">
        <v>31</v>
      </c>
      <c r="J54" s="3">
        <v>46059</v>
      </c>
      <c r="K54" s="3">
        <v>46059</v>
      </c>
      <c r="L54" s="4">
        <v>2238.7379999999998</v>
      </c>
      <c r="M54" s="4">
        <v>2399.65</v>
      </c>
      <c r="N54" s="4">
        <v>35</v>
      </c>
      <c r="O54" s="4">
        <v>0</v>
      </c>
      <c r="P54" s="4">
        <v>0</v>
      </c>
      <c r="Q54" s="2" t="s">
        <v>247</v>
      </c>
      <c r="R54" s="2" t="s">
        <v>247</v>
      </c>
      <c r="S54" s="4">
        <v>0</v>
      </c>
      <c r="T54" s="2" t="s">
        <v>94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248</v>
      </c>
      <c r="B55" s="2" t="s">
        <v>249</v>
      </c>
      <c r="C55" s="2" t="s">
        <v>250</v>
      </c>
      <c r="D55" s="2" t="s">
        <v>61</v>
      </c>
      <c r="E55" s="2" t="s">
        <v>249</v>
      </c>
      <c r="F55" s="2" t="s">
        <v>250</v>
      </c>
      <c r="G55" s="2" t="s">
        <v>30</v>
      </c>
      <c r="H55" s="2" t="s">
        <v>30</v>
      </c>
      <c r="I55" s="2" t="s">
        <v>31</v>
      </c>
      <c r="J55" s="3">
        <v>46058</v>
      </c>
      <c r="K55" s="3">
        <v>46058</v>
      </c>
      <c r="L55" s="4">
        <v>2891.221</v>
      </c>
      <c r="M55" s="4">
        <v>3398.1089999999999</v>
      </c>
      <c r="N55" s="4">
        <v>35</v>
      </c>
      <c r="O55" s="4">
        <v>353.7</v>
      </c>
      <c r="P55" s="4">
        <v>24.76</v>
      </c>
      <c r="Q55" s="2" t="s">
        <v>251</v>
      </c>
      <c r="R55" s="2" t="s">
        <v>251</v>
      </c>
      <c r="S55" s="4">
        <v>0</v>
      </c>
      <c r="T55" s="2" t="s">
        <v>61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252</v>
      </c>
      <c r="B56" s="2" t="s">
        <v>253</v>
      </c>
      <c r="C56" s="2" t="s">
        <v>254</v>
      </c>
      <c r="D56" s="2" t="s">
        <v>29</v>
      </c>
      <c r="E56" s="2" t="s">
        <v>253</v>
      </c>
      <c r="F56" s="2" t="s">
        <v>254</v>
      </c>
      <c r="G56" s="2" t="s">
        <v>30</v>
      </c>
      <c r="H56" s="2" t="s">
        <v>30</v>
      </c>
      <c r="I56" s="2" t="s">
        <v>31</v>
      </c>
      <c r="J56" s="3">
        <v>46057</v>
      </c>
      <c r="K56" s="3">
        <v>46057</v>
      </c>
      <c r="L56" s="4">
        <v>2140.7559999999999</v>
      </c>
      <c r="M56" s="4">
        <v>2512.5230000000001</v>
      </c>
      <c r="N56" s="4">
        <v>35</v>
      </c>
      <c r="O56" s="4">
        <v>291.47000000000003</v>
      </c>
      <c r="P56" s="4">
        <v>20.399999999999999</v>
      </c>
      <c r="Q56" s="2" t="s">
        <v>255</v>
      </c>
      <c r="R56" s="2" t="s">
        <v>255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256</v>
      </c>
      <c r="B57" s="2" t="s">
        <v>257</v>
      </c>
      <c r="C57" s="2" t="s">
        <v>258</v>
      </c>
      <c r="D57" s="2" t="s">
        <v>29</v>
      </c>
      <c r="E57" s="2" t="s">
        <v>257</v>
      </c>
      <c r="F57" s="2" t="s">
        <v>258</v>
      </c>
      <c r="G57" s="2" t="s">
        <v>30</v>
      </c>
      <c r="H57" s="2" t="s">
        <v>30</v>
      </c>
      <c r="I57" s="2" t="s">
        <v>31</v>
      </c>
      <c r="J57" s="3">
        <v>46057</v>
      </c>
      <c r="K57" s="3">
        <v>46057</v>
      </c>
      <c r="L57" s="4">
        <v>1596.3440000000001</v>
      </c>
      <c r="M57" s="4">
        <v>1899.6489999999999</v>
      </c>
      <c r="N57" s="4">
        <v>35</v>
      </c>
      <c r="O57" s="4">
        <v>0</v>
      </c>
      <c r="P57" s="4">
        <v>0</v>
      </c>
      <c r="Q57" s="2" t="s">
        <v>259</v>
      </c>
      <c r="R57" s="2" t="s">
        <v>259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260</v>
      </c>
      <c r="B58" s="2" t="s">
        <v>261</v>
      </c>
      <c r="C58" s="2" t="s">
        <v>262</v>
      </c>
      <c r="D58" s="2" t="s">
        <v>29</v>
      </c>
      <c r="E58" s="2" t="s">
        <v>261</v>
      </c>
      <c r="F58" s="2" t="s">
        <v>262</v>
      </c>
      <c r="G58" s="2" t="s">
        <v>30</v>
      </c>
      <c r="H58" s="2" t="s">
        <v>30</v>
      </c>
      <c r="I58" s="2" t="s">
        <v>31</v>
      </c>
      <c r="J58" s="3">
        <v>46056</v>
      </c>
      <c r="K58" s="3">
        <v>46056</v>
      </c>
      <c r="L58" s="4">
        <v>869.45299999999997</v>
      </c>
      <c r="M58" s="4">
        <v>1034.6489999999999</v>
      </c>
      <c r="N58" s="4">
        <v>35</v>
      </c>
      <c r="O58" s="4">
        <v>0</v>
      </c>
      <c r="P58" s="4">
        <v>0</v>
      </c>
      <c r="Q58" s="2" t="s">
        <v>263</v>
      </c>
      <c r="R58" s="2" t="s">
        <v>263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264</v>
      </c>
      <c r="B59" s="2" t="s">
        <v>265</v>
      </c>
      <c r="C59" s="2" t="s">
        <v>266</v>
      </c>
      <c r="D59" s="2" t="s">
        <v>29</v>
      </c>
      <c r="E59" s="2" t="s">
        <v>265</v>
      </c>
      <c r="F59" s="2" t="s">
        <v>266</v>
      </c>
      <c r="G59" s="2" t="s">
        <v>30</v>
      </c>
      <c r="H59" s="2" t="s">
        <v>30</v>
      </c>
      <c r="I59" s="2" t="s">
        <v>31</v>
      </c>
      <c r="J59" s="3">
        <v>46055</v>
      </c>
      <c r="K59" s="3">
        <v>46055</v>
      </c>
      <c r="L59" s="4">
        <v>1155.5609999999999</v>
      </c>
      <c r="M59" s="4">
        <v>1240.6500000000001</v>
      </c>
      <c r="N59" s="4">
        <v>35</v>
      </c>
      <c r="O59" s="4">
        <v>0</v>
      </c>
      <c r="P59" s="4">
        <v>0</v>
      </c>
      <c r="Q59" s="2" t="s">
        <v>267</v>
      </c>
      <c r="R59" s="2" t="s">
        <v>267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268</v>
      </c>
      <c r="B60" s="2" t="s">
        <v>269</v>
      </c>
      <c r="C60" s="2" t="s">
        <v>270</v>
      </c>
      <c r="D60" s="2" t="s">
        <v>29</v>
      </c>
      <c r="E60" s="2" t="s">
        <v>269</v>
      </c>
      <c r="F60" s="2" t="s">
        <v>270</v>
      </c>
      <c r="G60" s="2" t="s">
        <v>30</v>
      </c>
      <c r="H60" s="2" t="s">
        <v>30</v>
      </c>
      <c r="I60" s="2" t="s">
        <v>31</v>
      </c>
      <c r="J60" s="3">
        <v>46052</v>
      </c>
      <c r="K60" s="3">
        <v>46052</v>
      </c>
      <c r="L60" s="4">
        <v>2853.1280000000002</v>
      </c>
      <c r="M60" s="4">
        <v>3356.3409999999999</v>
      </c>
      <c r="N60" s="4">
        <v>35</v>
      </c>
      <c r="O60" s="4">
        <v>324.01</v>
      </c>
      <c r="P60" s="4">
        <v>22.68</v>
      </c>
      <c r="Q60" s="2" t="s">
        <v>271</v>
      </c>
      <c r="R60" s="2" t="s">
        <v>271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29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46051</v>
      </c>
      <c r="K61" s="3">
        <v>46051</v>
      </c>
      <c r="L61" s="4">
        <v>824.07600000000002</v>
      </c>
      <c r="M61" s="4">
        <v>980.65</v>
      </c>
      <c r="N61" s="4">
        <v>35</v>
      </c>
      <c r="O61" s="4">
        <v>0</v>
      </c>
      <c r="P61" s="4">
        <v>0</v>
      </c>
      <c r="Q61" s="2" t="s">
        <v>275</v>
      </c>
      <c r="R61" s="2" t="s">
        <v>275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29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46051</v>
      </c>
      <c r="K62" s="3">
        <v>46051</v>
      </c>
      <c r="L62" s="4">
        <v>1894.742</v>
      </c>
      <c r="M62" s="4">
        <v>2233.154</v>
      </c>
      <c r="N62" s="4">
        <v>35</v>
      </c>
      <c r="O62" s="4">
        <v>179.91</v>
      </c>
      <c r="P62" s="4">
        <v>12.59</v>
      </c>
      <c r="Q62" s="2" t="s">
        <v>279</v>
      </c>
      <c r="R62" s="2" t="s">
        <v>279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29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46050</v>
      </c>
      <c r="K63" s="3">
        <v>46050</v>
      </c>
      <c r="L63" s="4">
        <v>837.80399999999997</v>
      </c>
      <c r="M63" s="4">
        <v>900.65</v>
      </c>
      <c r="N63" s="4">
        <v>35</v>
      </c>
      <c r="O63" s="4">
        <v>0</v>
      </c>
      <c r="P63" s="4">
        <v>0</v>
      </c>
      <c r="Q63" s="2" t="s">
        <v>283</v>
      </c>
      <c r="R63" s="2" t="s">
        <v>283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284</v>
      </c>
      <c r="B64" s="2" t="s">
        <v>285</v>
      </c>
      <c r="C64" s="2" t="s">
        <v>286</v>
      </c>
      <c r="D64" s="2" t="s">
        <v>29</v>
      </c>
      <c r="E64" s="2" t="s">
        <v>285</v>
      </c>
      <c r="F64" s="2" t="s">
        <v>286</v>
      </c>
      <c r="G64" s="2" t="s">
        <v>30</v>
      </c>
      <c r="H64" s="2" t="s">
        <v>30</v>
      </c>
      <c r="I64" s="2" t="s">
        <v>31</v>
      </c>
      <c r="J64" s="3">
        <v>46050</v>
      </c>
      <c r="K64" s="3">
        <v>46050</v>
      </c>
      <c r="L64" s="4">
        <v>926.26199999999994</v>
      </c>
      <c r="M64" s="4">
        <v>1091.905</v>
      </c>
      <c r="N64" s="4">
        <v>35</v>
      </c>
      <c r="O64" s="4">
        <v>86.22</v>
      </c>
      <c r="P64" s="4">
        <v>6.04</v>
      </c>
      <c r="Q64" s="2" t="s">
        <v>287</v>
      </c>
      <c r="R64" s="2" t="s">
        <v>287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288</v>
      </c>
      <c r="B65" s="2" t="s">
        <v>289</v>
      </c>
      <c r="C65" s="2" t="s">
        <v>290</v>
      </c>
      <c r="D65" s="2" t="s">
        <v>29</v>
      </c>
      <c r="E65" s="2" t="s">
        <v>289</v>
      </c>
      <c r="F65" s="2" t="s">
        <v>290</v>
      </c>
      <c r="G65" s="2" t="s">
        <v>30</v>
      </c>
      <c r="H65" s="2" t="s">
        <v>30</v>
      </c>
      <c r="I65" s="2" t="s">
        <v>31</v>
      </c>
      <c r="J65" s="3">
        <v>46050</v>
      </c>
      <c r="K65" s="3">
        <v>46050</v>
      </c>
      <c r="L65" s="4">
        <v>2095.027</v>
      </c>
      <c r="M65" s="4">
        <v>2463.895</v>
      </c>
      <c r="N65" s="4">
        <v>35</v>
      </c>
      <c r="O65" s="4">
        <v>243.22</v>
      </c>
      <c r="P65" s="4">
        <v>17.03</v>
      </c>
      <c r="Q65" s="2" t="s">
        <v>291</v>
      </c>
      <c r="R65" s="2" t="s">
        <v>291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15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292</v>
      </c>
      <c r="B66" s="2" t="s">
        <v>293</v>
      </c>
      <c r="C66" s="2" t="s">
        <v>294</v>
      </c>
      <c r="D66" s="2" t="s">
        <v>29</v>
      </c>
      <c r="E66" s="2" t="s">
        <v>293</v>
      </c>
      <c r="F66" s="2" t="s">
        <v>294</v>
      </c>
      <c r="G66" s="2" t="s">
        <v>30</v>
      </c>
      <c r="H66" s="2" t="s">
        <v>30</v>
      </c>
      <c r="I66" s="2" t="s">
        <v>31</v>
      </c>
      <c r="J66" s="3">
        <v>46049</v>
      </c>
      <c r="K66" s="3">
        <v>46049</v>
      </c>
      <c r="L66" s="4">
        <v>795.26400000000001</v>
      </c>
      <c r="M66" s="4">
        <v>935.59299999999996</v>
      </c>
      <c r="N66" s="4">
        <v>35</v>
      </c>
      <c r="O66" s="4">
        <v>89.76</v>
      </c>
      <c r="P66" s="4">
        <v>6.29</v>
      </c>
      <c r="Q66" s="2" t="s">
        <v>295</v>
      </c>
      <c r="R66" s="2" t="s">
        <v>295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15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296</v>
      </c>
      <c r="B67" s="2" t="s">
        <v>297</v>
      </c>
      <c r="C67" s="2" t="s">
        <v>298</v>
      </c>
      <c r="D67" s="2" t="s">
        <v>299</v>
      </c>
      <c r="E67" s="2" t="s">
        <v>297</v>
      </c>
      <c r="F67" s="2" t="s">
        <v>298</v>
      </c>
      <c r="G67" s="2" t="s">
        <v>30</v>
      </c>
      <c r="H67" s="2" t="s">
        <v>30</v>
      </c>
      <c r="I67" s="2" t="s">
        <v>31</v>
      </c>
      <c r="J67" s="3">
        <v>46048</v>
      </c>
      <c r="K67" s="3">
        <v>46048</v>
      </c>
      <c r="L67" s="4">
        <v>1798.0260000000001</v>
      </c>
      <c r="M67" s="4">
        <v>2139.6509999999998</v>
      </c>
      <c r="N67" s="4">
        <v>35</v>
      </c>
      <c r="O67" s="4">
        <v>0</v>
      </c>
      <c r="P67" s="4">
        <v>0</v>
      </c>
      <c r="Q67" s="2" t="s">
        <v>300</v>
      </c>
      <c r="R67" s="2" t="s">
        <v>300</v>
      </c>
      <c r="S67" s="4">
        <v>0</v>
      </c>
      <c r="T67" s="2" t="s">
        <v>299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29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46048</v>
      </c>
      <c r="K68" s="3">
        <v>46048</v>
      </c>
      <c r="L68" s="4">
        <v>1745.2629999999999</v>
      </c>
      <c r="M68" s="4">
        <v>1871.6310000000001</v>
      </c>
      <c r="N68" s="4">
        <v>35</v>
      </c>
      <c r="O68" s="4">
        <v>215.87</v>
      </c>
      <c r="P68" s="4">
        <v>15.11</v>
      </c>
      <c r="Q68" s="2" t="s">
        <v>304</v>
      </c>
      <c r="R68" s="2" t="s">
        <v>304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29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46044</v>
      </c>
      <c r="K69" s="3">
        <v>46044</v>
      </c>
      <c r="L69" s="4">
        <v>740.93499999999995</v>
      </c>
      <c r="M69" s="4">
        <v>797</v>
      </c>
      <c r="N69" s="4">
        <v>35</v>
      </c>
      <c r="O69" s="4">
        <v>62.01</v>
      </c>
      <c r="P69" s="4">
        <v>4.34</v>
      </c>
      <c r="Q69" s="2" t="s">
        <v>308</v>
      </c>
      <c r="R69" s="2" t="s">
        <v>308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29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46041</v>
      </c>
      <c r="K70" s="3">
        <v>46041</v>
      </c>
      <c r="L70" s="4">
        <v>1693.7940000000001</v>
      </c>
      <c r="M70" s="4">
        <v>1816.56</v>
      </c>
      <c r="N70" s="4">
        <v>35</v>
      </c>
      <c r="O70" s="4">
        <v>145.71</v>
      </c>
      <c r="P70" s="4">
        <v>10.199999999999999</v>
      </c>
      <c r="Q70" s="2" t="s">
        <v>312</v>
      </c>
      <c r="R70" s="2" t="s">
        <v>312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61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46037</v>
      </c>
      <c r="K71" s="3">
        <v>46037</v>
      </c>
      <c r="L71" s="4">
        <v>370.29399999999998</v>
      </c>
      <c r="M71" s="4">
        <v>440.65</v>
      </c>
      <c r="N71" s="4">
        <v>35</v>
      </c>
      <c r="O71" s="4">
        <v>0</v>
      </c>
      <c r="P71" s="4">
        <v>0</v>
      </c>
      <c r="Q71" s="2" t="s">
        <v>316</v>
      </c>
      <c r="R71" s="2" t="s">
        <v>316</v>
      </c>
      <c r="S71" s="4">
        <v>0</v>
      </c>
      <c r="T71" s="2" t="s">
        <v>61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94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46036</v>
      </c>
      <c r="K72" s="3">
        <v>46036</v>
      </c>
      <c r="L72" s="4">
        <v>2594.4699999999998</v>
      </c>
      <c r="M72" s="4">
        <v>3058.683</v>
      </c>
      <c r="N72" s="4">
        <v>35</v>
      </c>
      <c r="O72" s="4">
        <v>239.47</v>
      </c>
      <c r="P72" s="4">
        <v>16.760000000000002</v>
      </c>
      <c r="Q72" s="2" t="s">
        <v>320</v>
      </c>
      <c r="R72" s="2" t="s">
        <v>320</v>
      </c>
      <c r="S72" s="4">
        <v>0</v>
      </c>
      <c r="T72" s="2" t="s">
        <v>94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324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46036</v>
      </c>
      <c r="K73" s="3">
        <v>46036</v>
      </c>
      <c r="L73" s="4">
        <v>336.68099999999998</v>
      </c>
      <c r="M73" s="4">
        <v>400.65</v>
      </c>
      <c r="N73" s="4">
        <v>35</v>
      </c>
      <c r="O73" s="4">
        <v>0</v>
      </c>
      <c r="P73" s="4">
        <v>0</v>
      </c>
      <c r="Q73" s="2" t="s">
        <v>325</v>
      </c>
      <c r="R73" s="2" t="s">
        <v>325</v>
      </c>
      <c r="S73" s="4">
        <v>0</v>
      </c>
      <c r="T73" s="2" t="s">
        <v>324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61</v>
      </c>
      <c r="E74" s="2" t="s">
        <v>327</v>
      </c>
      <c r="F74" s="2" t="s">
        <v>328</v>
      </c>
      <c r="G74" s="2" t="s">
        <v>30</v>
      </c>
      <c r="H74" s="2" t="s">
        <v>95</v>
      </c>
      <c r="I74" s="2" t="s">
        <v>31</v>
      </c>
      <c r="J74" s="3">
        <v>46035</v>
      </c>
      <c r="K74" s="3">
        <v>46035</v>
      </c>
      <c r="L74" s="4">
        <v>716.76499999999999</v>
      </c>
      <c r="M74" s="4">
        <v>841.62599999999998</v>
      </c>
      <c r="N74" s="4">
        <v>35</v>
      </c>
      <c r="O74" s="4">
        <v>94.37</v>
      </c>
      <c r="P74" s="4">
        <v>6.61</v>
      </c>
      <c r="Q74" s="2" t="s">
        <v>329</v>
      </c>
      <c r="R74" s="2" t="s">
        <v>329</v>
      </c>
      <c r="S74" s="4">
        <v>0</v>
      </c>
      <c r="T74" s="2" t="s">
        <v>61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29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46031</v>
      </c>
      <c r="K75" s="3">
        <v>46031</v>
      </c>
      <c r="L75" s="4">
        <v>1943.653</v>
      </c>
      <c r="M75" s="4">
        <v>2281.2429999999999</v>
      </c>
      <c r="N75" s="4">
        <v>35</v>
      </c>
      <c r="O75" s="4">
        <v>264.2</v>
      </c>
      <c r="P75" s="4">
        <v>18.5</v>
      </c>
      <c r="Q75" s="2" t="s">
        <v>333</v>
      </c>
      <c r="R75" s="2" t="s">
        <v>333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31</v>
      </c>
      <c r="D76" s="2" t="s">
        <v>336</v>
      </c>
      <c r="E76" s="2" t="s">
        <v>335</v>
      </c>
      <c r="F76" s="2" t="s">
        <v>31</v>
      </c>
      <c r="G76" s="2" t="s">
        <v>30</v>
      </c>
      <c r="H76" s="2" t="s">
        <v>30</v>
      </c>
      <c r="I76" s="2" t="s">
        <v>31</v>
      </c>
      <c r="J76" s="3">
        <v>46031</v>
      </c>
      <c r="K76" s="3">
        <v>46031</v>
      </c>
      <c r="L76" s="4">
        <v>771.94500000000005</v>
      </c>
      <c r="M76" s="4">
        <v>830.18100000000004</v>
      </c>
      <c r="N76" s="4">
        <v>35</v>
      </c>
      <c r="O76" s="4">
        <v>93.02</v>
      </c>
      <c r="P76" s="4">
        <v>6.51</v>
      </c>
      <c r="Q76" s="2" t="s">
        <v>337</v>
      </c>
      <c r="R76" s="2" t="s">
        <v>337</v>
      </c>
      <c r="S76" s="4">
        <v>0</v>
      </c>
      <c r="T76" s="2" t="s">
        <v>336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46031</v>
      </c>
      <c r="K77" s="3">
        <v>46031</v>
      </c>
      <c r="L77" s="4">
        <v>1642.5650000000001</v>
      </c>
      <c r="M77" s="4">
        <v>1761.7449999999999</v>
      </c>
      <c r="N77" s="4">
        <v>35</v>
      </c>
      <c r="O77" s="4">
        <v>141.21</v>
      </c>
      <c r="P77" s="4">
        <v>9.8800000000000008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94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46030</v>
      </c>
      <c r="K78" s="3">
        <v>46030</v>
      </c>
      <c r="L78" s="4">
        <v>1494.6980000000001</v>
      </c>
      <c r="M78" s="4">
        <v>1761.7460000000001</v>
      </c>
      <c r="N78" s="4">
        <v>35</v>
      </c>
      <c r="O78" s="4">
        <v>141.21</v>
      </c>
      <c r="P78" s="4">
        <v>9.8800000000000008</v>
      </c>
      <c r="Q78" s="2" t="s">
        <v>345</v>
      </c>
      <c r="R78" s="2" t="s">
        <v>345</v>
      </c>
      <c r="S78" s="4">
        <v>0</v>
      </c>
      <c r="T78" s="2" t="s">
        <v>94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36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46028</v>
      </c>
      <c r="K79" s="3">
        <v>46028</v>
      </c>
      <c r="L79" s="4">
        <v>1058.133</v>
      </c>
      <c r="M79" s="4">
        <v>1242.183</v>
      </c>
      <c r="N79" s="4">
        <v>35</v>
      </c>
      <c r="O79" s="4">
        <v>141.62</v>
      </c>
      <c r="P79" s="4">
        <v>9.91</v>
      </c>
      <c r="Q79" s="2" t="s">
        <v>349</v>
      </c>
      <c r="R79" s="2" t="s">
        <v>349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29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46027</v>
      </c>
      <c r="K80" s="3">
        <v>46027</v>
      </c>
      <c r="L80" s="4">
        <v>709.93499999999995</v>
      </c>
      <c r="M80" s="4">
        <v>763.83</v>
      </c>
      <c r="N80" s="4">
        <v>35</v>
      </c>
      <c r="O80" s="4">
        <v>31.01</v>
      </c>
      <c r="P80" s="4">
        <v>2.17</v>
      </c>
      <c r="Q80" s="2" t="s">
        <v>353</v>
      </c>
      <c r="R80" s="2" t="s">
        <v>353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29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46025</v>
      </c>
      <c r="K81" s="3">
        <v>46025</v>
      </c>
      <c r="L81" s="4">
        <v>740.93499999999995</v>
      </c>
      <c r="M81" s="4">
        <v>797</v>
      </c>
      <c r="N81" s="4">
        <v>35</v>
      </c>
      <c r="O81" s="4">
        <v>62.01</v>
      </c>
      <c r="P81" s="4">
        <v>4.34</v>
      </c>
      <c r="Q81" s="2" t="s">
        <v>357</v>
      </c>
      <c r="R81" s="2" t="s">
        <v>357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46023</v>
      </c>
      <c r="K82" s="3">
        <v>46023</v>
      </c>
      <c r="L82" s="4">
        <v>2334.8420000000001</v>
      </c>
      <c r="M82" s="4">
        <v>2740.2620000000002</v>
      </c>
      <c r="N82" s="4">
        <v>35</v>
      </c>
      <c r="O82" s="4">
        <v>318.33</v>
      </c>
      <c r="P82" s="4">
        <v>22.29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2026-04-28T08:02:17Z</dcterms:created>
  <dcterms:modified xsi:type="dcterms:W3CDTF">2026-04-28T08:02:17Z</dcterms:modified>
</cp:coreProperties>
</file>