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<sst xmlns="http://schemas.openxmlformats.org/spreadsheetml/2006/main" count="57" uniqueCount="12">
  <si>
    <t>Column 1</t>
  </si>
  <si>
    <t>sleep_hrs</t>
  </si>
  <si>
    <t>steps</t>
  </si>
  <si>
    <t>work_hours</t>
  </si>
  <si>
    <t>caffeine</t>
  </si>
  <si>
    <t>temperature</t>
  </si>
  <si>
    <t>transportation_mode</t>
  </si>
  <si>
    <t>No</t>
  </si>
  <si>
    <t>walk</t>
  </si>
  <si>
    <t>bus</t>
  </si>
  <si>
    <t>Yes</t>
  </si>
  <si>
    <t>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</si>
</sst>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7" displayName="Table1" name="Table1" id="1">
  <tableColumns count="7">
    <tableColumn name="Column 1" id="1"/>
    <tableColumn name="sleep_hrs" id="2"/>
    <tableColumn name="steps" id="3"/>
    <tableColumn name="work_hours" id="4"/>
    <tableColumn name="caffeine" id="5"/>
    <tableColumn name="temperature" id="6"/>
    <tableColumn name="transportation_mod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15.75"/>
    <col customWidth="1" min="3" max="3" width="12.88"/>
    <col customWidth="1" min="4" max="4" width="23.5"/>
    <col customWidth="1" min="5" max="5" width="16.13"/>
    <col customWidth="1" min="6" max="6" width="19.0"/>
    <col customWidth="1" min="7" max="7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45768.0</v>
      </c>
      <c r="B2" s="5">
        <v>8.5</v>
      </c>
      <c r="C2" s="5">
        <v>9565.0</v>
      </c>
      <c r="D2" s="5">
        <v>6.5</v>
      </c>
      <c r="E2" s="6" t="s">
        <v>7</v>
      </c>
      <c r="F2" s="5">
        <v>60.0</v>
      </c>
      <c r="G2" s="7" t="s">
        <v>8</v>
      </c>
    </row>
    <row r="3">
      <c r="A3" s="8">
        <v>45769.0</v>
      </c>
      <c r="B3" s="9">
        <v>9.0</v>
      </c>
      <c r="C3" s="9">
        <v>21611.0</v>
      </c>
      <c r="D3" s="9">
        <v>8.5</v>
      </c>
      <c r="E3" s="10" t="s">
        <v>7</v>
      </c>
      <c r="F3" s="9">
        <v>59.0</v>
      </c>
      <c r="G3" s="11" t="s">
        <v>9</v>
      </c>
    </row>
    <row r="4">
      <c r="A4" s="4">
        <v>45770.0</v>
      </c>
      <c r="B4" s="5">
        <v>8.0</v>
      </c>
      <c r="C4" s="5">
        <v>16860.0</v>
      </c>
      <c r="D4" s="5">
        <v>2.5</v>
      </c>
      <c r="E4" s="6" t="s">
        <v>10</v>
      </c>
      <c r="F4" s="5">
        <v>56.0</v>
      </c>
      <c r="G4" s="7" t="s">
        <v>8</v>
      </c>
    </row>
    <row r="5">
      <c r="A5" s="8">
        <v>45771.0</v>
      </c>
      <c r="B5" s="9">
        <v>8.5</v>
      </c>
      <c r="C5" s="9">
        <v>14272.0</v>
      </c>
      <c r="D5" s="9">
        <v>1.0</v>
      </c>
      <c r="E5" s="10" t="s">
        <v>10</v>
      </c>
      <c r="F5" s="9">
        <v>58.0</v>
      </c>
      <c r="G5" s="11" t="s">
        <v>8</v>
      </c>
    </row>
    <row r="6">
      <c r="A6" s="4">
        <v>45772.0</v>
      </c>
      <c r="B6" s="5">
        <v>8.0</v>
      </c>
      <c r="C6" s="5">
        <v>10056.0</v>
      </c>
      <c r="D6" s="5">
        <v>2.0</v>
      </c>
      <c r="E6" s="6" t="s">
        <v>10</v>
      </c>
      <c r="F6" s="5">
        <v>59.0</v>
      </c>
      <c r="G6" s="7" t="s">
        <v>8</v>
      </c>
    </row>
    <row r="7">
      <c r="A7" s="8">
        <v>45773.0</v>
      </c>
      <c r="B7" s="9">
        <v>9.0</v>
      </c>
      <c r="C7" s="9">
        <v>10587.0</v>
      </c>
      <c r="D7" s="9">
        <v>0.0</v>
      </c>
      <c r="E7" s="10" t="s">
        <v>7</v>
      </c>
      <c r="F7" s="9">
        <v>60.0</v>
      </c>
      <c r="G7" s="11" t="s">
        <v>11</v>
      </c>
    </row>
    <row r="8">
      <c r="A8" s="4">
        <v>45774.0</v>
      </c>
      <c r="B8" s="5">
        <v>8.0</v>
      </c>
      <c r="C8" s="5">
        <v>8452.0</v>
      </c>
      <c r="D8" s="5">
        <v>5.0</v>
      </c>
      <c r="E8" s="6" t="s">
        <v>7</v>
      </c>
      <c r="F8" s="5">
        <v>59.0</v>
      </c>
      <c r="G8" s="7" t="s">
        <v>8</v>
      </c>
    </row>
    <row r="9">
      <c r="A9" s="8">
        <v>45777.0</v>
      </c>
      <c r="B9" s="9">
        <v>7.0</v>
      </c>
      <c r="C9" s="9">
        <v>13810.0</v>
      </c>
      <c r="D9" s="9">
        <v>1.0</v>
      </c>
      <c r="E9" s="10" t="s">
        <v>10</v>
      </c>
      <c r="F9" s="9">
        <v>58.0</v>
      </c>
      <c r="G9" s="11" t="s">
        <v>8</v>
      </c>
    </row>
    <row r="10">
      <c r="A10" s="4">
        <v>45781.0</v>
      </c>
      <c r="B10" s="5">
        <v>8.0</v>
      </c>
      <c r="C10" s="5">
        <v>6177.0</v>
      </c>
      <c r="D10" s="5">
        <v>5.0</v>
      </c>
      <c r="E10" s="6" t="s">
        <v>7</v>
      </c>
      <c r="F10" s="5">
        <v>60.0</v>
      </c>
      <c r="G10" s="7" t="s">
        <v>9</v>
      </c>
    </row>
    <row r="11">
      <c r="A11" s="8">
        <v>45782.0</v>
      </c>
      <c r="B11" s="9">
        <v>9.0</v>
      </c>
      <c r="C11" s="9">
        <v>10560.0</v>
      </c>
      <c r="D11" s="9">
        <v>6.0</v>
      </c>
      <c r="E11" s="10" t="s">
        <v>10</v>
      </c>
      <c r="F11" s="9">
        <v>59.0</v>
      </c>
      <c r="G11" s="11" t="s">
        <v>8</v>
      </c>
    </row>
    <row r="12">
      <c r="A12" s="4">
        <v>45783.0</v>
      </c>
      <c r="B12" s="5">
        <v>10.0</v>
      </c>
      <c r="C12" s="5">
        <v>15563.0</v>
      </c>
      <c r="D12" s="5">
        <v>4.5</v>
      </c>
      <c r="E12" s="6" t="s">
        <v>10</v>
      </c>
      <c r="F12" s="5">
        <v>60.0</v>
      </c>
      <c r="G12" s="7" t="s">
        <v>8</v>
      </c>
    </row>
    <row r="13">
      <c r="A13" s="8">
        <v>45784.0</v>
      </c>
      <c r="B13" s="9">
        <v>7.5</v>
      </c>
      <c r="C13" s="9">
        <v>5517.0</v>
      </c>
      <c r="D13" s="9">
        <v>0.0</v>
      </c>
      <c r="E13" s="10" t="s">
        <v>7</v>
      </c>
      <c r="F13" s="9">
        <v>60.0</v>
      </c>
      <c r="G13" s="11" t="s">
        <v>9</v>
      </c>
    </row>
    <row r="14">
      <c r="A14" s="4">
        <v>45785.0</v>
      </c>
      <c r="B14" s="5">
        <v>8.0</v>
      </c>
      <c r="C14" s="5">
        <v>14957.0</v>
      </c>
      <c r="D14" s="5">
        <v>2.0</v>
      </c>
      <c r="E14" s="6" t="s">
        <v>7</v>
      </c>
      <c r="F14" s="5">
        <v>65.0</v>
      </c>
      <c r="G14" s="7" t="s">
        <v>8</v>
      </c>
    </row>
    <row r="15">
      <c r="A15" s="8">
        <v>45786.0</v>
      </c>
      <c r="B15" s="9">
        <v>9.0</v>
      </c>
      <c r="C15" s="9">
        <v>11987.0</v>
      </c>
      <c r="D15" s="9">
        <v>0.5</v>
      </c>
      <c r="E15" s="10" t="s">
        <v>10</v>
      </c>
      <c r="F15" s="9">
        <v>66.0</v>
      </c>
      <c r="G15" s="11" t="s">
        <v>8</v>
      </c>
    </row>
    <row r="16">
      <c r="A16" s="4">
        <v>45788.0</v>
      </c>
      <c r="B16" s="5">
        <v>10.0</v>
      </c>
      <c r="C16" s="5">
        <v>10011.0</v>
      </c>
      <c r="D16" s="5">
        <v>5.0</v>
      </c>
      <c r="E16" s="6" t="s">
        <v>7</v>
      </c>
      <c r="F16" s="5">
        <v>68.0</v>
      </c>
      <c r="G16" s="7" t="s">
        <v>8</v>
      </c>
    </row>
    <row r="17" ht="19.5" customHeight="1">
      <c r="A17" s="8">
        <v>45789.0</v>
      </c>
      <c r="B17" s="9">
        <v>9.0</v>
      </c>
      <c r="C17" s="9">
        <v>7428.0</v>
      </c>
      <c r="D17" s="9">
        <v>2.5</v>
      </c>
      <c r="E17" s="10" t="s">
        <v>10</v>
      </c>
      <c r="F17" s="9">
        <v>68.0</v>
      </c>
      <c r="G17" s="11" t="s">
        <v>9</v>
      </c>
    </row>
    <row r="18" ht="21.75" customHeight="1">
      <c r="A18" s="4">
        <v>45790.0</v>
      </c>
      <c r="B18" s="5">
        <v>10.0</v>
      </c>
      <c r="C18" s="5">
        <v>13784.0</v>
      </c>
      <c r="D18" s="5">
        <v>5.5</v>
      </c>
      <c r="E18" s="6" t="s">
        <v>7</v>
      </c>
      <c r="F18" s="5">
        <v>65.0</v>
      </c>
      <c r="G18" s="7" t="s">
        <v>8</v>
      </c>
    </row>
    <row r="19">
      <c r="A19" s="8">
        <v>45791.0</v>
      </c>
      <c r="B19" s="9">
        <v>9.0</v>
      </c>
      <c r="C19" s="9">
        <v>7236.0</v>
      </c>
      <c r="D19" s="9">
        <v>0.0</v>
      </c>
      <c r="E19" s="10" t="s">
        <v>7</v>
      </c>
      <c r="F19" s="9">
        <v>66.0</v>
      </c>
      <c r="G19" s="11" t="s">
        <v>9</v>
      </c>
    </row>
    <row r="20">
      <c r="A20" s="4">
        <v>45792.0</v>
      </c>
      <c r="B20" s="5">
        <v>9.0</v>
      </c>
      <c r="C20" s="5">
        <v>12277.0</v>
      </c>
      <c r="D20" s="5">
        <v>4.5</v>
      </c>
      <c r="E20" s="6" t="s">
        <v>10</v>
      </c>
      <c r="F20" s="5">
        <v>60.0</v>
      </c>
      <c r="G20" s="7" t="s">
        <v>8</v>
      </c>
    </row>
    <row r="21">
      <c r="A21" s="8">
        <v>45793.0</v>
      </c>
      <c r="B21" s="9">
        <v>8.0</v>
      </c>
      <c r="C21" s="9">
        <v>13349.0</v>
      </c>
      <c r="D21" s="9">
        <v>0.0</v>
      </c>
      <c r="E21" s="10" t="s">
        <v>7</v>
      </c>
      <c r="F21" s="9">
        <v>60.0</v>
      </c>
      <c r="G21" s="11" t="s">
        <v>8</v>
      </c>
    </row>
    <row r="22">
      <c r="A22" s="4">
        <v>45794.0</v>
      </c>
      <c r="B22" s="5">
        <v>7.0</v>
      </c>
      <c r="C22" s="5">
        <v>10680.0</v>
      </c>
      <c r="D22" s="5">
        <v>0.0</v>
      </c>
      <c r="E22" s="6" t="s">
        <v>7</v>
      </c>
      <c r="F22" s="5">
        <v>63.0</v>
      </c>
      <c r="G22" s="7" t="s">
        <v>11</v>
      </c>
    </row>
    <row r="23">
      <c r="A23" s="8">
        <v>45795.0</v>
      </c>
      <c r="B23" s="9">
        <v>10.0</v>
      </c>
      <c r="C23" s="9">
        <v>7666.0</v>
      </c>
      <c r="D23" s="9">
        <v>5.0</v>
      </c>
      <c r="E23" s="10" t="s">
        <v>10</v>
      </c>
      <c r="F23" s="9">
        <v>61.0</v>
      </c>
      <c r="G23" s="11" t="s">
        <v>11</v>
      </c>
    </row>
    <row r="24">
      <c r="A24" s="4">
        <v>45796.0</v>
      </c>
      <c r="B24" s="5">
        <v>9.0</v>
      </c>
      <c r="C24" s="5">
        <v>10263.0</v>
      </c>
      <c r="D24" s="5">
        <v>6.5</v>
      </c>
      <c r="E24" s="6" t="s">
        <v>10</v>
      </c>
      <c r="F24" s="5">
        <v>64.0</v>
      </c>
      <c r="G24" s="7" t="s">
        <v>8</v>
      </c>
    </row>
    <row r="25">
      <c r="A25" s="8">
        <v>45801.0</v>
      </c>
      <c r="B25" s="9">
        <v>6.5</v>
      </c>
      <c r="C25" s="9">
        <v>5808.0</v>
      </c>
      <c r="D25" s="9">
        <v>0.0</v>
      </c>
      <c r="E25" s="10" t="s">
        <v>7</v>
      </c>
      <c r="F25" s="9">
        <v>63.0</v>
      </c>
      <c r="G25" s="11" t="s">
        <v>11</v>
      </c>
    </row>
    <row r="26">
      <c r="A26" s="4">
        <v>45802.0</v>
      </c>
      <c r="B26" s="5">
        <v>10.0</v>
      </c>
      <c r="C26" s="5">
        <v>9927.0</v>
      </c>
      <c r="D26" s="5">
        <v>5.0</v>
      </c>
      <c r="E26" s="6" t="s">
        <v>7</v>
      </c>
      <c r="F26" s="5">
        <v>64.0</v>
      </c>
      <c r="G26" s="7" t="s">
        <v>11</v>
      </c>
    </row>
    <row r="27">
      <c r="A27" s="12"/>
      <c r="B27" s="13"/>
      <c r="C27" s="13"/>
      <c r="D27" s="13"/>
      <c r="E27" s="14"/>
      <c r="F27" s="13"/>
      <c r="G27" s="15"/>
    </row>
  </sheetData>
  <dataValidations>
    <dataValidation type="list" allowBlank="1" sqref="E2:E27">
      <formula1>"No,Yes"</formula1>
    </dataValidation>
    <dataValidation type="custom" allowBlank="1" showDropDown="1" sqref="A2:A27">
      <formula1>OR(NOT(ISERROR(DATEVALUE(A2))), AND(ISNUMBER(A2), LEFT(CELL("format", A2))="D"))</formula1>
    </dataValidation>
    <dataValidation type="list" allowBlank="1" sqref="G2:G27">
      <formula1>"walk,bus,bike"</formula1>
    </dataValidation>
    <dataValidation type="custom" allowBlank="1" showDropDown="1" sqref="B2:D27 F2:F27">
      <formula1>AND(ISNUMBER(B2),(NOT(OR(NOT(ISERROR(DATEVALUE(B2))), AND(ISNUMBER(B2), LEFT(CELL("format", B2))="D")))))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