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gracehan/Downloads/"/>
    </mc:Choice>
  </mc:AlternateContent>
  <xr:revisionPtr revIDLastSave="0" documentId="13_ncr:1_{D990DBC9-8AE4-0B46-ACC0-CA1981F29068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Claim Dictionary V2" sheetId="1" r:id="rId1"/>
    <sheet name="Taxonomy" sheetId="2" r:id="rId2"/>
    <sheet name="Extraction Rules" sheetId="3" r:id="rId3"/>
    <sheet name="Edge Cases" sheetId="4" r:id="rId4"/>
    <sheet name="V1 Legacy" sheetId="5" r:id="rId5"/>
    <sheet name="README" sheetId="6" r:id="rId6"/>
    <sheet name="Slang &amp; Consumer Map" sheetId="7" r:id="rId7"/>
  </sheets>
  <calcPr calcId="0"/>
</workbook>
</file>

<file path=xl/sharedStrings.xml><?xml version="1.0" encoding="utf-8"?>
<sst xmlns="http://schemas.openxmlformats.org/spreadsheetml/2006/main" count="18203" uniqueCount="2888">
  <si>
    <t>ID</t>
  </si>
  <si>
    <t>Claim Family</t>
  </si>
  <si>
    <t>Subcategory</t>
  </si>
  <si>
    <t>Canonical Claim</t>
  </si>
  <si>
    <t>Phrase Type</t>
  </si>
  <si>
    <t>Phrase CN</t>
  </si>
  <si>
    <t>English</t>
  </si>
  <si>
    <t>Polarity</t>
  </si>
  <si>
    <t>Claim?</t>
  </si>
  <si>
    <t>Context Required?</t>
  </si>
  <si>
    <t>Objectivity</t>
  </si>
  <si>
    <t>Evidence Priority</t>
  </si>
  <si>
    <t>Preferred Evidence</t>
  </si>
  <si>
    <t>Visual Verifiable?</t>
  </si>
  <si>
    <t>Temporal?</t>
  </si>
  <si>
    <t>Quantified?</t>
  </si>
  <si>
    <t>Consumer Meaning</t>
  </si>
  <si>
    <t>Extraction Notes</t>
  </si>
  <si>
    <t>Slang / Internet Term</t>
  </si>
  <si>
    <t>Exaggerated Expression</t>
  </si>
  <si>
    <t>V2-0001</t>
  </si>
  <si>
    <t>持妆与稳定</t>
  </si>
  <si>
    <t>持妆时长</t>
  </si>
  <si>
    <t>持妆</t>
  </si>
  <si>
    <t>Standard</t>
  </si>
  <si>
    <t>Long wear</t>
  </si>
  <si>
    <t>Positive/Descriptive</t>
  </si>
  <si>
    <t>Yes</t>
  </si>
  <si>
    <t>No</t>
  </si>
  <si>
    <t>Objective</t>
  </si>
  <si>
    <t>High</t>
  </si>
  <si>
    <t>标准化佩戴测试/分时点图像+仪器评价</t>
  </si>
  <si>
    <t>简单说：上妆几个小时后，整体妆面还能不能稳稳待在脸上。</t>
  </si>
  <si>
    <t>提取时保留主语、比较对象、时间条件、肤质/环境条件；网络黑话不能单独视作事实证据。</t>
  </si>
  <si>
    <t>V2-0002</t>
  </si>
  <si>
    <t>持久</t>
  </si>
  <si>
    <t>V2-0003</t>
  </si>
  <si>
    <t>持妆力</t>
  </si>
  <si>
    <t>V2-0004</t>
  </si>
  <si>
    <t>长效</t>
  </si>
  <si>
    <t>V2-0005</t>
  </si>
  <si>
    <t>长效持妆</t>
  </si>
  <si>
    <t>V2-0006</t>
  </si>
  <si>
    <t>全天持妆</t>
  </si>
  <si>
    <t>V2-0007</t>
  </si>
  <si>
    <t>超长持妆</t>
  </si>
  <si>
    <t>V2-0008</t>
  </si>
  <si>
    <t>妆效持久</t>
  </si>
  <si>
    <t>V2-0009</t>
  </si>
  <si>
    <t>久妆</t>
  </si>
  <si>
    <t>V2-0010</t>
  </si>
  <si>
    <t>妆很稳</t>
  </si>
  <si>
    <t>V2-0011</t>
  </si>
  <si>
    <t>妆不跑</t>
  </si>
  <si>
    <t>V2-0012</t>
  </si>
  <si>
    <t>妆不掉</t>
  </si>
  <si>
    <t>V2-0013</t>
  </si>
  <si>
    <t>全天在线</t>
  </si>
  <si>
    <t>V2-0014</t>
  </si>
  <si>
    <t>焊妆</t>
  </si>
  <si>
    <t>V2-0015</t>
  </si>
  <si>
    <t>焊脸</t>
  </si>
  <si>
    <t>V2-0016</t>
  </si>
  <si>
    <t>焊在脸上</t>
  </si>
  <si>
    <t>V2-0017</t>
  </si>
  <si>
    <t>长在脸上</t>
  </si>
  <si>
    <t>V2-0018</t>
  </si>
  <si>
    <t>Exaggerated</t>
  </si>
  <si>
    <t>纹丝不动</t>
  </si>
  <si>
    <t>V2-0019</t>
  </si>
  <si>
    <t>定量时长</t>
  </si>
  <si>
    <t>12小时持妆</t>
  </si>
  <si>
    <t>12-hour wear</t>
  </si>
  <si>
    <t>Very High</t>
  </si>
  <si>
    <t>12小时标准化佩戴测试+盲评/图像评分</t>
  </si>
  <si>
    <t>简单说：品牌/博主说它能撑约12小时，这属于明确的时长承诺，需要真的测满相应时间。</t>
  </si>
  <si>
    <t>V2-0020</t>
  </si>
  <si>
    <t>12h持妆</t>
  </si>
  <si>
    <t>V2-0021</t>
  </si>
  <si>
    <t>12h不掉</t>
  </si>
  <si>
    <t>V2-0022</t>
  </si>
  <si>
    <t>12小时不脱妆</t>
  </si>
  <si>
    <t>V2-0023</t>
  </si>
  <si>
    <t>12小时在线</t>
  </si>
  <si>
    <t>V2-0024</t>
  </si>
  <si>
    <t>24小时持妆</t>
  </si>
  <si>
    <t>24-hour wear</t>
  </si>
  <si>
    <t>24小时标准化佩戴测试+盲评/图像评分</t>
  </si>
  <si>
    <t>简单说：声称能撑约24小时，要求比普通“持妆”更高，最好有完整24小时测试支持。</t>
  </si>
  <si>
    <t>V2-0025</t>
  </si>
  <si>
    <t>24h持妆</t>
  </si>
  <si>
    <t>V2-0026</t>
  </si>
  <si>
    <t>24h不脱</t>
  </si>
  <si>
    <t>V2-0027</t>
  </si>
  <si>
    <t>24小时不脱妆</t>
  </si>
  <si>
    <t>V2-0028</t>
  </si>
  <si>
    <t>带妆过夜都还在</t>
  </si>
  <si>
    <t>V2-0029</t>
  </si>
  <si>
    <t>脱妆</t>
  </si>
  <si>
    <t>不易脱妆</t>
  </si>
  <si>
    <t>不脱妆</t>
  </si>
  <si>
    <t>Transfer/wear stability</t>
  </si>
  <si>
    <t>佩戴测试+分区图像评分</t>
  </si>
  <si>
    <t>简单说：时间久了、出油或活动后，底妆不会轻易大片掉掉。</t>
  </si>
  <si>
    <t>V2-0030</t>
  </si>
  <si>
    <t>V2-0031</t>
  </si>
  <si>
    <t>不掉妆</t>
  </si>
  <si>
    <t>V2-0032</t>
  </si>
  <si>
    <t>不容易掉</t>
  </si>
  <si>
    <t>V2-0033</t>
  </si>
  <si>
    <t>不怎么脱</t>
  </si>
  <si>
    <t>V2-0034</t>
  </si>
  <si>
    <t>脱妆少</t>
  </si>
  <si>
    <t>V2-0035</t>
  </si>
  <si>
    <t>掉妆少</t>
  </si>
  <si>
    <t>V2-0036</t>
  </si>
  <si>
    <t>易脱妆</t>
  </si>
  <si>
    <t>Poor wear</t>
  </si>
  <si>
    <t>Negative</t>
  </si>
  <si>
    <t>Mixed</t>
  </si>
  <si>
    <t>Medium</t>
  </si>
  <si>
    <t>真实佩戴观察/分时点图像</t>
  </si>
  <si>
    <t>简单说：妆比较容易随着时间、出油或活动明显掉下来。</t>
  </si>
  <si>
    <t>V2-0037</t>
  </si>
  <si>
    <t>掉妆</t>
  </si>
  <si>
    <t>V2-0038</t>
  </si>
  <si>
    <t>掉得快</t>
  </si>
  <si>
    <t>V2-0039</t>
  </si>
  <si>
    <t>很快掉</t>
  </si>
  <si>
    <t>V2-0040</t>
  </si>
  <si>
    <t>一会儿就脱</t>
  </si>
  <si>
    <t>V2-0041</t>
  </si>
  <si>
    <t>妆掉了</t>
  </si>
  <si>
    <t>V2-0042</t>
  </si>
  <si>
    <t>斑驳</t>
  </si>
  <si>
    <t>不斑驳</t>
  </si>
  <si>
    <t>Non-patchy wear</t>
  </si>
  <si>
    <t>分时点近景图像+盲评</t>
  </si>
  <si>
    <t>简单说：过一段时间后妆面还是比较均匀，不会这里一块、那里一块。</t>
  </si>
  <si>
    <t>V2-0043</t>
  </si>
  <si>
    <t>不花妆</t>
  </si>
  <si>
    <t>V2-0044</t>
  </si>
  <si>
    <t>不花</t>
  </si>
  <si>
    <t>V2-0045</t>
  </si>
  <si>
    <t>妆面完整</t>
  </si>
  <si>
    <t>V2-0046</t>
  </si>
  <si>
    <t>越夜越美丽</t>
  </si>
  <si>
    <t>V2-0047</t>
  </si>
  <si>
    <t>越夜越服帖</t>
  </si>
  <si>
    <t>V2-0048</t>
  </si>
  <si>
    <t>Patchiness</t>
  </si>
  <si>
    <t>近景图像/专家评分</t>
  </si>
  <si>
    <t>简单说：妆面出现一块深一块浅、局部脱掉或不均匀。</t>
  </si>
  <si>
    <t>V2-0049</t>
  </si>
  <si>
    <t>花妆</t>
  </si>
  <si>
    <t>V2-0050</t>
  </si>
  <si>
    <t>花了</t>
  </si>
  <si>
    <t>V2-0051</t>
  </si>
  <si>
    <t>妆面碎</t>
  </si>
  <si>
    <t>V2-0052</t>
  </si>
  <si>
    <t>东一块西一块</t>
  </si>
  <si>
    <t>V2-0053</t>
  </si>
  <si>
    <t>局部掉妆</t>
  </si>
  <si>
    <t>V2-0054</t>
  </si>
  <si>
    <t>积线卡纹</t>
  </si>
  <si>
    <t>不卡纹</t>
  </si>
  <si>
    <t>Crease resistant</t>
  </si>
  <si>
    <t>高分辨率近景+标准动作前后对比</t>
  </si>
  <si>
    <t>简单说：底妆不容易堆进眼下、法令纹或细纹里。</t>
  </si>
  <si>
    <t>V2-0055</t>
  </si>
  <si>
    <t>不积线</t>
  </si>
  <si>
    <t>V2-0056</t>
  </si>
  <si>
    <t>不积粉</t>
  </si>
  <si>
    <t>V2-0057</t>
  </si>
  <si>
    <t>不显纹</t>
  </si>
  <si>
    <t>V2-0058</t>
  </si>
  <si>
    <t>不钻纹</t>
  </si>
  <si>
    <t>V2-0059</t>
  </si>
  <si>
    <t>眼下不卡</t>
  </si>
  <si>
    <t>V2-0060</t>
  </si>
  <si>
    <t>卡纹</t>
  </si>
  <si>
    <t>Creasing</t>
  </si>
  <si>
    <t>高分辨率近景图像</t>
  </si>
  <si>
    <t>简单说：粉底会积在细纹或褶皱里，形成明显的线。</t>
  </si>
  <si>
    <t>V2-0061</t>
  </si>
  <si>
    <t>积线</t>
  </si>
  <si>
    <t>V2-0062</t>
  </si>
  <si>
    <t>积粉</t>
  </si>
  <si>
    <t>V2-0063</t>
  </si>
  <si>
    <t>钻纹</t>
  </si>
  <si>
    <t>V2-0064</t>
  </si>
  <si>
    <t>卡眼下</t>
  </si>
  <si>
    <t>V2-0065</t>
  </si>
  <si>
    <t>法令纹积线</t>
  </si>
  <si>
    <t>V2-0066</t>
  </si>
  <si>
    <t>显干纹</t>
  </si>
  <si>
    <t>V2-0067</t>
  </si>
  <si>
    <t>卡粉浮粉</t>
  </si>
  <si>
    <t>不卡粉</t>
  </si>
  <si>
    <t>Non-cakey</t>
  </si>
  <si>
    <t>近景图像+专家评分</t>
  </si>
  <si>
    <t>简单说：粉底不容易在皮肤表面结块、浮起来，看上去更贴肤。</t>
  </si>
  <si>
    <t>V2-0068</t>
  </si>
  <si>
    <t>不浮粉</t>
  </si>
  <si>
    <t>V2-0069</t>
  </si>
  <si>
    <t>不结块</t>
  </si>
  <si>
    <t>V2-0070</t>
  </si>
  <si>
    <t>不搓泥</t>
  </si>
  <si>
    <t>V2-0071</t>
  </si>
  <si>
    <t>不糊脸</t>
  </si>
  <si>
    <t>V2-0072</t>
  </si>
  <si>
    <t>不糊妆</t>
  </si>
  <si>
    <t>V2-0073</t>
  </si>
  <si>
    <t>卡粉/浮粉</t>
  </si>
  <si>
    <t>卡粉</t>
  </si>
  <si>
    <t>Caking/flaking</t>
  </si>
  <si>
    <t>简单说：粉感堆在皮肤表面，出现结块、起粉或和皮肤分开的感觉。</t>
  </si>
  <si>
    <t>V2-0074</t>
  </si>
  <si>
    <t>浮粉</t>
  </si>
  <si>
    <t>V2-0075</t>
  </si>
  <si>
    <t>结块</t>
  </si>
  <si>
    <t>V2-0076</t>
  </si>
  <si>
    <t>粉浮着</t>
  </si>
  <si>
    <t>V2-0077</t>
  </si>
  <si>
    <t>粉挂脸</t>
  </si>
  <si>
    <t>V2-0078</t>
  </si>
  <si>
    <t>粉感重</t>
  </si>
  <si>
    <t>V2-0079</t>
  </si>
  <si>
    <t>糊脸</t>
  </si>
  <si>
    <t>V2-0080</t>
  </si>
  <si>
    <t>面具感</t>
  </si>
  <si>
    <t>V2-0081</t>
  </si>
  <si>
    <t>控油与皮脂</t>
  </si>
  <si>
    <t>控油</t>
  </si>
  <si>
    <t>Oil control</t>
  </si>
  <si>
    <t>皮脂仪+佩戴测试+图像光泽分析</t>
  </si>
  <si>
    <t>简单说：能不能让脸晚一点出油、少一点油光，从而让妆面更稳。</t>
  </si>
  <si>
    <t>V2-0082</t>
  </si>
  <si>
    <t>油脂控制</t>
  </si>
  <si>
    <t>V2-0083</t>
  </si>
  <si>
    <t>控制油光</t>
  </si>
  <si>
    <t>V2-0084</t>
  </si>
  <si>
    <t>减少油光</t>
  </si>
  <si>
    <t>V2-0085</t>
  </si>
  <si>
    <t>长效控油</t>
  </si>
  <si>
    <t>V2-0086</t>
  </si>
  <si>
    <t>抗油</t>
  </si>
  <si>
    <t>V2-0087</t>
  </si>
  <si>
    <t>压油</t>
  </si>
  <si>
    <t>V2-0088</t>
  </si>
  <si>
    <t>吸油</t>
  </si>
  <si>
    <t>V2-0089</t>
  </si>
  <si>
    <t>油光压住</t>
  </si>
  <si>
    <t>V2-0090</t>
  </si>
  <si>
    <t>油皮友好</t>
  </si>
  <si>
    <t>V2-0091</t>
  </si>
  <si>
    <t>油皮亲妈</t>
  </si>
  <si>
    <t>V2-0092</t>
  </si>
  <si>
    <t>油皮本命</t>
  </si>
  <si>
    <t>V2-0093</t>
  </si>
  <si>
    <t>油皮救星</t>
  </si>
  <si>
    <t>V2-0094</t>
  </si>
  <si>
    <t>不泛油</t>
  </si>
  <si>
    <t>不易泛油</t>
  </si>
  <si>
    <t>Shine control</t>
  </si>
  <si>
    <t>皮脂仪/光泽计+分时点图像</t>
  </si>
  <si>
    <t>简单说：上妆后不容易很快变成明显的油光脸。</t>
  </si>
  <si>
    <t>V2-0095</t>
  </si>
  <si>
    <t>不泛油光</t>
  </si>
  <si>
    <t>V2-0096</t>
  </si>
  <si>
    <t>不容易出油</t>
  </si>
  <si>
    <t>V2-0097</t>
  </si>
  <si>
    <t>不怎么出油</t>
  </si>
  <si>
    <t>V2-0098</t>
  </si>
  <si>
    <t>全天不泛油</t>
  </si>
  <si>
    <t>V2-0099</t>
  </si>
  <si>
    <t>一整天不出油</t>
  </si>
  <si>
    <t>V2-0100</t>
  </si>
  <si>
    <t>油光消失</t>
  </si>
  <si>
    <t>V2-0101</t>
  </si>
  <si>
    <t>出油表现</t>
  </si>
  <si>
    <t>容易泛油</t>
  </si>
  <si>
    <t>泛油</t>
  </si>
  <si>
    <t>Gets oily</t>
  </si>
  <si>
    <t>佩戴观察+皮脂仪</t>
  </si>
  <si>
    <t>简单说：上妆后比较容易出油发亮，甚至影响妆面。</t>
  </si>
  <si>
    <t>V2-0102</t>
  </si>
  <si>
    <t>出油</t>
  </si>
  <si>
    <t>V2-0103</t>
  </si>
  <si>
    <t>冒油</t>
  </si>
  <si>
    <t>V2-0104</t>
  </si>
  <si>
    <t>油光明显</t>
  </si>
  <si>
    <t>V2-0105</t>
  </si>
  <si>
    <t>油得快</t>
  </si>
  <si>
    <t>V2-0106</t>
  </si>
  <si>
    <t>很快出油</t>
  </si>
  <si>
    <t>V2-0107</t>
  </si>
  <si>
    <t>T区出油</t>
  </si>
  <si>
    <t>V2-0108</t>
  </si>
  <si>
    <t>遮瑕</t>
  </si>
  <si>
    <t>整体遮瑕</t>
  </si>
  <si>
    <t>Coverage</t>
  </si>
  <si>
    <t>标准化前后图像+色差/对比度指标+盲评</t>
  </si>
  <si>
    <t>简单说：能不能把痘印、泛红、黑眼圈等瑕疵遮住一些。</t>
  </si>
  <si>
    <t>V2-0109</t>
  </si>
  <si>
    <t>遮盖</t>
  </si>
  <si>
    <t>V2-0110</t>
  </si>
  <si>
    <t>遮瑕力</t>
  </si>
  <si>
    <t>V2-0111</t>
  </si>
  <si>
    <t>覆盖力</t>
  </si>
  <si>
    <t>V2-0112</t>
  </si>
  <si>
    <t>修饰瑕疵</t>
  </si>
  <si>
    <t>V2-0113</t>
  </si>
  <si>
    <t>遮得住</t>
  </si>
  <si>
    <t>V2-0114</t>
  </si>
  <si>
    <t>能遮</t>
  </si>
  <si>
    <t>V2-0115</t>
  </si>
  <si>
    <t>遮住了</t>
  </si>
  <si>
    <t>V2-0116</t>
  </si>
  <si>
    <t>等级</t>
  </si>
  <si>
    <t>高遮瑕</t>
  </si>
  <si>
    <t>High coverage</t>
  </si>
  <si>
    <t>标准化前后图像+分级盲评</t>
  </si>
  <si>
    <t>简单说：对明显痘印、泛红等也能遮住比较多，而不只是轻微均匀肤色。</t>
  </si>
  <si>
    <t>V2-0117</t>
  </si>
  <si>
    <t>强遮瑕</t>
  </si>
  <si>
    <t>V2-0118</t>
  </si>
  <si>
    <t>遮瑕很强</t>
  </si>
  <si>
    <t>V2-0119</t>
  </si>
  <si>
    <t>遮盖力强</t>
  </si>
  <si>
    <t>V2-0120</t>
  </si>
  <si>
    <t>一层就遮住</t>
  </si>
  <si>
    <t>V2-0121</t>
  </si>
  <si>
    <t>一层遮瑕</t>
  </si>
  <si>
    <t>V2-0122</t>
  </si>
  <si>
    <t>全遮</t>
  </si>
  <si>
    <t>V2-0123</t>
  </si>
  <si>
    <t>中等遮瑕</t>
  </si>
  <si>
    <t>Medium coverage</t>
  </si>
  <si>
    <t>简单说：能遮住一部分瑕疵，但明显痘印等可能还会透出来。</t>
  </si>
  <si>
    <t>V2-0124</t>
  </si>
  <si>
    <t>中度遮瑕</t>
  </si>
  <si>
    <t>V2-0125</t>
  </si>
  <si>
    <t>遮瑕中等</t>
  </si>
  <si>
    <t>V2-0126</t>
  </si>
  <si>
    <t>自然遮瑕</t>
  </si>
  <si>
    <t>V2-0127</t>
  </si>
  <si>
    <t>可叠加遮瑕</t>
  </si>
  <si>
    <t>V2-0128</t>
  </si>
  <si>
    <t>低遮瑕</t>
  </si>
  <si>
    <t>Low coverage</t>
  </si>
  <si>
    <t>简单说：主要是均匀肤色，明显瑕疵通常还能看见。</t>
  </si>
  <si>
    <t>V2-0129</t>
  </si>
  <si>
    <t>轻遮瑕</t>
  </si>
  <si>
    <t>V2-0130</t>
  </si>
  <si>
    <t>遮瑕弱</t>
  </si>
  <si>
    <t>V2-0131</t>
  </si>
  <si>
    <t>几乎不遮</t>
  </si>
  <si>
    <t>V2-0132</t>
  </si>
  <si>
    <t>薄遮瑕</t>
  </si>
  <si>
    <t>V2-0133</t>
  </si>
  <si>
    <t>对象</t>
  </si>
  <si>
    <t>遮痘印</t>
  </si>
  <si>
    <t>Acne-mark coverage</t>
  </si>
  <si>
    <t>标准化局部前后图像+色差</t>
  </si>
  <si>
    <t>简单说：能不能把红色或深色痘印盖住一些。</t>
  </si>
  <si>
    <t>V2-0134</t>
  </si>
  <si>
    <t>痘印能遮</t>
  </si>
  <si>
    <t>V2-0135</t>
  </si>
  <si>
    <t>痘印遮住</t>
  </si>
  <si>
    <t>V2-0136</t>
  </si>
  <si>
    <t>遮痘疤</t>
  </si>
  <si>
    <t>V2-0137</t>
  </si>
  <si>
    <t>痘印覆盖</t>
  </si>
  <si>
    <t>V2-0138</t>
  </si>
  <si>
    <t>遮黑眼圈</t>
  </si>
  <si>
    <t>Dark-circle coverage</t>
  </si>
  <si>
    <t>标准化眼下前后图像+色差</t>
  </si>
  <si>
    <t>简单说：能不能把眼下发青、发紫或发褐的黑眼圈遮淡。</t>
  </si>
  <si>
    <t>V2-0139</t>
  </si>
  <si>
    <t>黑眼圈能遮</t>
  </si>
  <si>
    <t>V2-0140</t>
  </si>
  <si>
    <t>眼下遮瑕</t>
  </si>
  <si>
    <t>V2-0141</t>
  </si>
  <si>
    <t>遮眼圈</t>
  </si>
  <si>
    <t>V2-0142</t>
  </si>
  <si>
    <t>黑眼圈盖住</t>
  </si>
  <si>
    <t>V2-0143</t>
  </si>
  <si>
    <t>遮泛红</t>
  </si>
  <si>
    <t>Redness coverage</t>
  </si>
  <si>
    <t>标准化前后图像+红度指标</t>
  </si>
  <si>
    <t>简单说：能不能让鼻翼、脸颊等发红区域看起来没那么红。</t>
  </si>
  <si>
    <t>V2-0144</t>
  </si>
  <si>
    <t>盖红</t>
  </si>
  <si>
    <t>V2-0145</t>
  </si>
  <si>
    <t>泛红遮住</t>
  </si>
  <si>
    <t>V2-0146</t>
  </si>
  <si>
    <t>遮红血丝</t>
  </si>
  <si>
    <t>V2-0147</t>
  </si>
  <si>
    <t>修饰泛红</t>
  </si>
  <si>
    <t>V2-0148</t>
  </si>
  <si>
    <t>遮斑</t>
  </si>
  <si>
    <t>Spot coverage</t>
  </si>
  <si>
    <t>标准化前后图像+色差</t>
  </si>
  <si>
    <t>简单说：能不能把雀斑、色斑等局部颜色遮淡。</t>
  </si>
  <si>
    <t>V2-0149</t>
  </si>
  <si>
    <t>遮雀斑</t>
  </si>
  <si>
    <t>V2-0150</t>
  </si>
  <si>
    <t>色斑能遮</t>
  </si>
  <si>
    <t>V2-0151</t>
  </si>
  <si>
    <t>斑点遮住</t>
  </si>
  <si>
    <t>V2-0152</t>
  </si>
  <si>
    <t>盖斑</t>
  </si>
  <si>
    <t>V2-0153</t>
  </si>
  <si>
    <t>毛孔与纹理</t>
  </si>
  <si>
    <t>毛孔</t>
  </si>
  <si>
    <t>毛孔修饰</t>
  </si>
  <si>
    <t>Pore blurring</t>
  </si>
  <si>
    <t>高分辨率前后图像+纹理/对比度分析</t>
  </si>
  <si>
    <t>简单说：让毛孔看起来没那么明显，但不代表毛孔真的变小了。</t>
  </si>
  <si>
    <t>V2-0154</t>
  </si>
  <si>
    <t>毛孔隐形</t>
  </si>
  <si>
    <t>V2-0155</t>
  </si>
  <si>
    <t>隐形毛孔</t>
  </si>
  <si>
    <t>V2-0156</t>
  </si>
  <si>
    <t>毛孔平滑</t>
  </si>
  <si>
    <t>V2-0157</t>
  </si>
  <si>
    <t>柔焦毛孔</t>
  </si>
  <si>
    <t>V2-0158</t>
  </si>
  <si>
    <t>填毛孔</t>
  </si>
  <si>
    <t>V2-0159</t>
  </si>
  <si>
    <t>毛孔变小</t>
  </si>
  <si>
    <t>V2-0160</t>
  </si>
  <si>
    <t>看不见毛孔</t>
  </si>
  <si>
    <t>V2-0161</t>
  </si>
  <si>
    <t>毛孔消失</t>
  </si>
  <si>
    <t>V2-0162</t>
  </si>
  <si>
    <t>柔焦</t>
  </si>
  <si>
    <t>Soft focus</t>
  </si>
  <si>
    <t>标准化图像+频域/纹理分析</t>
  </si>
  <si>
    <t>简单说：像给皮肤加了一层柔和滤镜，让纹理和瑕疵边缘看起来没那么清楚。</t>
  </si>
  <si>
    <t>V2-0163</t>
  </si>
  <si>
    <t>柔焦效果</t>
  </si>
  <si>
    <t>V2-0164</t>
  </si>
  <si>
    <t>柔焦肌肤</t>
  </si>
  <si>
    <t>V2-0165</t>
  </si>
  <si>
    <t>滤镜感</t>
  </si>
  <si>
    <t>V2-0166</t>
  </si>
  <si>
    <t>自带滤镜</t>
  </si>
  <si>
    <t>V2-0167</t>
  </si>
  <si>
    <t>磨皮感</t>
  </si>
  <si>
    <t>V2-0168</t>
  </si>
  <si>
    <t>像开了磨皮</t>
  </si>
  <si>
    <t>V2-0169</t>
  </si>
  <si>
    <t>一键磨皮</t>
  </si>
  <si>
    <t>V2-0170</t>
  </si>
  <si>
    <t>平滑</t>
  </si>
  <si>
    <t>平滑肌肤</t>
  </si>
  <si>
    <t>Smoothing</t>
  </si>
  <si>
    <t>高分辨率前后图像+纹理指标</t>
  </si>
  <si>
    <t>简单说：让皮肤表面看起来更平整、更顺滑。</t>
  </si>
  <si>
    <t>V2-0171</t>
  </si>
  <si>
    <t>V2-0172</t>
  </si>
  <si>
    <t>肌肤平整</t>
  </si>
  <si>
    <t>V2-0173</t>
  </si>
  <si>
    <t>光滑</t>
  </si>
  <si>
    <t>V2-0174</t>
  </si>
  <si>
    <t>柔滑</t>
  </si>
  <si>
    <t>V2-0175</t>
  </si>
  <si>
    <t>细腻肤质</t>
  </si>
  <si>
    <t>V2-0176</t>
  </si>
  <si>
    <t>皮肤变平</t>
  </si>
  <si>
    <t>V2-0177</t>
  </si>
  <si>
    <t>纹理变平</t>
  </si>
  <si>
    <t>V2-0178</t>
  </si>
  <si>
    <t>显纹理</t>
  </si>
  <si>
    <t>不显纹理</t>
  </si>
  <si>
    <t>Does not emphasize texture</t>
  </si>
  <si>
    <t>高分辨率上脸近景</t>
  </si>
  <si>
    <t>简单说：上脸后不会把毛孔、细纹、干皮这些细节放大得更明显。</t>
  </si>
  <si>
    <t>V2-0179</t>
  </si>
  <si>
    <t>不显毛孔</t>
  </si>
  <si>
    <t>V2-0180</t>
  </si>
  <si>
    <t>不放大毛孔</t>
  </si>
  <si>
    <t>V2-0181</t>
  </si>
  <si>
    <t>不显干纹</t>
  </si>
  <si>
    <t>V2-0182</t>
  </si>
  <si>
    <t>不显皮肤纹理</t>
  </si>
  <si>
    <t>V2-0183</t>
  </si>
  <si>
    <t>纹理友好</t>
  </si>
  <si>
    <t>V2-0184</t>
  </si>
  <si>
    <t>放大纹理</t>
  </si>
  <si>
    <t>显纹</t>
  </si>
  <si>
    <t>Emphasizes texture</t>
  </si>
  <si>
    <t>简单说：上脸后反而让毛孔、细纹或干燥纹理更明显。</t>
  </si>
  <si>
    <t>V2-0185</t>
  </si>
  <si>
    <t>V2-0186</t>
  </si>
  <si>
    <t>显皮肤纹理</t>
  </si>
  <si>
    <t>V2-0187</t>
  </si>
  <si>
    <t>显毛孔</t>
  </si>
  <si>
    <t>V2-0188</t>
  </si>
  <si>
    <t>放大毛孔</t>
  </si>
  <si>
    <t>V2-0189</t>
  </si>
  <si>
    <t>V2-0190</t>
  </si>
  <si>
    <t>纹理明显</t>
  </si>
  <si>
    <t>V2-0191</t>
  </si>
  <si>
    <t>服帖与贴肤</t>
  </si>
  <si>
    <t>服帖</t>
  </si>
  <si>
    <t>Adherence</t>
  </si>
  <si>
    <t>近景图像+佩戴观察</t>
  </si>
  <si>
    <t>简单说：粉底能贴在皮肤上，不容易浮着、分层或像盖了一层粉。</t>
  </si>
  <si>
    <t>V2-0192</t>
  </si>
  <si>
    <t>贴肤</t>
  </si>
  <si>
    <t>V2-0193</t>
  </si>
  <si>
    <t>贴合</t>
  </si>
  <si>
    <t>V2-0194</t>
  </si>
  <si>
    <t>肌肤贴合</t>
  </si>
  <si>
    <t>V2-0195</t>
  </si>
  <si>
    <t>妆面融合</t>
  </si>
  <si>
    <t>V2-0196</t>
  </si>
  <si>
    <t>融妆</t>
  </si>
  <si>
    <t>V2-0197</t>
  </si>
  <si>
    <t>融肤</t>
  </si>
  <si>
    <t>V2-0198</t>
  </si>
  <si>
    <t>吃进皮肤</t>
  </si>
  <si>
    <t>V2-0199</t>
  </si>
  <si>
    <t>扒脸</t>
  </si>
  <si>
    <t>V2-0200</t>
  </si>
  <si>
    <t>很贴</t>
  </si>
  <si>
    <t>V2-0201</t>
  </si>
  <si>
    <t>不服帖</t>
  </si>
  <si>
    <t>Poor adherence</t>
  </si>
  <si>
    <t>近景图像</t>
  </si>
  <si>
    <t>简单说：粉底和皮肤贴不住，容易浮粉、分离，看起来不自然。</t>
  </si>
  <si>
    <t>V2-0202</t>
  </si>
  <si>
    <t>不贴肤</t>
  </si>
  <si>
    <t>V2-0203</t>
  </si>
  <si>
    <t>浮在脸上</t>
  </si>
  <si>
    <t>V2-0204</t>
  </si>
  <si>
    <t>V2-0205</t>
  </si>
  <si>
    <t>不融合</t>
  </si>
  <si>
    <t>V2-0206</t>
  </si>
  <si>
    <t>扒不住</t>
  </si>
  <si>
    <t>V2-0207</t>
  </si>
  <si>
    <t>妆效与质感</t>
  </si>
  <si>
    <t>光泽</t>
  </si>
  <si>
    <t>哑光</t>
  </si>
  <si>
    <t>Matte finish</t>
  </si>
  <si>
    <t>Maybe</t>
  </si>
  <si>
    <t>Subjective/Attribute</t>
  </si>
  <si>
    <t>Low</t>
  </si>
  <si>
    <t>标准化图像/光泽计</t>
  </si>
  <si>
    <t>简单说：上脸后反光少，整体是偏雾面、不油亮的妆效。</t>
  </si>
  <si>
    <t>V2-0208</t>
  </si>
  <si>
    <t>雾面</t>
  </si>
  <si>
    <t>V2-0209</t>
  </si>
  <si>
    <t>全哑光</t>
  </si>
  <si>
    <t>V2-0210</t>
  </si>
  <si>
    <t>高级哑光</t>
  </si>
  <si>
    <t>V2-0211</t>
  </si>
  <si>
    <t>无光泽</t>
  </si>
  <si>
    <t>V2-0212</t>
  </si>
  <si>
    <t>matte</t>
  </si>
  <si>
    <t>V2-0213</t>
  </si>
  <si>
    <t>柔雾</t>
  </si>
  <si>
    <t>Soft matte</t>
  </si>
  <si>
    <t>标准化图像/光泽分析</t>
  </si>
  <si>
    <t>简单说：不是死哑光，而是比较柔和、细腻的雾面效果。</t>
  </si>
  <si>
    <t>V2-0214</t>
  </si>
  <si>
    <t>柔雾感</t>
  </si>
  <si>
    <t>V2-0215</t>
  </si>
  <si>
    <t>雾感</t>
  </si>
  <si>
    <t>V2-0216</t>
  </si>
  <si>
    <t>柔雾哑光</t>
  </si>
  <si>
    <t>V2-0217</t>
  </si>
  <si>
    <t>半哑光</t>
  </si>
  <si>
    <t>V2-0218</t>
  </si>
  <si>
    <t>soft matte</t>
  </si>
  <si>
    <t>V2-0219</t>
  </si>
  <si>
    <t>水光</t>
  </si>
  <si>
    <t>Dewy finish</t>
  </si>
  <si>
    <t>简单说：上脸后看起来比较水润、有明显反光感。</t>
  </si>
  <si>
    <t>V2-0220</t>
  </si>
  <si>
    <t>水光肌</t>
  </si>
  <si>
    <t>V2-0221</t>
  </si>
  <si>
    <t>奶油肌</t>
  </si>
  <si>
    <t>V2-0222</t>
  </si>
  <si>
    <t>玻璃肌</t>
  </si>
  <si>
    <t>V2-0223</t>
  </si>
  <si>
    <t>镜面光</t>
  </si>
  <si>
    <t>V2-0224</t>
  </si>
  <si>
    <t>dewy</t>
  </si>
  <si>
    <t>V2-0225</t>
  </si>
  <si>
    <t>自然光泽</t>
  </si>
  <si>
    <t>Natural/radiant finish</t>
  </si>
  <si>
    <t>简单说：有一点健康光泽，但不会像大油皮一样亮。</t>
  </si>
  <si>
    <t>V2-0226</t>
  </si>
  <si>
    <t>自然光感</t>
  </si>
  <si>
    <t>V2-0227</t>
  </si>
  <si>
    <t>微光泽</t>
  </si>
  <si>
    <t>V2-0228</t>
  </si>
  <si>
    <t>缎光</t>
  </si>
  <si>
    <t>V2-0229</t>
  </si>
  <si>
    <t>光泽肌</t>
  </si>
  <si>
    <t>V2-0230</t>
  </si>
  <si>
    <t>radiant</t>
  </si>
  <si>
    <t>V2-0231</t>
  </si>
  <si>
    <t>轻薄</t>
  </si>
  <si>
    <t>Lightweight</t>
  </si>
  <si>
    <t>用量/膜厚+消费者感知测试</t>
  </si>
  <si>
    <t>简单说：妆层看起来或感觉上比较薄，不像糊了很厚一层。</t>
  </si>
  <si>
    <t>V2-0232</t>
  </si>
  <si>
    <t>薄透</t>
  </si>
  <si>
    <t>V2-0233</t>
  </si>
  <si>
    <t>轻盈</t>
  </si>
  <si>
    <t>V2-0234</t>
  </si>
  <si>
    <t>轻薄底妆</t>
  </si>
  <si>
    <t>V2-0235</t>
  </si>
  <si>
    <t>薄涂</t>
  </si>
  <si>
    <t>V2-0236</t>
  </si>
  <si>
    <t>低粉感</t>
  </si>
  <si>
    <t>V2-0237</t>
  </si>
  <si>
    <t>像没涂</t>
  </si>
  <si>
    <t>V2-0238</t>
  </si>
  <si>
    <t>无负担</t>
  </si>
  <si>
    <t>V2-0239</t>
  </si>
  <si>
    <t>零负担</t>
  </si>
  <si>
    <t>V2-0240</t>
  </si>
  <si>
    <t>妆感</t>
  </si>
  <si>
    <t>低妆感</t>
  </si>
  <si>
    <t>自然</t>
  </si>
  <si>
    <t>Natural-looking</t>
  </si>
  <si>
    <t>标准化图像+盲评</t>
  </si>
  <si>
    <t>简单说：看起来像自己的皮肤变好了，而不是明显看出“涂了粉底”。</t>
  </si>
  <si>
    <t>V2-0241</t>
  </si>
  <si>
    <t>清透</t>
  </si>
  <si>
    <t>V2-0242</t>
  </si>
  <si>
    <t>裸感</t>
  </si>
  <si>
    <t>V2-0243</t>
  </si>
  <si>
    <t>原生感</t>
  </si>
  <si>
    <t>V2-0244</t>
  </si>
  <si>
    <t>V2-0245</t>
  </si>
  <si>
    <t>无妆感</t>
  </si>
  <si>
    <t>V2-0246</t>
  </si>
  <si>
    <t>裸妆感</t>
  </si>
  <si>
    <t>V2-0247</t>
  </si>
  <si>
    <t>妈生皮</t>
  </si>
  <si>
    <t>V2-0248</t>
  </si>
  <si>
    <t>伪素颜</t>
  </si>
  <si>
    <t>V2-0249</t>
  </si>
  <si>
    <t>原生皮</t>
  </si>
  <si>
    <t>V2-0250</t>
  </si>
  <si>
    <t>厚重/面具感</t>
  </si>
  <si>
    <t>妆感重</t>
  </si>
  <si>
    <t>Heavy/cakey look</t>
  </si>
  <si>
    <t>标准化图像+消费者感知测试</t>
  </si>
  <si>
    <t>简单说：粉底看起来或感觉上太厚，像戴了一层面具。</t>
  </si>
  <si>
    <t>V2-0251</t>
  </si>
  <si>
    <t>厚重</t>
  </si>
  <si>
    <t>V2-0252</t>
  </si>
  <si>
    <t>V2-0253</t>
  </si>
  <si>
    <t>V2-0254</t>
  </si>
  <si>
    <t>V2-0255</t>
  </si>
  <si>
    <t>假面</t>
  </si>
  <si>
    <t>V2-0256</t>
  </si>
  <si>
    <t>妆很厚</t>
  </si>
  <si>
    <t>V2-0257</t>
  </si>
  <si>
    <t>墙皮感</t>
  </si>
  <si>
    <t>V2-0258</t>
  </si>
  <si>
    <t>肤色表现</t>
  </si>
  <si>
    <t>均匀肤色</t>
  </si>
  <si>
    <t>Even skin tone</t>
  </si>
  <si>
    <t>标准化前后图像+色差/均匀度指标</t>
  </si>
  <si>
    <t>简单说：让脸上的深浅、泛红等颜色差异没那么明显。</t>
  </si>
  <si>
    <t>V2-0259</t>
  </si>
  <si>
    <t>均匀肤色不均</t>
  </si>
  <si>
    <t>V2-0260</t>
  </si>
  <si>
    <t>肤色均匀</t>
  </si>
  <si>
    <t>V2-0261</t>
  </si>
  <si>
    <t>统一肤色</t>
  </si>
  <si>
    <t>V2-0262</t>
  </si>
  <si>
    <t>校正肤色</t>
  </si>
  <si>
    <t>V2-0263</t>
  </si>
  <si>
    <t>匀净</t>
  </si>
  <si>
    <t>V2-0264</t>
  </si>
  <si>
    <t>提亮</t>
  </si>
  <si>
    <t>即时提亮</t>
  </si>
  <si>
    <t>Instant brightening</t>
  </si>
  <si>
    <t>标准化前后图像+L*亮度指标</t>
  </si>
  <si>
    <t>简单说：上脸后马上显得更亮，但这不等于长期美白。</t>
  </si>
  <si>
    <t>V2-0265</t>
  </si>
  <si>
    <t>提亮肤色</t>
  </si>
  <si>
    <t>V2-0266</t>
  </si>
  <si>
    <t>亮肤</t>
  </si>
  <si>
    <t>V2-0267</t>
  </si>
  <si>
    <t>透亮</t>
  </si>
  <si>
    <t>V2-0268</t>
  </si>
  <si>
    <t>提气色</t>
  </si>
  <si>
    <t>V2-0269</t>
  </si>
  <si>
    <t>一扫暗沉</t>
  </si>
  <si>
    <t>V2-0270</t>
  </si>
  <si>
    <t>瞬间提亮</t>
  </si>
  <si>
    <t>V2-0271</t>
  </si>
  <si>
    <t>上脸变亮</t>
  </si>
  <si>
    <t>V2-0272</t>
  </si>
  <si>
    <t>暗沉</t>
  </si>
  <si>
    <t>不易暗沉</t>
  </si>
  <si>
    <t>不暗沉</t>
  </si>
  <si>
    <t>Anti-dulling</t>
  </si>
  <si>
    <t>分时点标准化图像+色差</t>
  </si>
  <si>
    <t>简单说：刚上妆和几小时后颜色差不多，不会明显越变越灰、越变越暗。</t>
  </si>
  <si>
    <t>V2-0273</t>
  </si>
  <si>
    <t>V2-0274</t>
  </si>
  <si>
    <t>越夜越亮</t>
  </si>
  <si>
    <t>V2-0275</t>
  </si>
  <si>
    <t>不发暗</t>
  </si>
  <si>
    <t>V2-0276</t>
  </si>
  <si>
    <t>不会暗一度</t>
  </si>
  <si>
    <t>V2-0277</t>
  </si>
  <si>
    <t>不变暗</t>
  </si>
  <si>
    <t>V2-0278</t>
  </si>
  <si>
    <t>Dulling</t>
  </si>
  <si>
    <t>简单说：过一段时间后，底妆颜色明显变暗、发黄或显脏。</t>
  </si>
  <si>
    <t>V2-0279</t>
  </si>
  <si>
    <t>发暗</t>
  </si>
  <si>
    <t>V2-0280</t>
  </si>
  <si>
    <t>暗一度</t>
  </si>
  <si>
    <t>V2-0281</t>
  </si>
  <si>
    <t>越戴越暗</t>
  </si>
  <si>
    <t>V2-0282</t>
  </si>
  <si>
    <t>下午变暗</t>
  </si>
  <si>
    <t>V2-0283</t>
  </si>
  <si>
    <t>脸黑了</t>
  </si>
  <si>
    <t>V2-0284</t>
  </si>
  <si>
    <t>显白</t>
  </si>
  <si>
    <t>Makes skin look fairer</t>
  </si>
  <si>
    <t>标准化前后图像+肤色/对比度分析</t>
  </si>
  <si>
    <t>简单说：上脸后视觉上更白一些，但不代表皮肤真的被“美白”了。</t>
  </si>
  <si>
    <t>V2-0285</t>
  </si>
  <si>
    <t>显得更白</t>
  </si>
  <si>
    <t>V2-0286</t>
  </si>
  <si>
    <t>白一个度</t>
  </si>
  <si>
    <t>V2-0287</t>
  </si>
  <si>
    <t>衬肤色</t>
  </si>
  <si>
    <t>V2-0288</t>
  </si>
  <si>
    <t>显肤色白</t>
  </si>
  <si>
    <t>V2-0289</t>
  </si>
  <si>
    <t>冷白感</t>
  </si>
  <si>
    <t>V2-0290</t>
  </si>
  <si>
    <t>假白</t>
  </si>
  <si>
    <t>不假白</t>
  </si>
  <si>
    <t>Natural shade match</t>
  </si>
  <si>
    <t>标准化上脸图像+颈脸色差</t>
  </si>
  <si>
    <t>简单说：颜色能和自己的肤色融合，不会脸和脖子像两个色号。</t>
  </si>
  <si>
    <t>V2-0291</t>
  </si>
  <si>
    <t>不死白</t>
  </si>
  <si>
    <t>V2-0292</t>
  </si>
  <si>
    <t>不惨白</t>
  </si>
  <si>
    <t>V2-0293</t>
  </si>
  <si>
    <t>不面具白</t>
  </si>
  <si>
    <t>V2-0294</t>
  </si>
  <si>
    <t>自然不假白</t>
  </si>
  <si>
    <t>V2-0295</t>
  </si>
  <si>
    <t>不灰白</t>
  </si>
  <si>
    <t>V2-0296</t>
  </si>
  <si>
    <t>Ashy/too pale</t>
  </si>
  <si>
    <t>简单说：底妆白得突兀，脸和脖子色差明显，看起来不自然。</t>
  </si>
  <si>
    <t>V2-0297</t>
  </si>
  <si>
    <t>死白</t>
  </si>
  <si>
    <t>V2-0298</t>
  </si>
  <si>
    <t>惨白</t>
  </si>
  <si>
    <t>V2-0299</t>
  </si>
  <si>
    <t>刷墙白</t>
  </si>
  <si>
    <t>V2-0300</t>
  </si>
  <si>
    <t>面具白</t>
  </si>
  <si>
    <t>V2-0301</t>
  </si>
  <si>
    <t>白得不自然</t>
  </si>
  <si>
    <t>V2-0302</t>
  </si>
  <si>
    <t>色彩稳定</t>
  </si>
  <si>
    <t>氧化</t>
  </si>
  <si>
    <t>不氧化</t>
  </si>
  <si>
    <t>Oxidation resistant</t>
  </si>
  <si>
    <t>分时点标准化色差测试</t>
  </si>
  <si>
    <t>简单说：粉底放在脸上一段时间后，颜色不会明显变深、变黄或变橘。</t>
  </si>
  <si>
    <t>V2-0303</t>
  </si>
  <si>
    <t>抗氧化不变色</t>
  </si>
  <si>
    <t>V2-0304</t>
  </si>
  <si>
    <t>不容易氧化</t>
  </si>
  <si>
    <t>V2-0305</t>
  </si>
  <si>
    <t>不会越戴越黄</t>
  </si>
  <si>
    <t>V2-0306</t>
  </si>
  <si>
    <t>不变黄</t>
  </si>
  <si>
    <t>V2-0307</t>
  </si>
  <si>
    <t>不变橘</t>
  </si>
  <si>
    <t>V2-0308</t>
  </si>
  <si>
    <t>Oxidizes</t>
  </si>
  <si>
    <t>简单说：刚上脸颜色合适，过会儿却明显变深、变黄或变橘。</t>
  </si>
  <si>
    <t>V2-0309</t>
  </si>
  <si>
    <t>变黄</t>
  </si>
  <si>
    <t>V2-0310</t>
  </si>
  <si>
    <t>变橘</t>
  </si>
  <si>
    <t>V2-0311</t>
  </si>
  <si>
    <t>越戴越黄</t>
  </si>
  <si>
    <t>V2-0312</t>
  </si>
  <si>
    <t>颜色加深</t>
  </si>
  <si>
    <t>V2-0313</t>
  </si>
  <si>
    <t>氧化一度</t>
  </si>
  <si>
    <t>V2-0314</t>
  </si>
  <si>
    <t>持色</t>
  </si>
  <si>
    <t>Color stability</t>
  </si>
  <si>
    <t>分时点色差测试</t>
  </si>
  <si>
    <t>简单说：上妆前后颜色比较稳定，不容易跑色。</t>
  </si>
  <si>
    <t>V2-0315</t>
  </si>
  <si>
    <t>锁色</t>
  </si>
  <si>
    <t>V2-0316</t>
  </si>
  <si>
    <t>颜色稳定</t>
  </si>
  <si>
    <t>V2-0317</t>
  </si>
  <si>
    <t>不变色</t>
  </si>
  <si>
    <t>V2-0318</t>
  </si>
  <si>
    <t>色号不跑</t>
  </si>
  <si>
    <t>V2-0319</t>
  </si>
  <si>
    <t>色彩持久</t>
  </si>
  <si>
    <t>V2-0320</t>
  </si>
  <si>
    <t>灰调</t>
  </si>
  <si>
    <t>不发灰</t>
  </si>
  <si>
    <t>不变灰</t>
  </si>
  <si>
    <t>Non-ashy</t>
  </si>
  <si>
    <t>标准化上脸图像+色差</t>
  </si>
  <si>
    <t>简单说：上脸后不会出现灰白、灰蒙蒙的颜色。</t>
  </si>
  <si>
    <t>V2-0321</t>
  </si>
  <si>
    <t>V2-0322</t>
  </si>
  <si>
    <t>不灰</t>
  </si>
  <si>
    <t>V2-0323</t>
  </si>
  <si>
    <t>不灰脸</t>
  </si>
  <si>
    <t>V2-0324</t>
  </si>
  <si>
    <t>V2-0325</t>
  </si>
  <si>
    <t>耐水汗摩擦</t>
  </si>
  <si>
    <t>防水</t>
  </si>
  <si>
    <t>Water resistant</t>
  </si>
  <si>
    <t>标准化淋水/浸水测试+前后图像</t>
  </si>
  <si>
    <t>简单说：碰到水后，底妆还能保持得比较完整。</t>
  </si>
  <si>
    <t>V2-0326</t>
  </si>
  <si>
    <t>耐水</t>
  </si>
  <si>
    <t>V2-0327</t>
  </si>
  <si>
    <t>抗水</t>
  </si>
  <si>
    <t>V2-0328</t>
  </si>
  <si>
    <t>遇水不掉</t>
  </si>
  <si>
    <t>V2-0329</t>
  </si>
  <si>
    <t>淋水不掉</t>
  </si>
  <si>
    <t>V2-0330</t>
  </si>
  <si>
    <t>下雨不花</t>
  </si>
  <si>
    <t>V2-0331</t>
  </si>
  <si>
    <t>防汗</t>
  </si>
  <si>
    <t>Sweat resistant</t>
  </si>
  <si>
    <t>标准化出汗/热环境测试+图像</t>
  </si>
  <si>
    <t>简单说：出汗后，底妆不会轻易被汗水冲花或脱掉。</t>
  </si>
  <si>
    <t>V2-0332</t>
  </si>
  <si>
    <t>耐汗</t>
  </si>
  <si>
    <t>V2-0333</t>
  </si>
  <si>
    <t>抗汗</t>
  </si>
  <si>
    <t>V2-0334</t>
  </si>
  <si>
    <t>出汗不掉</t>
  </si>
  <si>
    <t>V2-0335</t>
  </si>
  <si>
    <t>暴汗不脱</t>
  </si>
  <si>
    <t>V2-0336</t>
  </si>
  <si>
    <t>大汗不花</t>
  </si>
  <si>
    <t>V2-0337</t>
  </si>
  <si>
    <t>防水汗</t>
  </si>
  <si>
    <t>防水防汗</t>
  </si>
  <si>
    <t>防汗防水</t>
  </si>
  <si>
    <t>Water &amp; sweat resistant</t>
  </si>
  <si>
    <t>标准化水+汗双条件测试</t>
  </si>
  <si>
    <t>简单说：既要扛水，也要扛汗，两个条件都应该有测试。</t>
  </si>
  <si>
    <t>V2-0338</t>
  </si>
  <si>
    <t>V2-0339</t>
  </si>
  <si>
    <t>水汗都扛</t>
  </si>
  <si>
    <t>V2-0340</t>
  </si>
  <si>
    <t>水汗不脱</t>
  </si>
  <si>
    <t>V2-0341</t>
  </si>
  <si>
    <t>防水抗汗</t>
  </si>
  <si>
    <t>V2-0342</t>
  </si>
  <si>
    <t>摩擦</t>
  </si>
  <si>
    <t>耐摩擦</t>
  </si>
  <si>
    <t>Rub resistant</t>
  </si>
  <si>
    <t>标准化摩擦次数/压力测试+转移量</t>
  </si>
  <si>
    <t>简单说：擦、蹭之后，底妆不容易明显被带走。</t>
  </si>
  <si>
    <t>V2-0343</t>
  </si>
  <si>
    <t>抗摩擦</t>
  </si>
  <si>
    <t>V2-0344</t>
  </si>
  <si>
    <t>蹭不掉</t>
  </si>
  <si>
    <t>V2-0345</t>
  </si>
  <si>
    <t>擦不掉</t>
  </si>
  <si>
    <t>V2-0346</t>
  </si>
  <si>
    <t>纸巾擦不掉</t>
  </si>
  <si>
    <t>V2-0347</t>
  </si>
  <si>
    <t>摩擦不掉</t>
  </si>
  <si>
    <t>V2-0348</t>
  </si>
  <si>
    <t>转移</t>
  </si>
  <si>
    <t>不易蹭妆</t>
  </si>
  <si>
    <t>不蹭妆</t>
  </si>
  <si>
    <t>Transfer resistant</t>
  </si>
  <si>
    <t>标准化转移测试/称重或图像定量</t>
  </si>
  <si>
    <t>简单说：戴口罩、擦纸巾或碰衣服时，不容易把粉底蹭到接触面上。</t>
  </si>
  <si>
    <t>V2-0349</t>
  </si>
  <si>
    <t>不沾口罩</t>
  </si>
  <si>
    <t>V2-0350</t>
  </si>
  <si>
    <t>不沾杯</t>
  </si>
  <si>
    <t>V2-0351</t>
  </si>
  <si>
    <t>不沾衣领</t>
  </si>
  <si>
    <t>V2-0352</t>
  </si>
  <si>
    <t>不转移</t>
  </si>
  <si>
    <t>V2-0353</t>
  </si>
  <si>
    <t>零蹭妆</t>
  </si>
  <si>
    <t>V2-0354</t>
  </si>
  <si>
    <t>口罩友好</t>
  </si>
  <si>
    <t>V2-0355</t>
  </si>
  <si>
    <t>口罩不花</t>
  </si>
  <si>
    <t>V2-0356</t>
  </si>
  <si>
    <t>易转移</t>
  </si>
  <si>
    <t>蹭妆</t>
  </si>
  <si>
    <t>Transfers</t>
  </si>
  <si>
    <t>标准化转移测试</t>
  </si>
  <si>
    <t>简单说：粉底很容易蹭到口罩、纸巾、衣领等地方。</t>
  </si>
  <si>
    <t>V2-0357</t>
  </si>
  <si>
    <t>沾口罩</t>
  </si>
  <si>
    <t>V2-0358</t>
  </si>
  <si>
    <t>沾杯</t>
  </si>
  <si>
    <t>V2-0359</t>
  </si>
  <si>
    <t>沾衣服</t>
  </si>
  <si>
    <t>V2-0360</t>
  </si>
  <si>
    <t>一擦就掉</t>
  </si>
  <si>
    <t>V2-0361</t>
  </si>
  <si>
    <t>转移严重</t>
  </si>
  <si>
    <t>V2-0362</t>
  </si>
  <si>
    <t>保湿与干燥</t>
  </si>
  <si>
    <t>保湿</t>
  </si>
  <si>
    <t>Hydrating</t>
  </si>
  <si>
    <t>角质层含水量仪+消费者感知测试</t>
  </si>
  <si>
    <t>简单说：上妆后皮肤能不能保持比较水润，不那么容易干。</t>
  </si>
  <si>
    <t>V2-0363</t>
  </si>
  <si>
    <t>补水</t>
  </si>
  <si>
    <t>V2-0364</t>
  </si>
  <si>
    <t>锁水</t>
  </si>
  <si>
    <t>V2-0365</t>
  </si>
  <si>
    <t>水润</t>
  </si>
  <si>
    <t>V2-0366</t>
  </si>
  <si>
    <t>滋润</t>
  </si>
  <si>
    <t>V2-0367</t>
  </si>
  <si>
    <t>保湿力</t>
  </si>
  <si>
    <t>V2-0368</t>
  </si>
  <si>
    <t>水润感</t>
  </si>
  <si>
    <t>V2-0369</t>
  </si>
  <si>
    <t>润肤</t>
  </si>
  <si>
    <t>V2-0370</t>
  </si>
  <si>
    <t>润而不干</t>
  </si>
  <si>
    <t>V2-0371</t>
  </si>
  <si>
    <t>长效保湿</t>
  </si>
  <si>
    <t>Long-lasting hydration</t>
  </si>
  <si>
    <t>多时点角质层含水量测试</t>
  </si>
  <si>
    <t>简单说：不只是刚涂时润，而是过几个小时后仍能保持一定水润度。</t>
  </si>
  <si>
    <t>V2-0372</t>
  </si>
  <si>
    <t>全天保湿</t>
  </si>
  <si>
    <t>V2-0373</t>
  </si>
  <si>
    <t>持久保湿</t>
  </si>
  <si>
    <t>V2-0374</t>
  </si>
  <si>
    <t>12小时保湿</t>
  </si>
  <si>
    <t>V2-0375</t>
  </si>
  <si>
    <t>24小时保湿</t>
  </si>
  <si>
    <t>V2-0376</t>
  </si>
  <si>
    <t>一整天不拔干</t>
  </si>
  <si>
    <t>V2-0377</t>
  </si>
  <si>
    <t>拔干</t>
  </si>
  <si>
    <t>不拔干</t>
  </si>
  <si>
    <t>Non-drying</t>
  </si>
  <si>
    <t>消费者感知+TEWL/含水量辅助</t>
  </si>
  <si>
    <t>简单说：戴妆一段时间后，不会明显觉得脸紧、干或水分被吸走。</t>
  </si>
  <si>
    <t>V2-0378</t>
  </si>
  <si>
    <t>不干</t>
  </si>
  <si>
    <t>V2-0379</t>
  </si>
  <si>
    <t>不紧绷</t>
  </si>
  <si>
    <t>V2-0380</t>
  </si>
  <si>
    <t>越戴越润</t>
  </si>
  <si>
    <t>V2-0381</t>
  </si>
  <si>
    <t>干皮友好</t>
  </si>
  <si>
    <t>V2-0382</t>
  </si>
  <si>
    <t>沙漠干皮友好</t>
  </si>
  <si>
    <t>V2-0383</t>
  </si>
  <si>
    <t>不吸干</t>
  </si>
  <si>
    <t>V2-0384</t>
  </si>
  <si>
    <t>Drying</t>
  </si>
  <si>
    <t>消费者感知+含水量辅助</t>
  </si>
  <si>
    <t>简单说：上妆后越来越干、紧绷，甚至感觉粉底在“吸脸上的水”。</t>
  </si>
  <si>
    <t>V2-0385</t>
  </si>
  <si>
    <t>干</t>
  </si>
  <si>
    <t>V2-0386</t>
  </si>
  <si>
    <t>紧绷</t>
  </si>
  <si>
    <t>V2-0387</t>
  </si>
  <si>
    <t>越戴越干</t>
  </si>
  <si>
    <t>V2-0388</t>
  </si>
  <si>
    <t>吸干水分</t>
  </si>
  <si>
    <t>V2-0389</t>
  </si>
  <si>
    <t>干到裂</t>
  </si>
  <si>
    <t>V2-0390</t>
  </si>
  <si>
    <t>起皮</t>
  </si>
  <si>
    <t>不起皮</t>
  </si>
  <si>
    <t>Does not flake</t>
  </si>
  <si>
    <t>近景图像+消费者感知</t>
  </si>
  <si>
    <t>简单说：上妆后不容易出现明显皮屑、干裂或起皮。</t>
  </si>
  <si>
    <t>V2-0391</t>
  </si>
  <si>
    <t>不起屑</t>
  </si>
  <si>
    <t>V2-0392</t>
  </si>
  <si>
    <t>不爆皮</t>
  </si>
  <si>
    <t>V2-0393</t>
  </si>
  <si>
    <t>干皮不卡皮</t>
  </si>
  <si>
    <t>V2-0394</t>
  </si>
  <si>
    <t>Flaking</t>
  </si>
  <si>
    <t>简单说：上妆后皮肤表面出现皮屑、干裂，妆面被顶起来。</t>
  </si>
  <si>
    <t>V2-0395</t>
  </si>
  <si>
    <t>起屑</t>
  </si>
  <si>
    <t>V2-0396</t>
  </si>
  <si>
    <t>爆皮</t>
  </si>
  <si>
    <t>V2-0397</t>
  </si>
  <si>
    <t>干裂</t>
  </si>
  <si>
    <t>V2-0398</t>
  </si>
  <si>
    <t>卡皮</t>
  </si>
  <si>
    <t>V2-0399</t>
  </si>
  <si>
    <t>皮屑明显</t>
  </si>
  <si>
    <t>V2-0400</t>
  </si>
  <si>
    <t>舒适与肤感</t>
  </si>
  <si>
    <t>舒适</t>
  </si>
  <si>
    <t>Comfort</t>
  </si>
  <si>
    <t>消费者感知测试</t>
  </si>
  <si>
    <t>简单说：戴妆时脸上没有明显紧绷、闷、刺或负担感。</t>
  </si>
  <si>
    <t>V2-0401</t>
  </si>
  <si>
    <t>舒服</t>
  </si>
  <si>
    <t>V2-0402</t>
  </si>
  <si>
    <t>V2-0403</t>
  </si>
  <si>
    <t>没存在感</t>
  </si>
  <si>
    <t>V2-0404</t>
  </si>
  <si>
    <t>轻若无物</t>
  </si>
  <si>
    <t>V2-0405</t>
  </si>
  <si>
    <t>V2-0406</t>
  </si>
  <si>
    <t>全天舒适</t>
  </si>
  <si>
    <t>V2-0407</t>
  </si>
  <si>
    <t>透气</t>
  </si>
  <si>
    <t>Breathable</t>
  </si>
  <si>
    <t>消费者感知测试；避免将主观感受等同生理透气</t>
  </si>
  <si>
    <t>简单说：主观感觉不闷、不厚，但“透气”更多是体验描述，不等于真的测过皮肤呼吸。</t>
  </si>
  <si>
    <t>V2-0408</t>
  </si>
  <si>
    <t>不闷</t>
  </si>
  <si>
    <t>V2-0409</t>
  </si>
  <si>
    <t>不闷脸</t>
  </si>
  <si>
    <t>V2-0410</t>
  </si>
  <si>
    <t>会呼吸</t>
  </si>
  <si>
    <t>V2-0411</t>
  </si>
  <si>
    <t>呼吸感</t>
  </si>
  <si>
    <t>V2-0412</t>
  </si>
  <si>
    <t>不封闭</t>
  </si>
  <si>
    <t>V2-0413</t>
  </si>
  <si>
    <t>肤质适配</t>
  </si>
  <si>
    <t>油皮</t>
  </si>
  <si>
    <t>油皮适用</t>
  </si>
  <si>
    <t>Suitable for oily skin</t>
  </si>
  <si>
    <t>分肤质消费者测试/佩戴测试</t>
  </si>
  <si>
    <t>简单说：意思是它号称更适合容易出油的人，但最好看油皮人群的真实测试。</t>
  </si>
  <si>
    <t>V2-0414</t>
  </si>
  <si>
    <t>适合油皮</t>
  </si>
  <si>
    <t>V2-0415</t>
  </si>
  <si>
    <t>油皮可用</t>
  </si>
  <si>
    <t>V2-0416</t>
  </si>
  <si>
    <t>V2-0417</t>
  </si>
  <si>
    <t>大油皮友好</t>
  </si>
  <si>
    <t>V2-0418</t>
  </si>
  <si>
    <t>干皮</t>
  </si>
  <si>
    <t>干皮适用</t>
  </si>
  <si>
    <t>Suitable for dry skin</t>
  </si>
  <si>
    <t>分肤质消费者测试/保湿表现</t>
  </si>
  <si>
    <t>简单说：意思是它号称更适合偏干皮肤，重点要看保湿、起皮和服帖表现。</t>
  </si>
  <si>
    <t>V2-0419</t>
  </si>
  <si>
    <t>适合干皮</t>
  </si>
  <si>
    <t>V2-0420</t>
  </si>
  <si>
    <t>干皮可用</t>
  </si>
  <si>
    <t>V2-0421</t>
  </si>
  <si>
    <t>V2-0422</t>
  </si>
  <si>
    <t>干皮亲妈</t>
  </si>
  <si>
    <t>V2-0423</t>
  </si>
  <si>
    <t>混合皮</t>
  </si>
  <si>
    <t>混合皮适用</t>
  </si>
  <si>
    <t>混合皮友好</t>
  </si>
  <si>
    <t>Suitable for combination skin</t>
  </si>
  <si>
    <t>分肤质消费者测试</t>
  </si>
  <si>
    <t>简单说：意思是它号称能兼顾T区出油和两颊偏干这类混合肤质。</t>
  </si>
  <si>
    <t>V2-0424</t>
  </si>
  <si>
    <t>混油友好</t>
  </si>
  <si>
    <t>V2-0425</t>
  </si>
  <si>
    <t>混干友好</t>
  </si>
  <si>
    <t>V2-0426</t>
  </si>
  <si>
    <t>适合混合皮</t>
  </si>
  <si>
    <t>V2-0427</t>
  </si>
  <si>
    <t>混合皮可用</t>
  </si>
  <si>
    <t>V2-0428</t>
  </si>
  <si>
    <t>敏感肌</t>
  </si>
  <si>
    <t>敏感肌适用</t>
  </si>
  <si>
    <t>敏感肌可用</t>
  </si>
  <si>
    <t>Suitable for sensitive skin</t>
  </si>
  <si>
    <t>敏感肌人群使用测试/皮肤科监督测试</t>
  </si>
  <si>
    <t>简单说：不是一句“敏感肌可用”就够了，最好有敏感肌人群或耐受性测试。</t>
  </si>
  <si>
    <t>V2-0429</t>
  </si>
  <si>
    <t>敏感肌友好</t>
  </si>
  <si>
    <t>V2-0430</t>
  </si>
  <si>
    <t>适合敏感肌</t>
  </si>
  <si>
    <t>V2-0431</t>
  </si>
  <si>
    <t>敏皮友好</t>
  </si>
  <si>
    <t>V2-0432</t>
  </si>
  <si>
    <t>敏感皮可用</t>
  </si>
  <si>
    <t>V2-0433</t>
  </si>
  <si>
    <t>痘肌</t>
  </si>
  <si>
    <t>痘肌适用</t>
  </si>
  <si>
    <t>痘肌友好</t>
  </si>
  <si>
    <t>Suitable for acne-prone skin</t>
  </si>
  <si>
    <t>痘肌人群使用测试/非致粉刺测试</t>
  </si>
  <si>
    <t>简单说：号称痘肌也能用，但不代表一定不会闷痘，需要专门的人群或致粉刺测试。</t>
  </si>
  <si>
    <t>V2-0434</t>
  </si>
  <si>
    <t>痘痘肌可用</t>
  </si>
  <si>
    <t>V2-0435</t>
  </si>
  <si>
    <t>适合痘肌</t>
  </si>
  <si>
    <t>V2-0436</t>
  </si>
  <si>
    <t>油痘肌友好</t>
  </si>
  <si>
    <t>V2-0437</t>
  </si>
  <si>
    <t>痘皮可用</t>
  </si>
  <si>
    <t>V2-0438</t>
  </si>
  <si>
    <t>皮肤耐受与安全相关</t>
  </si>
  <si>
    <t>致痘</t>
  </si>
  <si>
    <t>不易致痘</t>
  </si>
  <si>
    <t>不致痘</t>
  </si>
  <si>
    <t>Non-comedogenic</t>
  </si>
  <si>
    <t>非致粉刺/人体使用测试</t>
  </si>
  <si>
    <t>简单说：意思是“不太容易堵毛孔/引发粉刺”，这类说法应该有专门测试支持。</t>
  </si>
  <si>
    <t>V2-0439</t>
  </si>
  <si>
    <t>不闷痘</t>
  </si>
  <si>
    <t>V2-0440</t>
  </si>
  <si>
    <t>不长痘</t>
  </si>
  <si>
    <t>V2-0441</t>
  </si>
  <si>
    <t>不堵毛孔</t>
  </si>
  <si>
    <t>V2-0442</t>
  </si>
  <si>
    <t>不易致粉刺</t>
  </si>
  <si>
    <t>V2-0443</t>
  </si>
  <si>
    <t>non-comedogenic</t>
  </si>
  <si>
    <t>V2-0444</t>
  </si>
  <si>
    <t>刺激</t>
  </si>
  <si>
    <t>低刺激/温和</t>
  </si>
  <si>
    <t>温和</t>
  </si>
  <si>
    <t>Gentle</t>
  </si>
  <si>
    <t>人体斑贴/耐受性测试+消费者测试</t>
  </si>
  <si>
    <t>简单说：号称刺激感较低、比较温和，但最好有人体耐受性数据，不只是成分表看起来温和。</t>
  </si>
  <si>
    <t>V2-0445</t>
  </si>
  <si>
    <t>低刺激</t>
  </si>
  <si>
    <t>V2-0446</t>
  </si>
  <si>
    <t>不刺激</t>
  </si>
  <si>
    <t>V2-0447</t>
  </si>
  <si>
    <t>不辣脸</t>
  </si>
  <si>
    <t>V2-0448</t>
  </si>
  <si>
    <t>不刺痛</t>
  </si>
  <si>
    <t>V2-0449</t>
  </si>
  <si>
    <t>敏感肌也能用</t>
  </si>
  <si>
    <t>V2-0450</t>
  </si>
  <si>
    <t>眼周</t>
  </si>
  <si>
    <t>不辣眼</t>
  </si>
  <si>
    <t>Eye comfort</t>
  </si>
  <si>
    <t>眼科/消费者耐受性测试</t>
  </si>
  <si>
    <t>简单说：靠近眼周使用时，不容易让眼睛产生明显刺痛或刺激感。</t>
  </si>
  <si>
    <t>V2-0451</t>
  </si>
  <si>
    <t>不熏眼</t>
  </si>
  <si>
    <t>V2-0452</t>
  </si>
  <si>
    <t>眼周不刺激</t>
  </si>
  <si>
    <t>V2-0453</t>
  </si>
  <si>
    <t>不流泪</t>
  </si>
  <si>
    <t>V2-0454</t>
  </si>
  <si>
    <t>防晒相关</t>
  </si>
  <si>
    <t>SPF</t>
  </si>
  <si>
    <t>SPF防晒</t>
  </si>
  <si>
    <t>SPF protection</t>
  </si>
  <si>
    <t>法规认可的SPF人体测试</t>
  </si>
  <si>
    <t>简单说：如果粉底写了SPF，它是在宣称真实的UVB防护能力，应该有法规认可的测试。</t>
  </si>
  <si>
    <t>V2-0455</t>
  </si>
  <si>
    <t>SPF15</t>
  </si>
  <si>
    <t>V2-0456</t>
  </si>
  <si>
    <t>SPF20</t>
  </si>
  <si>
    <t>V2-0457</t>
  </si>
  <si>
    <t>SPF25</t>
  </si>
  <si>
    <t>V2-0458</t>
  </si>
  <si>
    <t>SPF30</t>
  </si>
  <si>
    <t>V2-0459</t>
  </si>
  <si>
    <t>SPF35</t>
  </si>
  <si>
    <t>V2-0460</t>
  </si>
  <si>
    <t>SPF40</t>
  </si>
  <si>
    <t>V2-0461</t>
  </si>
  <si>
    <t>SPF50</t>
  </si>
  <si>
    <t>V2-0462</t>
  </si>
  <si>
    <t>防晒指数</t>
  </si>
  <si>
    <t>V2-0463</t>
  </si>
  <si>
    <t>UVA</t>
  </si>
  <si>
    <t>PA/UVA防护</t>
  </si>
  <si>
    <t>PA+</t>
  </si>
  <si>
    <t>UVA protection</t>
  </si>
  <si>
    <t>法规认可的UVA/PA测试</t>
  </si>
  <si>
    <t>简单说：如果写了PA或UVA防护，它是在宣称对UVA有保护，需要对应的标准测试。</t>
  </si>
  <si>
    <t>V2-0464</t>
  </si>
  <si>
    <t>PA++</t>
  </si>
  <si>
    <t>V2-0465</t>
  </si>
  <si>
    <t>PA+++</t>
  </si>
  <si>
    <t>V2-0466</t>
  </si>
  <si>
    <t>PA++++</t>
  </si>
  <si>
    <t>V2-0467</t>
  </si>
  <si>
    <t>UVA防护</t>
  </si>
  <si>
    <t>V2-0468</t>
  </si>
  <si>
    <t>防UVA</t>
  </si>
  <si>
    <t>V2-0469</t>
  </si>
  <si>
    <t>广谱防晒</t>
  </si>
  <si>
    <t>V2-0470</t>
  </si>
  <si>
    <t>色号与适配</t>
  </si>
  <si>
    <t>底调</t>
  </si>
  <si>
    <t>暖调/黄调</t>
  </si>
  <si>
    <t>暖皮</t>
  </si>
  <si>
    <t>Warm undertone</t>
  </si>
  <si>
    <t>色号信息/色彩测量</t>
  </si>
  <si>
    <t>简单说：这个色号底色更偏黄、偏暖，通常更适合暖调肤色。</t>
  </si>
  <si>
    <t>V2-0471</t>
  </si>
  <si>
    <t>暖调</t>
  </si>
  <si>
    <t>V2-0472</t>
  </si>
  <si>
    <t>黄调</t>
  </si>
  <si>
    <t>V2-0473</t>
  </si>
  <si>
    <t>黄皮</t>
  </si>
  <si>
    <t>V2-0474</t>
  </si>
  <si>
    <t>黄一白</t>
  </si>
  <si>
    <t>V2-0475</t>
  </si>
  <si>
    <t>黄二白</t>
  </si>
  <si>
    <t>V2-0476</t>
  </si>
  <si>
    <t>黄三白</t>
  </si>
  <si>
    <t>V2-0477</t>
  </si>
  <si>
    <t>暖黄皮</t>
  </si>
  <si>
    <t>V2-0478</t>
  </si>
  <si>
    <t>冷调/粉调</t>
  </si>
  <si>
    <t>冷皮</t>
  </si>
  <si>
    <t>Cool undertone</t>
  </si>
  <si>
    <t>简单说：这个色号底色更偏粉、偏冷，通常更适合冷调肤色。</t>
  </si>
  <si>
    <t>V2-0479</t>
  </si>
  <si>
    <t>冷调</t>
  </si>
  <si>
    <t>V2-0480</t>
  </si>
  <si>
    <t>粉调</t>
  </si>
  <si>
    <t>V2-0481</t>
  </si>
  <si>
    <t>冷白皮</t>
  </si>
  <si>
    <t>V2-0482</t>
  </si>
  <si>
    <t>粉一白</t>
  </si>
  <si>
    <t>V2-0483</t>
  </si>
  <si>
    <t>粉二白</t>
  </si>
  <si>
    <t>V2-0484</t>
  </si>
  <si>
    <t>中性调</t>
  </si>
  <si>
    <t>中性皮</t>
  </si>
  <si>
    <t>Neutral undertone</t>
  </si>
  <si>
    <t>简单说：底色不明显偏黄也不明显偏粉，介于冷暖之间。</t>
  </si>
  <si>
    <t>V2-0485</t>
  </si>
  <si>
    <t>V2-0486</t>
  </si>
  <si>
    <t>neutral</t>
  </si>
  <si>
    <t>V2-0487</t>
  </si>
  <si>
    <t>中性底调</t>
  </si>
  <si>
    <t>V2-0488</t>
  </si>
  <si>
    <t>橄榄调</t>
  </si>
  <si>
    <t>橄榄皮</t>
  </si>
  <si>
    <t>Olive undertone</t>
  </si>
  <si>
    <t>简单说：色号带一点绿/橄榄底，更适合部分橄榄肤色。</t>
  </si>
  <si>
    <t>V2-0489</t>
  </si>
  <si>
    <t>V2-0490</t>
  </si>
  <si>
    <t>绿调</t>
  </si>
  <si>
    <t>V2-0491</t>
  </si>
  <si>
    <t>olive</t>
  </si>
  <si>
    <t>V2-0492</t>
  </si>
  <si>
    <t>适配</t>
  </si>
  <si>
    <t>黄黑皮友好</t>
  </si>
  <si>
    <t>Deep/warm skin suitability</t>
  </si>
  <si>
    <t>色号覆盖+目标肤色人群上脸测试</t>
  </si>
  <si>
    <t>简单说：意思是色号和底调对偏深、偏暖黄肤色更友好，不容易灰白或假面。</t>
  </si>
  <si>
    <t>V2-0493</t>
  </si>
  <si>
    <t>深肤色友好</t>
  </si>
  <si>
    <t>V2-0494</t>
  </si>
  <si>
    <t>黄皮友好</t>
  </si>
  <si>
    <t>V2-0495</t>
  </si>
  <si>
    <t>黄皮不灰</t>
  </si>
  <si>
    <t>V2-0496</t>
  </si>
  <si>
    <t>黄皮显气色</t>
  </si>
  <si>
    <t>V2-0497</t>
  </si>
  <si>
    <t>扒都扒不下来</t>
  </si>
  <si>
    <t>V2-0498</t>
  </si>
  <si>
    <t>铁打底妆</t>
  </si>
  <si>
    <t>V2-0499</t>
  </si>
  <si>
    <t>妆面纹丝不动</t>
  </si>
  <si>
    <t>V2-0500</t>
  </si>
  <si>
    <t>一整天不下班</t>
  </si>
  <si>
    <t>V2-0501</t>
  </si>
  <si>
    <t>越夜越稳</t>
  </si>
  <si>
    <t>V2-0502</t>
  </si>
  <si>
    <t>12h焊脸</t>
  </si>
  <si>
    <t>V2-0503</t>
  </si>
  <si>
    <t>早八到晚八不掉</t>
  </si>
  <si>
    <t>V2-0504</t>
  </si>
  <si>
    <t>从早焊到晚</t>
  </si>
  <si>
    <t>V2-0505</t>
  </si>
  <si>
    <t>通勤一天不崩</t>
  </si>
  <si>
    <t>V2-0506</t>
  </si>
  <si>
    <t>24h不下班</t>
  </si>
  <si>
    <t>V2-0507</t>
  </si>
  <si>
    <t>过夜都不掉</t>
  </si>
  <si>
    <t>V2-0508</t>
  </si>
  <si>
    <t>熬大夜还在线</t>
  </si>
  <si>
    <t>V2-0509</t>
  </si>
  <si>
    <t>一天一夜焊脸</t>
  </si>
  <si>
    <t>V2-0510</t>
  </si>
  <si>
    <t>扒脸不掉</t>
  </si>
  <si>
    <t>V2-0511</t>
  </si>
  <si>
    <t>蹦迪都不掉</t>
  </si>
  <si>
    <t>V2-0512</t>
  </si>
  <si>
    <t>风吹雨打都在</t>
  </si>
  <si>
    <t>V2-0513</t>
  </si>
  <si>
    <t>妆面锁死</t>
  </si>
  <si>
    <t>V2-0514</t>
  </si>
  <si>
    <t>怎么折腾都不掉</t>
  </si>
  <si>
    <t>V2-0515</t>
  </si>
  <si>
    <t>半天就没了</t>
  </si>
  <si>
    <t>Negative/Descriptive</t>
  </si>
  <si>
    <t>V2-0516</t>
  </si>
  <si>
    <t>一碰就掉</t>
  </si>
  <si>
    <t>V2-0517</t>
  </si>
  <si>
    <t>妆跑了</t>
  </si>
  <si>
    <t>V2-0518</t>
  </si>
  <si>
    <t>妆融了</t>
  </si>
  <si>
    <t>V2-0519</t>
  </si>
  <si>
    <t>脸把粉底吃了</t>
  </si>
  <si>
    <t>V2-0520</t>
  </si>
  <si>
    <t>一整天不花</t>
  </si>
  <si>
    <t>V2-0521</t>
  </si>
  <si>
    <t>妆面不碎</t>
  </si>
  <si>
    <t>V2-0522</t>
  </si>
  <si>
    <t>不东一块西一块</t>
  </si>
  <si>
    <t>V2-0523</t>
  </si>
  <si>
    <t>地图脸</t>
  </si>
  <si>
    <t>V2-0524</t>
  </si>
  <si>
    <t>斑驳灾难</t>
  </si>
  <si>
    <t>V2-0525</t>
  </si>
  <si>
    <t>脸上开地图</t>
  </si>
  <si>
    <t>V2-0526</t>
  </si>
  <si>
    <t>一块一块掉</t>
  </si>
  <si>
    <t>V2-0527</t>
  </si>
  <si>
    <t>妆面碎了</t>
  </si>
  <si>
    <t>V2-0528</t>
  </si>
  <si>
    <t>法令纹隐身</t>
  </si>
  <si>
    <t>V2-0529</t>
  </si>
  <si>
    <t>眼下不积线</t>
  </si>
  <si>
    <t>V2-0530</t>
  </si>
  <si>
    <t>纹路不卡粉</t>
  </si>
  <si>
    <t>V2-0531</t>
  </si>
  <si>
    <t>笑一天也不裂</t>
  </si>
  <si>
    <t>V2-0532</t>
  </si>
  <si>
    <t>法令纹吃粉</t>
  </si>
  <si>
    <t>V2-0533</t>
  </si>
  <si>
    <t>眼下积线</t>
  </si>
  <si>
    <t>V2-0534</t>
  </si>
  <si>
    <t>纹路里全是粉</t>
  </si>
  <si>
    <t>V2-0535</t>
  </si>
  <si>
    <t>笑一下就裂</t>
  </si>
  <si>
    <t>V2-0536</t>
  </si>
  <si>
    <t>V2-0537</t>
  </si>
  <si>
    <t>粉底融进皮肤</t>
  </si>
  <si>
    <t>V2-0538</t>
  </si>
  <si>
    <t>像没上粉</t>
  </si>
  <si>
    <t>V2-0539</t>
  </si>
  <si>
    <t>零粉感</t>
  </si>
  <si>
    <t>V2-0540</t>
  </si>
  <si>
    <t>贴到看不见粉</t>
  </si>
  <si>
    <t>V2-0541</t>
  </si>
  <si>
    <t>粉浮在脸上</t>
  </si>
  <si>
    <t>V2-0542</t>
  </si>
  <si>
    <t>粉感爆炸</t>
  </si>
  <si>
    <t>V2-0543</t>
  </si>
  <si>
    <t>墙皮妆</t>
  </si>
  <si>
    <t>V2-0544</t>
  </si>
  <si>
    <t>结块了</t>
  </si>
  <si>
    <t>V2-0545</t>
  </si>
  <si>
    <t>粉底和脸分家</t>
  </si>
  <si>
    <t>V2-0546</t>
  </si>
  <si>
    <t>吸油机</t>
  </si>
  <si>
    <t>V2-0547</t>
  </si>
  <si>
    <t>大庆油田救星</t>
  </si>
  <si>
    <t>V2-0548</t>
  </si>
  <si>
    <t>一键灭油光</t>
  </si>
  <si>
    <t>V2-0549</t>
  </si>
  <si>
    <t>控油天花板</t>
  </si>
  <si>
    <t>V2-0550</t>
  </si>
  <si>
    <t>油光锁死</t>
  </si>
  <si>
    <t>V2-0551</t>
  </si>
  <si>
    <t>下午都不冒油</t>
  </si>
  <si>
    <t>V2-0552</t>
  </si>
  <si>
    <t>T区不反光</t>
  </si>
  <si>
    <t>V2-0553</t>
  </si>
  <si>
    <t>镜头前不油亮</t>
  </si>
  <si>
    <t>V2-0554</t>
  </si>
  <si>
    <t>秒变猪刚鬣</t>
  </si>
  <si>
    <t>V2-0555</t>
  </si>
  <si>
    <t>下午就油成镜子</t>
  </si>
  <si>
    <t>V2-0556</t>
  </si>
  <si>
    <t>T区发光</t>
  </si>
  <si>
    <t>V2-0557</t>
  </si>
  <si>
    <t>大油田上线</t>
  </si>
  <si>
    <t>V2-0558</t>
  </si>
  <si>
    <t>一层换脸</t>
  </si>
  <si>
    <t>V2-0559</t>
  </si>
  <si>
    <t>瑕疵橡皮擦</t>
  </si>
  <si>
    <t>V2-0560</t>
  </si>
  <si>
    <t>一抹隐身</t>
  </si>
  <si>
    <t>V2-0561</t>
  </si>
  <si>
    <t>脸上PS</t>
  </si>
  <si>
    <t>V2-0562</t>
  </si>
  <si>
    <t>遮瑕开挂</t>
  </si>
  <si>
    <t>V2-0563</t>
  </si>
  <si>
    <t>纹身都能盖</t>
  </si>
  <si>
    <t>V2-0564</t>
  </si>
  <si>
    <t>一层全遮</t>
  </si>
  <si>
    <t>V2-0565</t>
  </si>
  <si>
    <t>痘印消失术</t>
  </si>
  <si>
    <t>V2-0566</t>
  </si>
  <si>
    <t>遮瑕天花板</t>
  </si>
  <si>
    <t>V2-0567</t>
  </si>
  <si>
    <t>糊墙级遮瑕</t>
  </si>
  <si>
    <t>V2-0568</t>
  </si>
  <si>
    <t>七七八八能盖住</t>
  </si>
  <si>
    <t>V2-0569</t>
  </si>
  <si>
    <t>日常够用遮瑕</t>
  </si>
  <si>
    <t>V2-0570</t>
  </si>
  <si>
    <t>瑕疵还会透一点</t>
  </si>
  <si>
    <t>V2-0571</t>
  </si>
  <si>
    <t>几乎没遮瑕</t>
  </si>
  <si>
    <t>V2-0572</t>
  </si>
  <si>
    <t>清透挂</t>
  </si>
  <si>
    <t>V2-0573</t>
  </si>
  <si>
    <t>只匀肤不遮痘</t>
  </si>
  <si>
    <t>V2-0574</t>
  </si>
  <si>
    <t>痘印橡皮擦</t>
  </si>
  <si>
    <t>V2-0575</t>
  </si>
  <si>
    <t>红痘印直接隐身</t>
  </si>
  <si>
    <t>V2-0576</t>
  </si>
  <si>
    <t>痘印一盖没</t>
  </si>
  <si>
    <t>V2-0577</t>
  </si>
  <si>
    <t>熊猫眼消失</t>
  </si>
  <si>
    <t>V2-0578</t>
  </si>
  <si>
    <t>黑眼圈橡皮擦</t>
  </si>
  <si>
    <t>V2-0579</t>
  </si>
  <si>
    <t>熬夜脸救星</t>
  </si>
  <si>
    <t>V2-0580</t>
  </si>
  <si>
    <t>红脸蛋一键关掉</t>
  </si>
  <si>
    <t>V2-0581</t>
  </si>
  <si>
    <t>鼻翼泛红消失</t>
  </si>
  <si>
    <t>V2-0582</t>
  </si>
  <si>
    <t>红血丝隐身</t>
  </si>
  <si>
    <t>V2-0583</t>
  </si>
  <si>
    <t>斑点隐身</t>
  </si>
  <si>
    <t>V2-0584</t>
  </si>
  <si>
    <t>雀斑盖没了</t>
  </si>
  <si>
    <t>V2-0585</t>
  </si>
  <si>
    <t>色斑橡皮擦</t>
  </si>
  <si>
    <t>V2-0586</t>
  </si>
  <si>
    <t>毛孔隐身</t>
  </si>
  <si>
    <t>V2-0587</t>
  </si>
  <si>
    <t>毛孔消失术</t>
  </si>
  <si>
    <t>V2-0588</t>
  </si>
  <si>
    <t>磨皮液</t>
  </si>
  <si>
    <t>V2-0589</t>
  </si>
  <si>
    <t>自带磨皮</t>
  </si>
  <si>
    <t>V2-0590</t>
  </si>
  <si>
    <t>一键关毛孔</t>
  </si>
  <si>
    <t>V2-0591</t>
  </si>
  <si>
    <t>脸上开柔焦</t>
  </si>
  <si>
    <t>V2-0592</t>
  </si>
  <si>
    <t>现实磨皮</t>
  </si>
  <si>
    <t>V2-0593</t>
  </si>
  <si>
    <t>磨皮特效焊脸上</t>
  </si>
  <si>
    <t>V2-0594</t>
  </si>
  <si>
    <t>鸡蛋肌</t>
  </si>
  <si>
    <t>V2-0595</t>
  </si>
  <si>
    <t>剥壳蛋</t>
  </si>
  <si>
    <t>V2-0596</t>
  </si>
  <si>
    <t>皮肤像打磨过</t>
  </si>
  <si>
    <t>V2-0597</t>
  </si>
  <si>
    <t>一键磨平</t>
  </si>
  <si>
    <t>V2-0598</t>
  </si>
  <si>
    <t>烂皮也能救</t>
  </si>
  <si>
    <t>V2-0599</t>
  </si>
  <si>
    <t>近看也不翻车</t>
  </si>
  <si>
    <t>V2-0600</t>
  </si>
  <si>
    <t>镜头怼脸也能打</t>
  </si>
  <si>
    <t>V2-0601</t>
  </si>
  <si>
    <t>毛孔放大器</t>
  </si>
  <si>
    <t>V2-0602</t>
  </si>
  <si>
    <t>纹理照妖镜</t>
  </si>
  <si>
    <t>V2-0603</t>
  </si>
  <si>
    <t>上脸显老十岁</t>
  </si>
  <si>
    <t>V2-0604</t>
  </si>
  <si>
    <t>干纹全暴露</t>
  </si>
  <si>
    <t>V2-0605</t>
  </si>
  <si>
    <t>扒脸服帖</t>
  </si>
  <si>
    <t>V2-0606</t>
  </si>
  <si>
    <t>融进皮肤</t>
  </si>
  <si>
    <t>V2-0607</t>
  </si>
  <si>
    <t>焊在皮肤上</t>
  </si>
  <si>
    <t>V2-0608</t>
  </si>
  <si>
    <t>贴得像第二层皮肤</t>
  </si>
  <si>
    <t>V2-0609</t>
  </si>
  <si>
    <t>原生皮妆效</t>
  </si>
  <si>
    <t>V2-0610</t>
  </si>
  <si>
    <t>粉底浮在脸上</t>
  </si>
  <si>
    <t>V2-0611</t>
  </si>
  <si>
    <t>脸和粉底分家</t>
  </si>
  <si>
    <t>V2-0612</t>
  </si>
  <si>
    <t>怎么拍都不贴</t>
  </si>
  <si>
    <t>V2-0613</t>
  </si>
  <si>
    <t>浮得像面粉</t>
  </si>
  <si>
    <t>V2-0614</t>
  </si>
  <si>
    <t>一滴油光都没有</t>
  </si>
  <si>
    <t>V2-0615</t>
  </si>
  <si>
    <t>磨砂脸</t>
  </si>
  <si>
    <t>V2-0616</t>
  </si>
  <si>
    <t>全脸消光</t>
  </si>
  <si>
    <t>V2-0617</t>
  </si>
  <si>
    <t>雾面锁死</t>
  </si>
  <si>
    <t>V2-0618</t>
  </si>
  <si>
    <t>奶油雾面</t>
  </si>
  <si>
    <t>V2-0619</t>
  </si>
  <si>
    <t>柔焦雾面</t>
  </si>
  <si>
    <t>V2-0620</t>
  </si>
  <si>
    <t>高级雾感</t>
  </si>
  <si>
    <t>V2-0621</t>
  </si>
  <si>
    <t>毛绒雾面</t>
  </si>
  <si>
    <t>V2-0622</t>
  </si>
  <si>
    <t>韩女水光肌</t>
  </si>
  <si>
    <t>V2-0623</t>
  </si>
  <si>
    <t>水煮蛋肌</t>
  </si>
  <si>
    <t>V2-0624</t>
  </si>
  <si>
    <t>脸在发光</t>
  </si>
  <si>
    <t>V2-0625</t>
  </si>
  <si>
    <t>嘭弹水光</t>
  </si>
  <si>
    <t>V2-0626</t>
  </si>
  <si>
    <t>妈生好皮光</t>
  </si>
  <si>
    <t>V2-0627</t>
  </si>
  <si>
    <t>皮肤自己会发光</t>
  </si>
  <si>
    <t>V2-0628</t>
  </si>
  <si>
    <t>健康光</t>
  </si>
  <si>
    <t>V2-0629</t>
  </si>
  <si>
    <t>贵气光泽</t>
  </si>
  <si>
    <t>V2-0630</t>
  </si>
  <si>
    <t>薄如空气</t>
  </si>
  <si>
    <t>V2-0631</t>
  </si>
  <si>
    <t>零存在感</t>
  </si>
  <si>
    <t>V2-0632</t>
  </si>
  <si>
    <t>空气感底妆</t>
  </si>
  <si>
    <t>V2-0633</t>
  </si>
  <si>
    <t>无重感</t>
  </si>
  <si>
    <t>V2-0634</t>
  </si>
  <si>
    <t>天生好皮</t>
  </si>
  <si>
    <t>V2-0635</t>
  </si>
  <si>
    <t>面具脸</t>
  </si>
  <si>
    <t>V2-0636</t>
  </si>
  <si>
    <t>糊墙感</t>
  </si>
  <si>
    <t>V2-0637</t>
  </si>
  <si>
    <t>水泥墙妆效</t>
  </si>
  <si>
    <t>V2-0638</t>
  </si>
  <si>
    <t>粉感重到窒息</t>
  </si>
  <si>
    <t>V2-0639</t>
  </si>
  <si>
    <t>一键匀肤</t>
  </si>
  <si>
    <t>V2-0640</t>
  </si>
  <si>
    <t>肤色开滤镜</t>
  </si>
  <si>
    <t>V2-0641</t>
  </si>
  <si>
    <t>脸上色差被抹平</t>
  </si>
  <si>
    <t>V2-0642</t>
  </si>
  <si>
    <t>一秒开灯</t>
  </si>
  <si>
    <t>V2-0643</t>
  </si>
  <si>
    <t>脸亮一个度</t>
  </si>
  <si>
    <t>V2-0644</t>
  </si>
  <si>
    <t>自带补光灯</t>
  </si>
  <si>
    <t>V2-0645</t>
  </si>
  <si>
    <t>瞬间提气色</t>
  </si>
  <si>
    <t>V2-0646</t>
  </si>
  <si>
    <t>V2-0647</t>
  </si>
  <si>
    <t>到晚上也不黄</t>
  </si>
  <si>
    <t>V2-0648</t>
  </si>
  <si>
    <t>妆面不发灰</t>
  </si>
  <si>
    <t>V2-0649</t>
  </si>
  <si>
    <t>下午不脏脸</t>
  </si>
  <si>
    <t>V2-0650</t>
  </si>
  <si>
    <t>下午脸黄了</t>
  </si>
  <si>
    <t>V2-0651</t>
  </si>
  <si>
    <t>越戴越脏</t>
  </si>
  <si>
    <t>V2-0652</t>
  </si>
  <si>
    <t>妆面发灰</t>
  </si>
  <si>
    <t>V2-0653</t>
  </si>
  <si>
    <t>粉底越变越深</t>
  </si>
  <si>
    <t>V2-0654</t>
  </si>
  <si>
    <t>冷白皮开关</t>
  </si>
  <si>
    <t>V2-0655</t>
  </si>
  <si>
    <t>黄皮秒变白</t>
  </si>
  <si>
    <t>V2-0656</t>
  </si>
  <si>
    <t>上脸开灯</t>
  </si>
  <si>
    <t>V2-0657</t>
  </si>
  <si>
    <t>不白面具</t>
  </si>
  <si>
    <t>V2-0658</t>
  </si>
  <si>
    <t>脸脖子不分家</t>
  </si>
  <si>
    <t>V2-0659</t>
  </si>
  <si>
    <t>自然融肤色</t>
  </si>
  <si>
    <t>V2-0660</t>
  </si>
  <si>
    <t>艺伎脸</t>
  </si>
  <si>
    <t>V2-0661</t>
  </si>
  <si>
    <t>白成面具</t>
  </si>
  <si>
    <t>V2-0662</t>
  </si>
  <si>
    <t>脸脖子两个世界</t>
  </si>
  <si>
    <t>V2-0663</t>
  </si>
  <si>
    <t>颜色锁死</t>
  </si>
  <si>
    <t>V2-0664</t>
  </si>
  <si>
    <t>早晚一个色</t>
  </si>
  <si>
    <t>V2-0665</t>
  </si>
  <si>
    <t>不黄不橘</t>
  </si>
  <si>
    <t>V2-0666</t>
  </si>
  <si>
    <t>不越戴越深</t>
  </si>
  <si>
    <t>V2-0667</t>
  </si>
  <si>
    <t>秒变橘子</t>
  </si>
  <si>
    <t>V2-0668</t>
  </si>
  <si>
    <t>越戴越黑</t>
  </si>
  <si>
    <t>V2-0669</t>
  </si>
  <si>
    <t>粉底自己加深</t>
  </si>
  <si>
    <t>V2-0670</t>
  </si>
  <si>
    <t>色号焊住</t>
  </si>
  <si>
    <t>V2-0671</t>
  </si>
  <si>
    <t>不跑色</t>
  </si>
  <si>
    <t>V2-0672</t>
  </si>
  <si>
    <t>颜色一整天在线</t>
  </si>
  <si>
    <t>V2-0673</t>
  </si>
  <si>
    <t>不死人白</t>
  </si>
  <si>
    <t>V2-0674</t>
  </si>
  <si>
    <t>不水泥灰</t>
  </si>
  <si>
    <t>V2-0675</t>
  </si>
  <si>
    <t>泼水不掉</t>
  </si>
  <si>
    <t>V2-0676</t>
  </si>
  <si>
    <t>淋雨不花</t>
  </si>
  <si>
    <t>V2-0677</t>
  </si>
  <si>
    <t>水冲都稳</t>
  </si>
  <si>
    <t>V2-0678</t>
  </si>
  <si>
    <t>水战底妆</t>
  </si>
  <si>
    <t>V2-0679</t>
  </si>
  <si>
    <t>暴汗不掉</t>
  </si>
  <si>
    <t>V2-0680</t>
  </si>
  <si>
    <t>健身不花</t>
  </si>
  <si>
    <t>V2-0681</t>
  </si>
  <si>
    <t>桑拿都能扛</t>
  </si>
  <si>
    <t>V2-0682</t>
  </si>
  <si>
    <t>出汗也焊脸</t>
  </si>
  <si>
    <t>V2-0683</t>
  </si>
  <si>
    <t>游泳级底妆</t>
  </si>
  <si>
    <t>V2-0684</t>
  </si>
  <si>
    <t>暴雨暴汗都不掉</t>
  </si>
  <si>
    <t>V2-0685</t>
  </si>
  <si>
    <t>军训底妆</t>
  </si>
  <si>
    <t>V2-0686</t>
  </si>
  <si>
    <t>海边底妆</t>
  </si>
  <si>
    <t>V2-0687</t>
  </si>
  <si>
    <t>狂蹭不掉</t>
  </si>
  <si>
    <t>V2-0688</t>
  </si>
  <si>
    <t>纸巾擦不动</t>
  </si>
  <si>
    <t>V2-0689</t>
  </si>
  <si>
    <t>扒拉都不掉</t>
  </si>
  <si>
    <t>V2-0690</t>
  </si>
  <si>
    <t>耐蹭王</t>
  </si>
  <si>
    <t>V2-0691</t>
  </si>
  <si>
    <t>口罩无痕</t>
  </si>
  <si>
    <t>V2-0692</t>
  </si>
  <si>
    <t>口罩不吃妆</t>
  </si>
  <si>
    <t>V2-0693</t>
  </si>
  <si>
    <t>白衣领救星</t>
  </si>
  <si>
    <t>V2-0694</t>
  </si>
  <si>
    <t>纸巾按压零转移</t>
  </si>
  <si>
    <t>V2-0695</t>
  </si>
  <si>
    <t>口罩杀手</t>
  </si>
  <si>
    <t>V2-0696</t>
  </si>
  <si>
    <t>一戴口罩就没妆</t>
  </si>
  <si>
    <t>V2-0697</t>
  </si>
  <si>
    <t>衣领全是粉</t>
  </si>
  <si>
    <t>V2-0698</t>
  </si>
  <si>
    <t>碰哪蹭哪</t>
  </si>
  <si>
    <t>V2-0699</t>
  </si>
  <si>
    <t>沙漠皮救星</t>
  </si>
  <si>
    <t>V2-0700</t>
  </si>
  <si>
    <t>V2-0701</t>
  </si>
  <si>
    <t>水润挂</t>
  </si>
  <si>
    <t>V2-0702</t>
  </si>
  <si>
    <t>给皮肤灌水</t>
  </si>
  <si>
    <t>V2-0703</t>
  </si>
  <si>
    <t>保湿开挂</t>
  </si>
  <si>
    <t>V2-0704</t>
  </si>
  <si>
    <t>一整天都润</t>
  </si>
  <si>
    <t>V2-0705</t>
  </si>
  <si>
    <t>从早润到晚</t>
  </si>
  <si>
    <t>V2-0706</t>
  </si>
  <si>
    <t>下午也不干</t>
  </si>
  <si>
    <t>V2-0707</t>
  </si>
  <si>
    <t>长久在线补水</t>
  </si>
  <si>
    <t>V2-0708</t>
  </si>
  <si>
    <t>沙漠皮也不干</t>
  </si>
  <si>
    <t>V2-0709</t>
  </si>
  <si>
    <t>干皮无压力</t>
  </si>
  <si>
    <t>V2-0710</t>
  </si>
  <si>
    <t>完全不吸脸上的水</t>
  </si>
  <si>
    <t>V2-0711</t>
  </si>
  <si>
    <t>吸脸精</t>
  </si>
  <si>
    <t>V2-0712</t>
  </si>
  <si>
    <t>脸被抽干</t>
  </si>
  <si>
    <t>V2-0713</t>
  </si>
  <si>
    <t>干到紧绷</t>
  </si>
  <si>
    <t>V2-0714</t>
  </si>
  <si>
    <t>沙漠妆效</t>
  </si>
  <si>
    <t>V2-0715</t>
  </si>
  <si>
    <t>干皮不起屑</t>
  </si>
  <si>
    <t>V2-0716</t>
  </si>
  <si>
    <t>鼻翼不爆皮</t>
  </si>
  <si>
    <t>V2-0717</t>
  </si>
  <si>
    <t>怎么叠都不起皮</t>
  </si>
  <si>
    <t>V2-0718</t>
  </si>
  <si>
    <t>墙皮脸</t>
  </si>
  <si>
    <t>V2-0719</t>
  </si>
  <si>
    <t>鼻翼爆皮</t>
  </si>
  <si>
    <t>V2-0720</t>
  </si>
  <si>
    <t>脸上掉皮屑</t>
  </si>
  <si>
    <t>V2-0721</t>
  </si>
  <si>
    <t>干到裂开</t>
  </si>
  <si>
    <t>V2-0722</t>
  </si>
  <si>
    <t>像没化妆</t>
  </si>
  <si>
    <t>V2-0723</t>
  </si>
  <si>
    <t>V2-0724</t>
  </si>
  <si>
    <t>戴一天没感觉</t>
  </si>
  <si>
    <t>V2-0725</t>
  </si>
  <si>
    <t>轻到忘记它</t>
  </si>
  <si>
    <t>V2-0726</t>
  </si>
  <si>
    <t>会呼吸的底妆</t>
  </si>
  <si>
    <t>V2-0727</t>
  </si>
  <si>
    <t>空气感</t>
  </si>
  <si>
    <t>V2-0728</t>
  </si>
  <si>
    <t>脸不被封住</t>
  </si>
  <si>
    <t>V2-0729</t>
  </si>
  <si>
    <t>大油田本命</t>
  </si>
  <si>
    <t>V2-0730</t>
  </si>
  <si>
    <t>油皮闭眼冲</t>
  </si>
  <si>
    <t>V2-0731</t>
  </si>
  <si>
    <t>V2-0732</t>
  </si>
  <si>
    <t>沙漠皮本命</t>
  </si>
  <si>
    <t>V2-0733</t>
  </si>
  <si>
    <t>干皮救星</t>
  </si>
  <si>
    <t>V2-0734</t>
  </si>
  <si>
    <t>干皮闭眼冲</t>
  </si>
  <si>
    <t>V2-0735</t>
  </si>
  <si>
    <t>混油皮亲妈</t>
  </si>
  <si>
    <t>V2-0736</t>
  </si>
  <si>
    <t>T区两颊都照顾</t>
  </si>
  <si>
    <t>V2-0737</t>
  </si>
  <si>
    <t>混合皮本命</t>
  </si>
  <si>
    <t>V2-0738</t>
  </si>
  <si>
    <t>敏皮亲妈</t>
  </si>
  <si>
    <t>V2-0739</t>
  </si>
  <si>
    <t>敏感肌闭眼冲</t>
  </si>
  <si>
    <t>V2-0740</t>
  </si>
  <si>
    <t>烂脸期也能用</t>
  </si>
  <si>
    <t>V2-0741</t>
  </si>
  <si>
    <t>痘肌亲妈</t>
  </si>
  <si>
    <t>V2-0742</t>
  </si>
  <si>
    <t>痘肌闭眼冲</t>
  </si>
  <si>
    <t>V2-0743</t>
  </si>
  <si>
    <t>爆痘期也能用</t>
  </si>
  <si>
    <t>V2-0744</t>
  </si>
  <si>
    <t>痘肌安全牌</t>
  </si>
  <si>
    <t>V2-0745</t>
  </si>
  <si>
    <t>零闷痘</t>
  </si>
  <si>
    <t>V2-0746</t>
  </si>
  <si>
    <t>V2-0747</t>
  </si>
  <si>
    <t>烂脸可用</t>
  </si>
  <si>
    <t>V2-0748</t>
  </si>
  <si>
    <t>温柔到没脾气</t>
  </si>
  <si>
    <t>V2-0749</t>
  </si>
  <si>
    <t>零刺激</t>
  </si>
  <si>
    <t>V2-0750</t>
  </si>
  <si>
    <t>眼周无压力</t>
  </si>
  <si>
    <t>V2-0751</t>
  </si>
  <si>
    <t>流泪星人友好</t>
  </si>
  <si>
    <t>V2-0752</t>
  </si>
  <si>
    <t>粉底自带防晒盾</t>
  </si>
  <si>
    <t>V2-0753</t>
  </si>
  <si>
    <t>一瓶顶防晒+底妆</t>
  </si>
  <si>
    <t>V2-0754</t>
  </si>
  <si>
    <t>懒人防晒底妆</t>
  </si>
  <si>
    <t>V2-0755</t>
  </si>
  <si>
    <t>防晒黑底妆</t>
  </si>
  <si>
    <t>V2-0756</t>
  </si>
  <si>
    <t>UVA护盾</t>
  </si>
  <si>
    <t>V2-0757</t>
  </si>
  <si>
    <t>通勤防晒一瓶搞定</t>
  </si>
  <si>
    <t>V2-0758</t>
  </si>
  <si>
    <t>黄皮本命色</t>
  </si>
  <si>
    <t>V2-0759</t>
  </si>
  <si>
    <t>暖黄皮天菜</t>
  </si>
  <si>
    <t>V2-0760</t>
  </si>
  <si>
    <t>黄一白友好</t>
  </si>
  <si>
    <t>V2-0761</t>
  </si>
  <si>
    <t>冷白皮本命</t>
  </si>
  <si>
    <t>V2-0762</t>
  </si>
  <si>
    <t>粉调天菜</t>
  </si>
  <si>
    <t>V2-0763</t>
  </si>
  <si>
    <t>冷皮专属</t>
  </si>
  <si>
    <t>V2-0764</t>
  </si>
  <si>
    <t>不挑冷暖皮</t>
  </si>
  <si>
    <t>V2-0765</t>
  </si>
  <si>
    <t>万能中性色</t>
  </si>
  <si>
    <t>V2-0766</t>
  </si>
  <si>
    <t>中性皮本命</t>
  </si>
  <si>
    <t>V2-0767</t>
  </si>
  <si>
    <t>橄榄皮救星</t>
  </si>
  <si>
    <t>V2-0768</t>
  </si>
  <si>
    <t>绿皮本命</t>
  </si>
  <si>
    <t>V2-0769</t>
  </si>
  <si>
    <t>橄榄皮终于不灰</t>
  </si>
  <si>
    <t>V2-0770</t>
  </si>
  <si>
    <t>黄黑皮天菜</t>
  </si>
  <si>
    <t>V2-0771</t>
  </si>
  <si>
    <t>深肤色不灰</t>
  </si>
  <si>
    <t>V2-0772</t>
  </si>
  <si>
    <t>黄黑皮本命</t>
  </si>
  <si>
    <t>Definition / Consumer Meaning</t>
  </si>
  <si>
    <t>Role in MVP</t>
  </si>
  <si>
    <t>Consumer Meaning (Plain)</t>
  </si>
  <si>
    <t>底妆在一段时间后仍能维持整体妆效。</t>
  </si>
  <si>
    <t>消费者内容核验</t>
  </si>
  <si>
    <t>焊妆；焊脸；焊在脸上；长在脸上；铁打底妆</t>
  </si>
  <si>
    <t>扒都扒不下来；妆面纹丝不动；一整天不下班；越夜越稳</t>
  </si>
  <si>
    <t>明确宣称至少或约12小时维持妆效。</t>
  </si>
  <si>
    <t>12h焊脸；早八到晚八不掉；从早焊到晚；通勤一天不崩</t>
  </si>
  <si>
    <t>明确宣称至少或约24小时维持妆效。</t>
  </si>
  <si>
    <t>24h不下班；过夜都不掉；熬大夜还在线；一天一夜焊脸</t>
  </si>
  <si>
    <t>底妆不容易因时间、出油或活动而大面积脱落。</t>
  </si>
  <si>
    <t>蹦迪都不掉；风吹雨打都在；妆面锁死；怎么折腾都不掉</t>
  </si>
  <si>
    <t>底妆较容易随时间出现明显脱落。</t>
  </si>
  <si>
    <t>辅助解释/风格识别</t>
  </si>
  <si>
    <t>半天就没了；一碰就掉；妆跑了；妆融了；脸把粉底吃了</t>
  </si>
  <si>
    <t>妆面在佩戴后不易出现局部块状脱落或颜色不均。</t>
  </si>
  <si>
    <t>妆面不碎；不东一块西一块</t>
  </si>
  <si>
    <t>一整天不花；越夜越美丽</t>
  </si>
  <si>
    <t>妆面出现局部块状、不均匀或脱落。</t>
  </si>
  <si>
    <t>地图脸；斑驳灾难；脸上开地图；一块一块掉；妆面碎了</t>
  </si>
  <si>
    <t>底妆不易在细纹、法令纹或眼下纹路处堆积。</t>
  </si>
  <si>
    <t>眼下不积线；纹路不卡粉</t>
  </si>
  <si>
    <t>法令纹隐身；笑一天也不裂</t>
  </si>
  <si>
    <t>底妆在细纹或褶皱处堆积、形成明显线状痕迹。</t>
  </si>
  <si>
    <t>法令纹吃粉；眼下积线；纹路里全是粉；笑一下就裂</t>
  </si>
  <si>
    <t>底妆不易出现粉体堆积、浮于皮肤表面的现象。</t>
  </si>
  <si>
    <t>妈生皮；粉底融进皮肤；像没上粉；贴到看不见粉</t>
  </si>
  <si>
    <t>底妆出现粉体堆积、浮粉、结块或与皮肤分离。</t>
  </si>
  <si>
    <t>粉浮在脸上；粉感爆炸；墙皮妆；结块了；粉底和脸分家</t>
  </si>
  <si>
    <t>减少或延缓面部油光和皮脂造成的妆面变化。</t>
  </si>
  <si>
    <t>吸油机；油皮亲妈；大庆油田救星；控油天花板</t>
  </si>
  <si>
    <t>佩戴后不易出现明显油光。</t>
  </si>
  <si>
    <t>T区不反光；镜头前不油亮</t>
  </si>
  <si>
    <t>油光锁死；下午都不冒油</t>
  </si>
  <si>
    <t>使用后较容易出现油光或油脂影响妆面。</t>
  </si>
  <si>
    <t>下午就油成镜子；T区发光；大油田上线</t>
  </si>
  <si>
    <t>遮盖肤色不均、痘印、泛红等可见瑕疵。</t>
  </si>
  <si>
    <t>一层换脸；瑕疵橡皮擦；一抹隐身；遮瑕开挂</t>
  </si>
  <si>
    <t>宣称较高程度遮盖明显瑕疵。</t>
  </si>
  <si>
    <t>遮瑕天花板；糊墙级遮瑕</t>
  </si>
  <si>
    <t>纹身都能盖；一层全遮；痘印消失术</t>
  </si>
  <si>
    <t>宣称中等程度遮盖瑕疵。</t>
  </si>
  <si>
    <t>七七八八能盖住；日常够用遮瑕；瑕疵还会透一点</t>
  </si>
  <si>
    <t>宣称遮瑕较低、主要均匀肤色。</t>
  </si>
  <si>
    <t>几乎没遮瑕；清透挂；只匀肤不遮痘</t>
  </si>
  <si>
    <t>遮盖痘印、色沉或痘疤颜色。</t>
  </si>
  <si>
    <t>痘印橡皮擦；红痘印直接隐身；痘印一盖没</t>
  </si>
  <si>
    <t>遮盖眼下黑眼圈或颜色不均。</t>
  </si>
  <si>
    <t>熊猫眼消失；黑眼圈橡皮擦</t>
  </si>
  <si>
    <t>遮盖面部泛红或红色瑕疵。</t>
  </si>
  <si>
    <t>红脸蛋一键关掉；鼻翼泛红消失；红血丝隐身</t>
  </si>
  <si>
    <t>遮盖色斑、雀斑等局部色素。</t>
  </si>
  <si>
    <t>斑点隐身；雀斑盖没了；色斑橡皮擦</t>
  </si>
  <si>
    <t>视觉上弱化毛孔的可见度。</t>
  </si>
  <si>
    <t>磨皮液；自带磨皮</t>
  </si>
  <si>
    <t>毛孔隐身；毛孔消失术；一键关毛孔</t>
  </si>
  <si>
    <t>通过光学或妆面效果弱化局部纹理和瑕疵边界。</t>
  </si>
  <si>
    <t>自带滤镜；脸上开柔焦；现实磨皮；磨皮特效焊脸上</t>
  </si>
  <si>
    <t>视觉上使皮肤表面纹理更均匀、平滑。</t>
  </si>
  <si>
    <t>鸡蛋肌；剥壳蛋；皮肤像打磨过</t>
  </si>
  <si>
    <t>不明显放大毛孔、细纹或干燥纹理。</t>
  </si>
  <si>
    <t>不放大毛孔；近看也不翻车</t>
  </si>
  <si>
    <t>烂皮也能救；镜头怼脸也能打</t>
  </si>
  <si>
    <t>使用后毛孔、细纹或皮肤纹理更明显。</t>
  </si>
  <si>
    <t>毛孔放大器；纹理照妖镜；干纹全暴露</t>
  </si>
  <si>
    <t>底妆与皮肤贴合，不明显漂浮或分离。</t>
  </si>
  <si>
    <t>扒脸服帖；融进皮肤；焊在皮肤上；原生皮妆效</t>
  </si>
  <si>
    <t>底妆与皮肤贴合度差，出现浮粉或分离感。</t>
  </si>
  <si>
    <t>粉底浮在脸上；脸和粉底分家；浮得像面粉</t>
  </si>
  <si>
    <t>上脸呈低光泽、偏哑光妆效。</t>
  </si>
  <si>
    <t>一滴油光都没有；全脸消光；雾面锁死</t>
  </si>
  <si>
    <t>上脸呈柔和、低反光的雾面妆效。</t>
  </si>
  <si>
    <t>奶油雾面；柔焦雾面；高级雾感；毛绒雾面</t>
  </si>
  <si>
    <t>上脸呈明显水润反光或水光妆效。</t>
  </si>
  <si>
    <t>韩女水光肌；玻璃肌；水煮蛋肌；嘭弹水光</t>
  </si>
  <si>
    <t>上脸有自然、适中的光泽感。</t>
  </si>
  <si>
    <t>妈生好皮光；健康光；贵气光泽</t>
  </si>
  <si>
    <t>妆层视觉或体感较轻、薄。</t>
  </si>
  <si>
    <t>空气感底妆；无重感</t>
  </si>
  <si>
    <t>薄如空气；零存在感；像没涂</t>
  </si>
  <si>
    <t>视觉上妆感较低、接近自然皮肤。</t>
  </si>
  <si>
    <t>妈生皮；伪素颜；原生皮；裸妆感</t>
  </si>
  <si>
    <t>视觉或体感上妆层较厚、粉感明显。</t>
  </si>
  <si>
    <t>面具脸；糊墙感；水泥墙妆效；粉感重到窒息</t>
  </si>
  <si>
    <t>使肤色看起来更均匀、减少局部色差。</t>
  </si>
  <si>
    <t>一键匀肤；肤色开滤镜</t>
  </si>
  <si>
    <t>使用后即刻视觉上更明亮，但不代表长期美白。</t>
  </si>
  <si>
    <t>一秒开灯；脸亮一个度；自带补光灯；瞬间提气色</t>
  </si>
  <si>
    <t>佩戴一段时间后肤色/妆面不明显变暗。</t>
  </si>
  <si>
    <t>越夜越美丽；到晚上也不黄；下午不脏脸</t>
  </si>
  <si>
    <t>佩戴后妆面或肤色明显变暗。</t>
  </si>
  <si>
    <t>下午脸黄了；越戴越脏；妆面发灰；粉底越变越深</t>
  </si>
  <si>
    <t>上脸视觉上更显白；不等于长期美白功效。</t>
  </si>
  <si>
    <t>白一个度；冷白皮开关；黄皮秒变白；上脸开灯</t>
  </si>
  <si>
    <t>色号与肤色融合，不出现明显突兀发白。</t>
  </si>
  <si>
    <t>不白面具；脸脖子不分家；自然融肤色</t>
  </si>
  <si>
    <t>色号或妆效造成不自然的突兀发白。</t>
  </si>
  <si>
    <t>艺伎脸；刷墙白；白成面具</t>
  </si>
  <si>
    <t>佩戴后颜色不明显因氧化而加深、变黄或改变。</t>
  </si>
  <si>
    <t>不黄不橘；不越戴越深</t>
  </si>
  <si>
    <t>颜色锁死；早晚一个色</t>
  </si>
  <si>
    <t>佩戴后颜色出现加深、变黄、变橘等变化。</t>
  </si>
  <si>
    <t>越戴越黄；越戴越黑；粉底自己加深</t>
  </si>
  <si>
    <t>佩戴过程中底妆色彩保持稳定。</t>
  </si>
  <si>
    <t>不跑色；颜色一整天在线</t>
  </si>
  <si>
    <t>上脸后不明显发灰或灰白。</t>
  </si>
  <si>
    <t>不灰脸；不死人白；不水泥灰</t>
  </si>
  <si>
    <t>接触水后妆面仍保持较完整。</t>
  </si>
  <si>
    <t>泼水不掉；淋雨不花；水冲都稳</t>
  </si>
  <si>
    <t>出汗后妆面仍保持较完整。</t>
  </si>
  <si>
    <t>暴汗不掉；健身不花；桑拿都能扛</t>
  </si>
  <si>
    <t>同时宣称对水和汗具有耐受性。</t>
  </si>
  <si>
    <t>游泳级底妆；军训底妆；海边底妆</t>
  </si>
  <si>
    <t>摩擦后底妆不易明显脱落。</t>
  </si>
  <si>
    <t>狂蹭不掉；纸巾擦不动；扒拉都不掉</t>
  </si>
  <si>
    <t>底妆不易转移到口罩、纸巾、衣物等接触面。</t>
  </si>
  <si>
    <t>口罩无痕；口罩不吃妆；白衣领救星；不沾口罩</t>
  </si>
  <si>
    <t>底妆较容易蹭到接触面。</t>
  </si>
  <si>
    <t>口罩杀手；衣领全是粉</t>
  </si>
  <si>
    <t>一戴口罩就没妆；碰哪蹭哪</t>
  </si>
  <si>
    <t>帮助提升或维持皮肤/妆面的水润感。</t>
  </si>
  <si>
    <t>沙漠皮救星；干皮亲妈；水润挂</t>
  </si>
  <si>
    <t>给皮肤灌水；保湿开挂</t>
  </si>
  <si>
    <t>明确宣称保湿效果可维持一段时间。</t>
  </si>
  <si>
    <t>一整天都润；从早润到晚；下午也不干</t>
  </si>
  <si>
    <t>使用后不易产生紧绷、干燥或明显拔干感。</t>
  </si>
  <si>
    <t>沙漠皮也不干；越戴越润；干皮无压力；完全不吸脸上的水</t>
  </si>
  <si>
    <t>使用后产生明显干燥、紧绷或水分流失感。</t>
  </si>
  <si>
    <t>吸脸精；越戴越干；干到紧绷；沙漠妆效</t>
  </si>
  <si>
    <t>不易因干燥或妆面问题出现可见起皮。</t>
  </si>
  <si>
    <t>干皮不起屑；鼻翼不爆皮</t>
  </si>
  <si>
    <t>上脸后出现可见皮屑、起皮或干裂感。</t>
  </si>
  <si>
    <t>墙皮脸；鼻翼爆皮</t>
  </si>
  <si>
    <t>脸上掉皮屑；干到裂开</t>
  </si>
  <si>
    <t>佩戴时主观感觉舒适、无明显负担或紧绷。</t>
  </si>
  <si>
    <t>像没化妆；轻到忘记它</t>
  </si>
  <si>
    <t>零负担；戴一天没感觉</t>
  </si>
  <si>
    <t>主观上感觉不闷、不厚重；“透气”通常需谨慎解释。</t>
  </si>
  <si>
    <t>会呼吸的底妆；不闷脸；空气感</t>
  </si>
  <si>
    <t>宣称更适合油性肌肤使用。</t>
  </si>
  <si>
    <t>油皮亲妈；大油田本命；油皮救星</t>
  </si>
  <si>
    <t>宣称更适合干性肌肤使用。</t>
  </si>
  <si>
    <t>干皮亲妈；沙漠皮本命；干皮救星</t>
  </si>
  <si>
    <t>宣称更适合混合型肌肤使用。</t>
  </si>
  <si>
    <t>混油皮亲妈；T区两颊都照顾；混合皮本命</t>
  </si>
  <si>
    <t>宣称适合敏感肌；通常需要专门耐受性证据。</t>
  </si>
  <si>
    <t>敏皮亲妈；烂脸期也能用</t>
  </si>
  <si>
    <t>宣称适合痘痘肌/易长痘肌肤。</t>
  </si>
  <si>
    <t>痘肌闭眼冲；爆痘期也能用</t>
  </si>
  <si>
    <t>宣称不易堵塞毛孔或诱发粉刺；需专门测试支持。</t>
  </si>
  <si>
    <t>不闷痘；不堵毛孔；痘肌安全牌</t>
  </si>
  <si>
    <t>宣称使用感温和或刺激风险较低。</t>
  </si>
  <si>
    <t>敏感肌友好；烂脸可用；温柔到没脾气</t>
  </si>
  <si>
    <t>宣称靠近眼周使用时不易产生刺激感。</t>
  </si>
  <si>
    <t>不熏眼；流泪星人友好</t>
  </si>
  <si>
    <t>底妆产品宣称具有特定SPF紫外线防护能力。</t>
  </si>
  <si>
    <t>粉底自带防晒盾；懒人防晒底妆</t>
  </si>
  <si>
    <t>宣称具有PA等级或UVA防护。</t>
  </si>
  <si>
    <t>防晒黑底妆；UVA护盾</t>
  </si>
  <si>
    <t>描述色号偏暖/偏黄的底调。</t>
  </si>
  <si>
    <t>黄皮本命色；暖黄皮天菜；黄一白友好</t>
  </si>
  <si>
    <t>描述色号偏冷/偏粉的底调。</t>
  </si>
  <si>
    <t>冷白皮本命；粉调天菜；冷皮专属</t>
  </si>
  <si>
    <t>描述色号处于冷暖之间的中性底调。</t>
  </si>
  <si>
    <t>不挑冷暖皮；中性皮本命</t>
  </si>
  <si>
    <t>描述偏橄榄/绿调肤色的适配。</t>
  </si>
  <si>
    <t>橄榄皮救星；绿皮本命；橄榄皮终于不灰</t>
  </si>
  <si>
    <t>宣称对较深暖黄肤色更友好。</t>
  </si>
  <si>
    <t>黄黑皮天菜；黄黑皮本命；深肤色友好</t>
  </si>
  <si>
    <t>Rule ID</t>
  </si>
  <si>
    <t>Rule Type</t>
  </si>
  <si>
    <t>Trigger / Pattern</t>
  </si>
  <si>
    <t>Extraction Logic</t>
  </si>
  <si>
    <t>Example / Note</t>
  </si>
  <si>
    <t>R01</t>
  </si>
  <si>
    <t>否定词</t>
  </si>
  <si>
    <t>不/不会/不易/没有/没/并不</t>
  </si>
  <si>
    <t>将 Claim 极性反转或转为“缺失/不发生”</t>
  </si>
  <si>
    <t>“不暗沉”≠“暗沉”</t>
  </si>
  <si>
    <t>R02</t>
  </si>
  <si>
    <t>程度词</t>
  </si>
  <si>
    <t>很/非常/巨/超/特别/几乎/完全</t>
  </si>
  <si>
    <t>保留 modifier，不改变 canonical claim</t>
  </si>
  <si>
    <t>“非常遮瑕”→遮瑕 + intensity=high</t>
  </si>
  <si>
    <t>R03</t>
  </si>
  <si>
    <t>时长</t>
  </si>
  <si>
    <t>X小时/全天/一整天/到晚上/过夜</t>
  </si>
  <si>
    <t>提取 duration；定量时长必须单独保存</t>
  </si>
  <si>
    <t>“12h不脱妆”→不易脱妆, duration=12h</t>
  </si>
  <si>
    <t>R04</t>
  </si>
  <si>
    <t>比较</t>
  </si>
  <si>
    <t>比/更/不如/胜过/吊打/平替</t>
  </si>
  <si>
    <t>提取 comparator 和 baseline；不能直接转为绝对功效</t>
  </si>
  <si>
    <t>“比A更持妆”→持妆, comparative=true</t>
  </si>
  <si>
    <t>R05</t>
  </si>
  <si>
    <t>条件</t>
  </si>
  <si>
    <t>油皮/干皮/夏天/空调房/高温/运动/戴口罩</t>
  </si>
  <si>
    <t>保存 condition；证据检索时优先匹配同条件</t>
  </si>
  <si>
    <t>“油皮夏天8h不脱”</t>
  </si>
  <si>
    <t>R06</t>
  </si>
  <si>
    <t>部位</t>
  </si>
  <si>
    <t>T区/鼻翼/眼下/法令纹/脸颊</t>
  </si>
  <si>
    <t>保存 body_area</t>
  </si>
  <si>
    <t>“鼻翼不卡粉”</t>
  </si>
  <si>
    <t>R07</t>
  </si>
  <si>
    <t>痘印/黑眼圈/泛红/毛孔/斑点</t>
  </si>
  <si>
    <t>细分 object，不只提取上位 Claim</t>
  </si>
  <si>
    <t>“遮住痘印”→遮瑕:痘印</t>
  </si>
  <si>
    <t>R08</t>
  </si>
  <si>
    <t>网络黑话</t>
  </si>
  <si>
    <t>焊脸/亲妈/本命/妈生皮/救星</t>
  </si>
  <si>
    <t>必须结合前后文，不单独当事实性功效</t>
  </si>
  <si>
    <t>“油皮亲妈”→可能控油/适配</t>
  </si>
  <si>
    <t>R09</t>
  </si>
  <si>
    <t>视觉后期歧义</t>
  </si>
  <si>
    <t>磨皮/滤镜/柔焦</t>
  </si>
  <si>
    <t>区分“产品妆效”与“视频后期处理”</t>
  </si>
  <si>
    <t>“像开了磨皮” vs “视频开了磨皮”</t>
  </si>
  <si>
    <t>R10</t>
  </si>
  <si>
    <t>显白边界</t>
  </si>
  <si>
    <t>显白/提亮</t>
  </si>
  <si>
    <t>仅做即时视觉效果；不要映射为长期美白</t>
  </si>
  <si>
    <t>“上脸显白”≠美白功效</t>
  </si>
  <si>
    <t>R11</t>
  </si>
  <si>
    <t>安全宣称</t>
  </si>
  <si>
    <t>敏感肌/不致痘/温和/不刺激</t>
  </si>
  <si>
    <t>证据门槛设为 Very High；不允许仅凭评论证明</t>
  </si>
  <si>
    <t>需人体耐受/非致粉刺测试</t>
  </si>
  <si>
    <t>R12</t>
  </si>
  <si>
    <t>防晒宣称</t>
  </si>
  <si>
    <t>SPF/PA/UVA/广谱</t>
  </si>
  <si>
    <t>按法规/标准测试证据处理，不以视觉验证替代</t>
  </si>
  <si>
    <t>SPF50 需对应正式测试</t>
  </si>
  <si>
    <t>R13</t>
  </si>
  <si>
    <t>主观肤感</t>
  </si>
  <si>
    <t>轻薄/透气/舒适/无负担</t>
  </si>
  <si>
    <t>可提取，但标记 Subjective/Mixed</t>
  </si>
  <si>
    <t>优先消费者感知测试</t>
  </si>
  <si>
    <t>R14</t>
  </si>
  <si>
    <t>反向体验</t>
  </si>
  <si>
    <t>卡粉/脱妆/拔干/氧化/蹭妆</t>
  </si>
  <si>
    <t>作为负向 Claim/体验信号，不与品牌正向宣称混淆</t>
  </si>
  <si>
    <t>用户评论“下午氧化”</t>
  </si>
  <si>
    <t>R15</t>
  </si>
  <si>
    <t>事实来源</t>
  </si>
  <si>
    <t>官方宣称/博主体验/用户评论</t>
  </si>
  <si>
    <t>提取 source_type；证据可信度层级不同</t>
  </si>
  <si>
    <t>official &gt; controlled test &gt; creator &gt; comment（需具体规则）</t>
  </si>
  <si>
    <t>R16</t>
  </si>
  <si>
    <t>多 Claim 句</t>
  </si>
  <si>
    <t>一句包含多个功效</t>
  </si>
  <si>
    <t>拆成原子 Claim，不要合并</t>
  </si>
  <si>
    <t>“遮瑕又持妆还不暗沉”→3条</t>
  </si>
  <si>
    <t>R17</t>
  </si>
  <si>
    <t>范围词</t>
  </si>
  <si>
    <t>全脸/局部/大部分/几乎</t>
  </si>
  <si>
    <t>保存 scope</t>
  </si>
  <si>
    <t>“鼻翼有点脱，其他地方很稳”</t>
  </si>
  <si>
    <t>R18</t>
  </si>
  <si>
    <t>不确定表达</t>
  </si>
  <si>
    <t>感觉/好像/可能/看着/似乎</t>
  </si>
  <si>
    <t>标记 epistemic=uncertain</t>
  </si>
  <si>
    <t>“感觉更控油”不应等同确定宣称</t>
  </si>
  <si>
    <t>Term / Expression</t>
  </si>
  <si>
    <t>Why Ambiguous</t>
  </si>
  <si>
    <t>Disambiguation Rule</t>
  </si>
  <si>
    <t>System Handling</t>
  </si>
  <si>
    <t>不是长期美白</t>
  </si>
  <si>
    <t>即时光学/色号效果</t>
  </si>
  <si>
    <t>应提取为“显白/即时提亮”，禁止映射 Whitening</t>
  </si>
  <si>
    <t>磨皮</t>
  </si>
  <si>
    <t>可能是产品妆效，也可能是视频后期</t>
  </si>
  <si>
    <t>检查是否出现“滤镜/美颜/后期/原相机”等语境</t>
  </si>
  <si>
    <t>双通道：Product Claim / Visual Manipulation</t>
  </si>
  <si>
    <t>网络黑话，可能指控油/持妆/适配</t>
  </si>
  <si>
    <t>必须读取邻近句</t>
  </si>
  <si>
    <t>Context Required</t>
  </si>
  <si>
    <t>可能指低妆感/自然/轻薄/贴肤</t>
  </si>
  <si>
    <t>不可直接当单一功效</t>
  </si>
  <si>
    <t>Multi-candidate</t>
  </si>
  <si>
    <t>多数情况下是主观肤感</t>
  </si>
  <si>
    <t>不要推断真实气体/皮肤生理通透性</t>
  </si>
  <si>
    <t>Subjective</t>
  </si>
  <si>
    <t>安全/耐受相关，高风险过度推断</t>
  </si>
  <si>
    <t>评论不能证明“低刺激”</t>
  </si>
  <si>
    <t>Very High evidence</t>
  </si>
  <si>
    <t>需要专门非致粉刺/人体测试</t>
  </si>
  <si>
    <t>“我没长痘”只能算个体体验</t>
  </si>
  <si>
    <t>适用性宣称</t>
  </si>
  <si>
    <t>需要敏感肌人群耐受证据</t>
  </si>
  <si>
    <t>抗氧化</t>
  </si>
  <si>
    <t>在底妆语境可能指“不氧化变色”，也可能指护肤抗氧化</t>
  </si>
  <si>
    <t>先看对象是“粉底颜色”还是“皮肤自由基/成分”</t>
  </si>
  <si>
    <t>Disambiguate</t>
  </si>
  <si>
    <t>产品膜耐水，不等于防晒防水等级</t>
  </si>
  <si>
    <t>不要自动映射 sunscreen water resistance</t>
  </si>
  <si>
    <t>Separate</t>
  </si>
  <si>
    <t>对粉底可理解为转移耐受</t>
  </si>
  <si>
    <t>若内容是唇部产品则属于不同 taxonomy</t>
  </si>
  <si>
    <t>Product-context</t>
  </si>
  <si>
    <t>可能与保湿、贴肤有关，但仍作为独立妆面稳定 Claim</t>
  </si>
  <si>
    <t>不要强行推断“保湿好”</t>
  </si>
  <si>
    <t>Atomic claim</t>
  </si>
  <si>
    <t>妆效，不等于保湿</t>
  </si>
  <si>
    <t>视觉光泽和皮肤含水量分开</t>
  </si>
  <si>
    <t>Finish vs hydration</t>
  </si>
  <si>
    <t>妆效，不等于控油</t>
  </si>
  <si>
    <t>视觉低光泽不代表皮脂分泌减少</t>
  </si>
  <si>
    <t>Finish vs oil control</t>
  </si>
  <si>
    <t>可能来自不氧化/色彩稳定，也可能只是视觉感受</t>
  </si>
  <si>
    <t>保留原 Claim，并允许关联色彩稳定证据</t>
  </si>
  <si>
    <t>Related, not identical</t>
  </si>
  <si>
    <t>夸张/口语</t>
  </si>
  <si>
    <t>拆为佩戴后妆效稳定或融合度改善，不按字面验证</t>
  </si>
  <si>
    <t>Slang</t>
  </si>
  <si>
    <t>夸张程度词</t>
  </si>
  <si>
    <t>映射低粉感/低妆感，保存 exaggeration=true</t>
  </si>
  <si>
    <t>定量 Claim</t>
  </si>
  <si>
    <t>证据必须覆盖接近24h时点</t>
  </si>
  <si>
    <t>法规型定量 Claim</t>
  </si>
  <si>
    <t>不能用成分表或用户体验替代正式测试</t>
  </si>
  <si>
    <t>Regulated evidence</t>
  </si>
  <si>
    <t>适配性/色号覆盖，不是严格功效</t>
  </si>
  <si>
    <t>需要目标肤色样本</t>
  </si>
  <si>
    <t>Maybe claim</t>
  </si>
  <si>
    <t>Standard Concept</t>
  </si>
  <si>
    <t>Category</t>
  </si>
  <si>
    <t>Standard Term</t>
  </si>
  <si>
    <t>C001</t>
  </si>
  <si>
    <t>挂妆</t>
  </si>
  <si>
    <t>Long-lasting wear</t>
  </si>
  <si>
    <t>宣称底妆能够在较长时间内保持原有妆效，不容易脱落或明显变差。</t>
  </si>
  <si>
    <t>C002</t>
  </si>
  <si>
    <t>扛妆</t>
  </si>
  <si>
    <t>Long-lasting</t>
  </si>
  <si>
    <t>C003</t>
  </si>
  <si>
    <t>Wear resistance</t>
  </si>
  <si>
    <t>C004</t>
  </si>
  <si>
    <t>C005</t>
  </si>
  <si>
    <t>打不掉</t>
  </si>
  <si>
    <t>C006</t>
  </si>
  <si>
    <t>怎么都不掉</t>
  </si>
  <si>
    <t>All-day wear</t>
  </si>
  <si>
    <t>C007</t>
  </si>
  <si>
    <t>12小时焊脸</t>
  </si>
  <si>
    <t>C008</t>
  </si>
  <si>
    <t>C009</t>
  </si>
  <si>
    <t>一直在线</t>
  </si>
  <si>
    <t>妆纹丝不动</t>
  </si>
  <si>
    <t>Durable finish</t>
  </si>
  <si>
    <t>C010</t>
  </si>
  <si>
    <t>宣称能够减少或控制面部油光；网络表达需要结合上下文。</t>
  </si>
  <si>
    <t>C011</t>
  </si>
  <si>
    <t>吸油神器</t>
  </si>
  <si>
    <t>Sebum control</t>
  </si>
  <si>
    <t>C012</t>
  </si>
  <si>
    <t>C013</t>
  </si>
  <si>
    <t>油光被焊住</t>
  </si>
  <si>
    <t>Oil reduction</t>
  </si>
  <si>
    <t>C014</t>
  </si>
  <si>
    <t>Long-lasting oil control</t>
  </si>
  <si>
    <t>C015</t>
  </si>
  <si>
    <t>不显油</t>
  </si>
  <si>
    <t>爆汗都不怕</t>
  </si>
  <si>
    <t>Oil-control finish</t>
  </si>
  <si>
    <t>C016</t>
  </si>
  <si>
    <t>不容易油</t>
  </si>
  <si>
    <t>8小时不泛油</t>
  </si>
  <si>
    <t>C017</t>
  </si>
  <si>
    <t>零油光</t>
  </si>
  <si>
    <t>Matte</t>
  </si>
  <si>
    <t>C018</t>
  </si>
  <si>
    <t>完全无油光</t>
  </si>
  <si>
    <t>C019</t>
  </si>
  <si>
    <t>抗汗抗油</t>
  </si>
  <si>
    <t>一整天不油</t>
  </si>
  <si>
    <t>Oil resistance</t>
  </si>
  <si>
    <t>C020</t>
  </si>
  <si>
    <t>盖瑕</t>
  </si>
  <si>
    <t>瑕疵消失</t>
  </si>
  <si>
    <t>宣称可以在视觉上遮盖或修饰皮肤瑕疵。</t>
  </si>
  <si>
    <t>C021</t>
  </si>
  <si>
    <t>盖住</t>
  </si>
  <si>
    <t>一秒遮住</t>
  </si>
  <si>
    <t>C022</t>
  </si>
  <si>
    <t>盖得住</t>
  </si>
  <si>
    <t>什么都能盖</t>
  </si>
  <si>
    <t>C023</t>
  </si>
  <si>
    <t>遮到看不见</t>
  </si>
  <si>
    <t>C024</t>
  </si>
  <si>
    <t>盖脸</t>
  </si>
  <si>
    <t>C025</t>
  </si>
  <si>
    <t>盖痘</t>
  </si>
  <si>
    <t>痘痘消失</t>
  </si>
  <si>
    <t>C026</t>
  </si>
  <si>
    <t>修饰一下</t>
  </si>
  <si>
    <t>瑕疵隐形</t>
  </si>
  <si>
    <t>C027</t>
  </si>
  <si>
    <t>盖痘印</t>
  </si>
  <si>
    <t>痘印隐形</t>
  </si>
  <si>
    <t>Blemish coverage</t>
  </si>
  <si>
    <t>C028</t>
  </si>
  <si>
    <t>盖黑眼圈</t>
  </si>
  <si>
    <t>黑眼圈隐身</t>
  </si>
  <si>
    <t>C029</t>
  </si>
  <si>
    <t>遮红</t>
  </si>
  <si>
    <t>红血丝消失</t>
  </si>
  <si>
    <t>C030</t>
  </si>
  <si>
    <t>斑点隐形</t>
  </si>
  <si>
    <t>C031</t>
  </si>
  <si>
    <t>遮印子</t>
  </si>
  <si>
    <t>Blemish correction</t>
  </si>
  <si>
    <t>C032</t>
  </si>
  <si>
    <t>毛孔原地消失</t>
  </si>
  <si>
    <t>宣称让毛孔或皮肤纹理在视觉上不明显；“磨皮”等表达需要结合上下文。</t>
  </si>
  <si>
    <t>C033</t>
  </si>
  <si>
    <t>毛孔看不见</t>
  </si>
  <si>
    <t>毛孔蒸发</t>
  </si>
  <si>
    <t>C034</t>
  </si>
  <si>
    <t>毛孔被抹掉</t>
  </si>
  <si>
    <t>Pore smoothing</t>
  </si>
  <si>
    <t>C035</t>
  </si>
  <si>
    <t>毛孔一键消失</t>
  </si>
  <si>
    <t>Pore soft focus</t>
  </si>
  <si>
    <t>C036</t>
  </si>
  <si>
    <t>直接磨皮</t>
  </si>
  <si>
    <t>Skin smoothing</t>
  </si>
  <si>
    <t>C037</t>
  </si>
  <si>
    <t>毛孔被填平</t>
  </si>
  <si>
    <t>Refined texture</t>
  </si>
  <si>
    <t>C038</t>
  </si>
  <si>
    <t>十级美颜</t>
  </si>
  <si>
    <t>C039</t>
  </si>
  <si>
    <t>自带柔焦</t>
  </si>
  <si>
    <t>Soft-focus effect</t>
  </si>
  <si>
    <t>C040</t>
  </si>
  <si>
    <t>视觉平滑</t>
  </si>
  <si>
    <t>皮肤像开了滤镜</t>
  </si>
  <si>
    <t>Visual smoothing</t>
  </si>
  <si>
    <t>C041</t>
  </si>
  <si>
    <t>巴脸</t>
  </si>
  <si>
    <t>宣称底妆与皮肤贴合、融合自然，不容易浮起。</t>
  </si>
  <si>
    <t>C042</t>
  </si>
  <si>
    <t>巴住</t>
  </si>
  <si>
    <t>第二层皮肤</t>
  </si>
  <si>
    <t>Skin-like adherence</t>
  </si>
  <si>
    <t>C043</t>
  </si>
  <si>
    <t>贴脸</t>
  </si>
  <si>
    <t>和皮肤融为一体</t>
  </si>
  <si>
    <t>C044</t>
  </si>
  <si>
    <t>妆很融</t>
  </si>
  <si>
    <t>完全融进皮肤</t>
  </si>
  <si>
    <t>Seamless blend</t>
  </si>
  <si>
    <t>C045</t>
  </si>
  <si>
    <t>完全看不出底妆</t>
  </si>
  <si>
    <t>Skin-like blend</t>
  </si>
  <si>
    <t>C046</t>
  </si>
  <si>
    <t>贴得住</t>
  </si>
  <si>
    <t>Seamless finish</t>
  </si>
  <si>
    <t>C047</t>
  </si>
  <si>
    <t>不浮</t>
  </si>
  <si>
    <t>Skin adherence</t>
  </si>
  <si>
    <t>C048</t>
  </si>
  <si>
    <t>像自己的皮肤</t>
  </si>
  <si>
    <t>C049</t>
  </si>
  <si>
    <t>不结</t>
  </si>
  <si>
    <t>粉底不成块</t>
  </si>
  <si>
    <t>Non-caking</t>
  </si>
  <si>
    <t>C050</t>
  </si>
  <si>
    <t>卡粉/斑驳</t>
  </si>
  <si>
    <t>妆面稳定</t>
  </si>
  <si>
    <t>卡得厉害</t>
  </si>
  <si>
    <t>Caking</t>
  </si>
  <si>
    <t>描述妆面出现卡粉、浮粉、脱妆、斑驳等问题，或反向宣称能够避免这些问题。</t>
  </si>
  <si>
    <t>C051</t>
  </si>
  <si>
    <t>卡鼻翼</t>
  </si>
  <si>
    <t>Settling into lines</t>
  </si>
  <si>
    <t>C052</t>
  </si>
  <si>
    <t>粉浮起来</t>
  </si>
  <si>
    <t>Cakey appearance</t>
  </si>
  <si>
    <t>C053</t>
  </si>
  <si>
    <t>妆花了</t>
  </si>
  <si>
    <t>Makeup breakdown</t>
  </si>
  <si>
    <t>C054</t>
  </si>
  <si>
    <t>C055</t>
  </si>
  <si>
    <t>干到起皮</t>
  </si>
  <si>
    <t>C056</t>
  </si>
  <si>
    <t>粉结块</t>
  </si>
  <si>
    <t>C057</t>
  </si>
  <si>
    <t>Heavy feel</t>
  </si>
  <si>
    <t>C058</t>
  </si>
  <si>
    <t>Mask-like appearance</t>
  </si>
  <si>
    <t>C059</t>
  </si>
  <si>
    <t>粉感</t>
  </si>
  <si>
    <t>厚粉</t>
  </si>
  <si>
    <t>Powdery appearance</t>
  </si>
  <si>
    <t>C060</t>
  </si>
  <si>
    <t>不卡</t>
  </si>
  <si>
    <t>C061</t>
  </si>
  <si>
    <t>不容易卡纹</t>
  </si>
  <si>
    <t>Non-settling</t>
  </si>
  <si>
    <t>C062</t>
  </si>
  <si>
    <t>妆面稳</t>
  </si>
  <si>
    <t>Even wear</t>
  </si>
  <si>
    <t>C063</t>
  </si>
  <si>
    <t>不干到起皮</t>
  </si>
  <si>
    <t>Non-flaking</t>
  </si>
  <si>
    <t>C064</t>
  </si>
  <si>
    <t>不放大纹路</t>
  </si>
  <si>
    <t>Line-blurring</t>
  </si>
  <si>
    <t>C065</t>
  </si>
  <si>
    <t>不成块</t>
  </si>
  <si>
    <t>C066</t>
  </si>
  <si>
    <t>不堆在纹路里</t>
  </si>
  <si>
    <t>C067</t>
  </si>
  <si>
    <t>质感</t>
  </si>
  <si>
    <t>薄如蝉翼</t>
  </si>
  <si>
    <t>宣称底妆轻盈、薄透、存在感低；部分网络词需要结合上下文。</t>
  </si>
  <si>
    <t>C068</t>
  </si>
  <si>
    <t>没粉感</t>
  </si>
  <si>
    <t>薄到看不见</t>
  </si>
  <si>
    <t>C069</t>
  </si>
  <si>
    <t>C070</t>
  </si>
  <si>
    <t>C071</t>
  </si>
  <si>
    <t>Sheer application</t>
  </si>
  <si>
    <t>C072</t>
  </si>
  <si>
    <t>没有重量</t>
  </si>
  <si>
    <t>Lightweight feel</t>
  </si>
  <si>
    <t>C073</t>
  </si>
  <si>
    <t>Lightweight base</t>
  </si>
  <si>
    <t>C074</t>
  </si>
  <si>
    <t>素颜肌</t>
  </si>
  <si>
    <t>Low powderiness</t>
  </si>
  <si>
    <t>C075</t>
  </si>
  <si>
    <t>Bare-skin finish</t>
  </si>
  <si>
    <t>C076</t>
  </si>
  <si>
    <t>肤色</t>
  </si>
  <si>
    <t>亮起来</t>
  </si>
  <si>
    <t>一秒提亮</t>
  </si>
  <si>
    <t>Brightening</t>
  </si>
  <si>
    <t>宣称让肤色视觉上更明亮、均匀或有光泽；“显白”不等同于美白。</t>
  </si>
  <si>
    <t>C077</t>
  </si>
  <si>
    <t>自带打光</t>
  </si>
  <si>
    <t>C078</t>
  </si>
  <si>
    <t>皮肤发光</t>
  </si>
  <si>
    <t>C079</t>
  </si>
  <si>
    <t>改善暗沉</t>
  </si>
  <si>
    <t>光泽感</t>
  </si>
  <si>
    <t>白到发光</t>
  </si>
  <si>
    <t>Radiance</t>
  </si>
  <si>
    <t>C080</t>
  </si>
  <si>
    <t>修正肤色</t>
  </si>
  <si>
    <t>原地白一个度</t>
  </si>
  <si>
    <t>Tone correction</t>
  </si>
  <si>
    <t>C081</t>
  </si>
  <si>
    <t>Natural radiance</t>
  </si>
  <si>
    <t>C082</t>
  </si>
  <si>
    <t>C083</t>
  </si>
  <si>
    <t>发光</t>
  </si>
  <si>
    <t>C084</t>
  </si>
  <si>
    <t>Visually brightening</t>
  </si>
  <si>
    <t>C085</t>
  </si>
  <si>
    <t>妆效</t>
  </si>
  <si>
    <t>高级雾面</t>
  </si>
  <si>
    <t>描述哑光、水光、自然、柔焦等最终妆面效果，多数需要上下文判断。</t>
  </si>
  <si>
    <t>C086</t>
  </si>
  <si>
    <t>奶油雾</t>
  </si>
  <si>
    <t>C087</t>
  </si>
  <si>
    <t>Dewy</t>
  </si>
  <si>
    <t>C088</t>
  </si>
  <si>
    <t>光感</t>
  </si>
  <si>
    <t>Luminous</t>
  </si>
  <si>
    <t>C089</t>
  </si>
  <si>
    <t>水润光泽</t>
  </si>
  <si>
    <t>Dewy glow</t>
  </si>
  <si>
    <t>C090</t>
  </si>
  <si>
    <t>原生肌</t>
  </si>
  <si>
    <t>Natural finish</t>
  </si>
  <si>
    <t>C091</t>
  </si>
  <si>
    <t>C092</t>
  </si>
  <si>
    <t>妆感为零</t>
  </si>
  <si>
    <t>No-makeup look</t>
  </si>
  <si>
    <t>C093</t>
  </si>
  <si>
    <t>Soft-focus</t>
  </si>
  <si>
    <t>C094</t>
  </si>
  <si>
    <t>像开滤镜</t>
  </si>
  <si>
    <t>Filter-like effect</t>
  </si>
  <si>
    <t>C095</t>
  </si>
  <si>
    <t>肤质</t>
  </si>
  <si>
    <t>肌肤质感</t>
  </si>
  <si>
    <t>细腻</t>
  </si>
  <si>
    <t>皮肤像剥了壳</t>
  </si>
  <si>
    <t>描述皮肤看起来细腻、平滑等视觉质感，不应直接等同于真实肤质改善。</t>
  </si>
  <si>
    <t>C096</t>
  </si>
  <si>
    <t>Smooth texture</t>
  </si>
  <si>
    <t>C097</t>
  </si>
  <si>
    <t>瓷肌</t>
  </si>
  <si>
    <t>Smooth skin</t>
  </si>
  <si>
    <t>C098</t>
  </si>
  <si>
    <t>果冻肌</t>
  </si>
  <si>
    <t>C099</t>
  </si>
  <si>
    <t>绒面肌</t>
  </si>
  <si>
    <t>C100</t>
  </si>
  <si>
    <t>雾面肌</t>
  </si>
  <si>
    <t>Even texture</t>
  </si>
  <si>
    <t>C101</t>
  </si>
  <si>
    <t>肤质改善</t>
  </si>
  <si>
    <t>皮肤像开滤镜</t>
  </si>
  <si>
    <t>Skin appearance improvement</t>
  </si>
  <si>
    <t>C102</t>
  </si>
  <si>
    <t>防水/防汗</t>
  </si>
  <si>
    <t>耐受</t>
  </si>
  <si>
    <t>泼水都不掉</t>
  </si>
  <si>
    <t>宣称底妆对水或汗液具有一定抵抗力。</t>
  </si>
  <si>
    <t>C103</t>
  </si>
  <si>
    <t>流汗不花</t>
  </si>
  <si>
    <t>汗水冲不掉</t>
  </si>
  <si>
    <t>C104</t>
  </si>
  <si>
    <t>爆汗不脱</t>
  </si>
  <si>
    <t>泳池不掉</t>
  </si>
  <si>
    <t>C105</t>
  </si>
  <si>
    <t>夏天不脱</t>
  </si>
  <si>
    <t>C106</t>
  </si>
  <si>
    <t>爆汗不怕</t>
  </si>
  <si>
    <t>水冲都不掉</t>
  </si>
  <si>
    <t>C107</t>
  </si>
  <si>
    <t>出汗不花</t>
  </si>
  <si>
    <t>防水战神</t>
  </si>
  <si>
    <t>Water and sweat resistant</t>
  </si>
  <si>
    <t>C108</t>
  </si>
  <si>
    <t>越带越黄</t>
  </si>
  <si>
    <t>Oxidation</t>
  </si>
  <si>
    <t>描述底妆颜色随时间变黄、变暗或保持稳定。</t>
  </si>
  <si>
    <t>C109</t>
  </si>
  <si>
    <t>越到后面越暗</t>
  </si>
  <si>
    <t>Oxidation-resistant</t>
  </si>
  <si>
    <t>C110</t>
  </si>
  <si>
    <t>上脸白后面暗</t>
  </si>
  <si>
    <t>Oxidation resistance</t>
  </si>
  <si>
    <t>C111</t>
  </si>
  <si>
    <t>C112</t>
  </si>
  <si>
    <t>后续变色</t>
  </si>
  <si>
    <t>Non-dulling</t>
  </si>
  <si>
    <t>C113</t>
  </si>
  <si>
    <t>妆后变暗</t>
  </si>
  <si>
    <t>Non-yellowing</t>
  </si>
  <si>
    <t>C114</t>
  </si>
  <si>
    <t>时间久了变黄</t>
  </si>
  <si>
    <t>C115</t>
  </si>
  <si>
    <t>Natural</t>
  </si>
  <si>
    <t>描述底妆存在感、自然程度或厚重程度。</t>
  </si>
  <si>
    <t>C116</t>
  </si>
  <si>
    <t>Sheer</t>
  </si>
  <si>
    <t>C117</t>
  </si>
  <si>
    <t>原生</t>
  </si>
  <si>
    <t>Bare-skin look</t>
  </si>
  <si>
    <t>C118</t>
  </si>
  <si>
    <t>Skin-like</t>
  </si>
  <si>
    <t>C119</t>
  </si>
  <si>
    <t>Low-makeup look</t>
  </si>
  <si>
    <t>C120</t>
  </si>
  <si>
    <t>Heavy makeup appearance</t>
  </si>
  <si>
    <t>C121</t>
  </si>
  <si>
    <t>Heavy makeup feel</t>
  </si>
  <si>
    <t>C122</t>
  </si>
  <si>
    <t>白面</t>
  </si>
  <si>
    <t>White cast / unnatural tone</t>
  </si>
  <si>
    <t>C123</t>
  </si>
  <si>
    <t>肤色适配</t>
  </si>
  <si>
    <t>色号</t>
  </si>
  <si>
    <t>黄皮亲妈</t>
  </si>
  <si>
    <t>Suitable for warm/yellow undertones</t>
  </si>
  <si>
    <t>描述色号、肤色底调和上脸后的颜色适配，不一定属于功效宣称。</t>
  </si>
  <si>
    <t>C124</t>
  </si>
  <si>
    <t>黑黄皮友好</t>
  </si>
  <si>
    <t>Suitable for deeper warm skin tones</t>
  </si>
  <si>
    <t>C125</t>
  </si>
  <si>
    <t>冷调皮</t>
  </si>
  <si>
    <t>C126</t>
  </si>
  <si>
    <t>暖调皮</t>
  </si>
  <si>
    <t>C127</t>
  </si>
  <si>
    <t>中调皮</t>
  </si>
  <si>
    <t>C128</t>
  </si>
  <si>
    <t>C129</t>
  </si>
  <si>
    <t>一白</t>
  </si>
  <si>
    <t>Light warm shade</t>
  </si>
  <si>
    <t>C130</t>
  </si>
  <si>
    <t>二白</t>
  </si>
  <si>
    <t>Light-medium warm shade</t>
  </si>
  <si>
    <t>C131</t>
  </si>
  <si>
    <t>三白</t>
  </si>
  <si>
    <t>Medium warm shade</t>
  </si>
  <si>
    <t>C132</t>
  </si>
  <si>
    <t>C133</t>
  </si>
  <si>
    <t>纹理</t>
  </si>
  <si>
    <t>描述底妆对细纹、毛孔和皮肤纹理视觉表现的影响。</t>
  </si>
  <si>
    <t>C134</t>
  </si>
  <si>
    <t>C135</t>
  </si>
  <si>
    <t>无纹理感</t>
  </si>
  <si>
    <t>Texture smoothing</t>
  </si>
  <si>
    <t>C136</t>
  </si>
  <si>
    <t>Emphasizes lines</t>
  </si>
  <si>
    <t>C137</t>
  </si>
  <si>
    <t>Texture emphasis</t>
  </si>
  <si>
    <t>C138</t>
  </si>
  <si>
    <t>Pore emphasis</t>
  </si>
  <si>
    <t>C139</t>
  </si>
  <si>
    <t>Emphasizes dry lines</t>
  </si>
  <si>
    <t>文件</t>
  </si>
  <si>
    <t>Foundation Claim Dictionary V2.0 — BeautyProof / 真妆镜</t>
  </si>
  <si>
    <t>版本定位</t>
  </si>
  <si>
    <t>从 V1 的关键词召回词典，升级为可直接服务 Claim Extraction → Evidence Retrieval → Consumer Explanation 的操作型 ontology。</t>
  </si>
  <si>
    <t>规模</t>
  </si>
  <si>
    <t>496 条表达；76 个 canonical claims；覆盖 15 个 Claim Families。</t>
  </si>
  <si>
    <t>新增核心范围</t>
  </si>
  <si>
    <t>新增保湿/拔干、起皮、蹭妆/转移、耐摩擦、防水汗、肤质适配、敏感肌/痘肌、不致痘/刺激、SPF/PA 等；并细化定量/时序 Claim。</t>
  </si>
  <si>
    <t>核心字段</t>
  </si>
  <si>
    <t>Claim Family / Canonical Claim / Phrase Type / Polarity / Context / Objectivity / Evidence Priority / Preferred Evidence / Visual / Temporal / Quantified。</t>
  </si>
  <si>
    <t>使用建议 1</t>
  </si>
  <si>
    <t>OCR/字幕/文案先做 phrase recall；再按 Extraction Rules 拆原子 Claim、识别否定/比较/时长/条件/不确定表达。</t>
  </si>
  <si>
    <t>使用建议 2</t>
  </si>
  <si>
    <t>Evidence Retrieval 使用 Canonical Claim + condition + duration + object 作为检索键，不要仅用原始关键词。</t>
  </si>
  <si>
    <t>使用建议 3</t>
  </si>
  <si>
    <t>Very High 的安全、防晒、定量耐受类 Claim 不应由评论或单张视觉结果直接“证实”。</t>
  </si>
  <si>
    <t>重要边界</t>
  </si>
  <si>
    <t>显白≠美白；水光≠保湿；哑光≠控油；磨皮需区分产品妆效与后期处理；抗氧化需区分“粉底氧化变色”和护肤抗氧化。</t>
  </si>
  <si>
    <t>V1兼容</t>
  </si>
  <si>
    <t>原 V1 139 条完整保留在 V1 Legacy，便于对照、回归测试与字段迁移。</t>
  </si>
  <si>
    <t>下一步</t>
  </si>
  <si>
    <t>用真实小红书/抖音帖子建立 hard negatives / false positives，记录漏检、误检和歧义词，迭代为 V2.1。</t>
  </si>
  <si>
    <t>V2.1 Update</t>
  </si>
  <si>
    <t>Added explicit internet slang / exaggerated wording coverage and consumer-facing plain-language meanings.</t>
  </si>
  <si>
    <t>Slang &amp; Consumer Map</t>
  </si>
  <si>
    <t>Lookup sheet for mapping social-media slang/hype into Canonical Claims.</t>
  </si>
  <si>
    <t>Now written for end users, with caveats where a claim can be misleading (e.g. pore blurring ≠ pore shrinking).</t>
  </si>
  <si>
    <t>Extraction Note</t>
  </si>
  <si>
    <t>Slang/Hype rows are real extraction candidates; normalize them before evidence retrieval.</t>
  </si>
  <si>
    <t>V2.2 Structure Fix</t>
  </si>
  <si>
    <t>Slang / Internet Term and Exaggerated Expression are now two separate fields, not one combined Slang/Hype field.</t>
  </si>
  <si>
    <t>Internet-native beauty jargon, memes, nicknames, and platform wording, e.g. 焊脸、油皮亲妈、妈生皮。</t>
  </si>
  <si>
    <t>Absolute/dramatic performance wording, e.g. 扒都扒不下来、纹身都能盖、暴雨暴汗都不掉。</t>
  </si>
  <si>
    <t>Agent Rule</t>
  </si>
  <si>
    <t>Both may trigger claim extraction, but exaggerated wording should be normalized before evidence evaluation and never treated as proof.</t>
  </si>
  <si>
    <t>Interpretation Note</t>
  </si>
  <si>
    <t>Use in Agent</t>
  </si>
  <si>
    <t>将“焊妆”归一化为“持妆”；不要按字面理解夸张程度。</t>
  </si>
  <si>
    <t>Claim extraction / normalization / consumer explanation</t>
  </si>
  <si>
    <t>将“焊脸”归一化为“持妆”；不要按字面理解夸张程度。</t>
  </si>
  <si>
    <t>将“焊在脸上”归一化为“持妆”；不要按字面理解夸张程度。</t>
  </si>
  <si>
    <t>将“长在脸上”归一化为“持妆”；不要按字面理解夸张程度。</t>
  </si>
  <si>
    <t>将“扒都扒不下来”归一化为“持妆”；不要按字面理解夸张程度。</t>
  </si>
  <si>
    <t>将“铁打底妆”归一化为“持妆”；不要按字面理解夸张程度。</t>
  </si>
  <si>
    <t>将“妆面纹丝不动”归一化为“持妆”；不要按字面理解夸张程度。</t>
  </si>
  <si>
    <t>将“一整天不下班”归一化为“持妆”；不要按字面理解夸张程度。</t>
  </si>
  <si>
    <t>将“越夜越稳”归一化为“持妆”；不要按字面理解夸张程度。</t>
  </si>
  <si>
    <t>将“12h焊脸”归一化为“12小时持妆”；不要按字面理解夸张程度。</t>
  </si>
  <si>
    <t>将“早八到晚八不掉”归一化为“12小时持妆”；不要按字面理解夸张程度。</t>
  </si>
  <si>
    <t>将“从早焊到晚”归一化为“12小时持妆”；不要按字面理解夸张程度。</t>
  </si>
  <si>
    <t>将“通勤一天不崩”归一化为“12小时持妆”；不要按字面理解夸张程度。</t>
  </si>
  <si>
    <t>将“24h不下班”归一化为“24小时持妆”；不要按字面理解夸张程度。</t>
  </si>
  <si>
    <t>将“过夜都不掉”归一化为“24小时持妆”；不要按字面理解夸张程度。</t>
  </si>
  <si>
    <t>将“熬大夜还在线”归一化为“24小时持妆”；不要按字面理解夸张程度。</t>
  </si>
  <si>
    <t>将“一天一夜焊脸”归一化为“24小时持妆”；不要按字面理解夸张程度。</t>
  </si>
  <si>
    <t>将“扒脸不掉”归一化为“不易脱妆”；不要按字面理解夸张程度。</t>
  </si>
  <si>
    <t>将“蹦迪都不掉”归一化为“不易脱妆”；不要按字面理解夸张程度。</t>
  </si>
  <si>
    <t>将“风吹雨打都在”归一化为“不易脱妆”；不要按字面理解夸张程度。</t>
  </si>
  <si>
    <t>将“妆面锁死”归一化为“不易脱妆”；不要按字面理解夸张程度。</t>
  </si>
  <si>
    <t>将“怎么折腾都不掉”归一化为“不易脱妆”；不要按字面理解夸张程度。</t>
  </si>
  <si>
    <t>将“半天就没了”归一化为“易脱妆”；不要按字面理解夸张程度。</t>
  </si>
  <si>
    <t>将“一碰就掉”归一化为“易脱妆”；不要按字面理解夸张程度。</t>
  </si>
  <si>
    <t>将“妆跑了”归一化为“易脱妆”；不要按字面理解夸张程度。</t>
  </si>
  <si>
    <t>将“妆融了”归一化为“易脱妆”；不要按字面理解夸张程度。</t>
  </si>
  <si>
    <t>将“脸把粉底吃了”归一化为“易脱妆”；不要按字面理解夸张程度。</t>
  </si>
  <si>
    <t>将“一整天不花”归一化为“不斑驳”；不要按字面理解夸张程度。</t>
  </si>
  <si>
    <t>将“妆面不碎”归一化为“不斑驳”；不要按字面理解夸张程度。</t>
  </si>
  <si>
    <t>将“不东一块西一块”归一化为“不斑驳”；不要按字面理解夸张程度。</t>
  </si>
  <si>
    <t>将“越夜越美丽”归一化为“不斑驳”；不要按字面理解夸张程度。</t>
  </si>
  <si>
    <t>将“地图脸”归一化为“斑驳”；不要按字面理解夸张程度。</t>
  </si>
  <si>
    <t>将“斑驳灾难”归一化为“斑驳”；不要按字面理解夸张程度。</t>
  </si>
  <si>
    <t>将“脸上开地图”归一化为“斑驳”；不要按字面理解夸张程度。</t>
  </si>
  <si>
    <t>将“一块一块掉”归一化为“斑驳”；不要按字面理解夸张程度。</t>
  </si>
  <si>
    <t>将“妆面碎了”归一化为“斑驳”；不要按字面理解夸张程度。</t>
  </si>
  <si>
    <t>将“法令纹隐身”归一化为“不卡纹”；不要按字面理解夸张程度。</t>
  </si>
  <si>
    <t>将“眼下不积线”归一化为“不卡纹”；不要按字面理解夸张程度。</t>
  </si>
  <si>
    <t>将“纹路不卡粉”归一化为“不卡纹”；不要按字面理解夸张程度。</t>
  </si>
  <si>
    <t>将“笑一天也不裂”归一化为“不卡纹”；不要按字面理解夸张程度。</t>
  </si>
  <si>
    <t>将“法令纹吃粉”归一化为“卡纹”；不要按字面理解夸张程度。</t>
  </si>
  <si>
    <t>将“眼下积线”归一化为“卡纹”；不要按字面理解夸张程度。</t>
  </si>
  <si>
    <t>将“纹路里全是粉”归一化为“卡纹”；不要按字面理解夸张程度。</t>
  </si>
  <si>
    <t>将“笑一下就裂”归一化为“卡纹”；不要按字面理解夸张程度。</t>
  </si>
  <si>
    <t>将“妈生皮”归一化为“不卡粉”；不要按字面理解夸张程度。</t>
  </si>
  <si>
    <t>将“粉底融进皮肤”归一化为“不卡粉”；不要按字面理解夸张程度。</t>
  </si>
  <si>
    <t>将“像没上粉”归一化为“不卡粉”；不要按字面理解夸张程度。</t>
  </si>
  <si>
    <t>将“零粉感”归一化为“不卡粉”；不要按字面理解夸张程度。</t>
  </si>
  <si>
    <t>将“贴到看不见粉”归一化为“不卡粉”；不要按字面理解夸张程度。</t>
  </si>
  <si>
    <t>将“粉浮在脸上”归一化为“卡粉/浮粉”；不要按字面理解夸张程度。</t>
  </si>
  <si>
    <t>将“粉感爆炸”归一化为“卡粉/浮粉”；不要按字面理解夸张程度。</t>
  </si>
  <si>
    <t>将“墙皮妆”归一化为“卡粉/浮粉”；不要按字面理解夸张程度。</t>
  </si>
  <si>
    <t>将“结块了”归一化为“卡粉/浮粉”；不要按字面理解夸张程度。</t>
  </si>
  <si>
    <t>将“粉底和脸分家”归一化为“卡粉/浮粉”；不要按字面理解夸张程度。</t>
  </si>
  <si>
    <t>将“吸油机”归一化为“控油”；不要按字面理解夸张程度。</t>
  </si>
  <si>
    <t>将“油皮亲妈”归一化为“控油”；不要按字面理解夸张程度。</t>
  </si>
  <si>
    <t>将“大庆油田救星”归一化为“控油”；不要按字面理解夸张程度。</t>
  </si>
  <si>
    <t>将“一键灭油光”归一化为“控油”；不要按字面理解夸张程度。</t>
  </si>
  <si>
    <t>将“控油天花板”归一化为“控油”；不要按字面理解夸张程度。</t>
  </si>
  <si>
    <t>将“油光锁死”归一化为“不易泛油”；不要按字面理解夸张程度。</t>
  </si>
  <si>
    <t>将“下午都不冒油”归一化为“不易泛油”；不要按字面理解夸张程度。</t>
  </si>
  <si>
    <t>将“T区不反光”归一化为“不易泛油”；不要按字面理解夸张程度。</t>
  </si>
  <si>
    <t>将“镜头前不油亮”归一化为“不易泛油”；不要按字面理解夸张程度。</t>
  </si>
  <si>
    <t>将“秒变猪刚鬣”归一化为“容易泛油”；不要按字面理解夸张程度。</t>
  </si>
  <si>
    <t>将“下午就油成镜子”归一化为“容易泛油”；不要按字面理解夸张程度。</t>
  </si>
  <si>
    <t>将“T区发光”归一化为“容易泛油”；不要按字面理解夸张程度。</t>
  </si>
  <si>
    <t>将“大油田上线”归一化为“容易泛油”；不要按字面理解夸张程度。</t>
  </si>
  <si>
    <t>将“一层换脸”归一化为“遮瑕”；不要按字面理解夸张程度。</t>
  </si>
  <si>
    <t>将“瑕疵橡皮擦”归一化为“遮瑕”；不要按字面理解夸张程度。</t>
  </si>
  <si>
    <t>将“一抹隐身”归一化为“遮瑕”；不要按字面理解夸张程度。</t>
  </si>
  <si>
    <t>将“脸上PS”归一化为“遮瑕”；不要按字面理解夸张程度。</t>
  </si>
  <si>
    <t>将“遮瑕开挂”归一化为“遮瑕”；不要按字面理解夸张程度。</t>
  </si>
  <si>
    <t>将“纹身都能盖”归一化为“高遮瑕”；不要按字面理解夸张程度。</t>
  </si>
  <si>
    <t>将“一层全遮”归一化为“高遮瑕”；不要按字面理解夸张程度。</t>
  </si>
  <si>
    <t>将“痘印消失术”归一化为“高遮瑕”；不要按字面理解夸张程度。</t>
  </si>
  <si>
    <t>将“遮瑕天花板”归一化为“高遮瑕”；不要按字面理解夸张程度。</t>
  </si>
  <si>
    <t>将“糊墙级遮瑕”归一化为“高遮瑕”；不要按字面理解夸张程度。</t>
  </si>
  <si>
    <t>将“七七八八能盖住”归一化为“中等遮瑕”；不要按字面理解夸张程度。</t>
  </si>
  <si>
    <t>将“日常够用遮瑕”归一化为“中等遮瑕”；不要按字面理解夸张程度。</t>
  </si>
  <si>
    <t>将“瑕疵还会透一点”归一化为“中等遮瑕”；不要按字面理解夸张程度。</t>
  </si>
  <si>
    <t>将“几乎没遮瑕”归一化为“低遮瑕”；不要按字面理解夸张程度。</t>
  </si>
  <si>
    <t>将“清透挂”归一化为“低遮瑕”；不要按字面理解夸张程度。</t>
  </si>
  <si>
    <t>将“只匀肤不遮痘”归一化为“低遮瑕”；不要按字面理解夸张程度。</t>
  </si>
  <si>
    <t>将“痘印橡皮擦”归一化为“遮痘印”；不要按字面理解夸张程度。</t>
  </si>
  <si>
    <t>将“红痘印直接隐身”归一化为“遮痘印”；不要按字面理解夸张程度。</t>
  </si>
  <si>
    <t>将“痘印一盖没”归一化为“遮痘印”；不要按字面理解夸张程度。</t>
  </si>
  <si>
    <t>将“熊猫眼消失”归一化为“遮黑眼圈”；不要按字面理解夸张程度。</t>
  </si>
  <si>
    <t>将“黑眼圈橡皮擦”归一化为“遮黑眼圈”；不要按字面理解夸张程度。</t>
  </si>
  <si>
    <t>将“熬夜脸救星”归一化为“遮黑眼圈”；不要按字面理解夸张程度。</t>
  </si>
  <si>
    <t>将“红脸蛋一键关掉”归一化为“遮泛红”；不要按字面理解夸张程度。</t>
  </si>
  <si>
    <t>将“鼻翼泛红消失”归一化为“遮泛红”；不要按字面理解夸张程度。</t>
  </si>
  <si>
    <t>将“红血丝隐身”归一化为“遮泛红”；不要按字面理解夸张程度。</t>
  </si>
  <si>
    <t>将“斑点隐身”归一化为“遮斑”；不要按字面理解夸张程度。</t>
  </si>
  <si>
    <t>将“雀斑盖没了”归一化为“遮斑”；不要按字面理解夸张程度。</t>
  </si>
  <si>
    <t>将“色斑橡皮擦”归一化为“遮斑”；不要按字面理解夸张程度。</t>
  </si>
  <si>
    <t>将“毛孔隐身”归一化为“毛孔修饰”；不要按字面理解夸张程度。</t>
  </si>
  <si>
    <t>将“毛孔消失术”归一化为“毛孔修饰”；不要按字面理解夸张程度。</t>
  </si>
  <si>
    <t>将“磨皮液”归一化为“毛孔修饰”；不要按字面理解夸张程度。</t>
  </si>
  <si>
    <t>将“自带磨皮”归一化为“毛孔修饰”；不要按字面理解夸张程度。</t>
  </si>
  <si>
    <t>将“一键关毛孔”归一化为“毛孔修饰”；不要按字面理解夸张程度。</t>
  </si>
  <si>
    <t>将“自带滤镜”归一化为“柔焦”；不要按字面理解夸张程度。</t>
  </si>
  <si>
    <t>将“脸上开柔焦”归一化为“柔焦”；不要按字面理解夸张程度。</t>
  </si>
  <si>
    <t>将“现实磨皮”归一化为“柔焦”；不要按字面理解夸张程度。</t>
  </si>
  <si>
    <t>将“磨皮特效焊脸上”归一化为“柔焦”；不要按字面理解夸张程度。</t>
  </si>
  <si>
    <t>将“鸡蛋肌”归一化为“平滑肌肤”；不要按字面理解夸张程度。</t>
  </si>
  <si>
    <t>将“剥壳蛋”归一化为“平滑肌肤”；不要按字面理解夸张程度。</t>
  </si>
  <si>
    <t>将“皮肤像打磨过”归一化为“平滑肌肤”；不要按字面理解夸张程度。</t>
  </si>
  <si>
    <t>将“一键磨平”归一化为“平滑肌肤”；不要按字面理解夸张程度。</t>
  </si>
  <si>
    <t>将“不放大毛孔”归一化为“不显纹理”；不要按字面理解夸张程度。</t>
  </si>
  <si>
    <t>将“烂皮也能救”归一化为“不显纹理”；不要按字面理解夸张程度。</t>
  </si>
  <si>
    <t>将“近看也不翻车”归一化为“不显纹理”；不要按字面理解夸张程度。</t>
  </si>
  <si>
    <t>将“镜头怼脸也能打”归一化为“不显纹理”；不要按字面理解夸张程度。</t>
  </si>
  <si>
    <t>将“毛孔放大器”归一化为“放大纹理”；不要按字面理解夸张程度。</t>
  </si>
  <si>
    <t>将“纹理照妖镜”归一化为“放大纹理”；不要按字面理解夸张程度。</t>
  </si>
  <si>
    <t>将“上脸显老十岁”归一化为“放大纹理”；不要按字面理解夸张程度。</t>
  </si>
  <si>
    <t>将“干纹全暴露”归一化为“放大纹理”；不要按字面理解夸张程度。</t>
  </si>
  <si>
    <t>将“扒脸服帖”归一化为“服帖”；不要按字面理解夸张程度。</t>
  </si>
  <si>
    <t>将“融进皮肤”归一化为“服帖”；不要按字面理解夸张程度。</t>
  </si>
  <si>
    <t>将“焊在皮肤上”归一化为“服帖”；不要按字面理解夸张程度。</t>
  </si>
  <si>
    <t>将“贴得像第二层皮肤”归一化为“服帖”；不要按字面理解夸张程度。</t>
  </si>
  <si>
    <t>将“原生皮妆效”归一化为“服帖”；不要按字面理解夸张程度。</t>
  </si>
  <si>
    <t>将“粉底浮在脸上”归一化为“不服帖”；不要按字面理解夸张程度。</t>
  </si>
  <si>
    <t>将“脸和粉底分家”归一化为“不服帖”；不要按字面理解夸张程度。</t>
  </si>
  <si>
    <t>将“怎么拍都不贴”归一化为“不服帖”；不要按字面理解夸张程度。</t>
  </si>
  <si>
    <t>将“浮得像面粉”归一化为“不服帖”；不要按字面理解夸张程度。</t>
  </si>
  <si>
    <t>将“一滴油光都没有”归一化为“哑光”；不要按字面理解夸张程度。</t>
  </si>
  <si>
    <t>将“磨砂脸”归一化为“哑光”；不要按字面理解夸张程度。</t>
  </si>
  <si>
    <t>将“全脸消光”归一化为“哑光”；不要按字面理解夸张程度。</t>
  </si>
  <si>
    <t>将“雾面锁死”归一化为“哑光”；不要按字面理解夸张程度。</t>
  </si>
  <si>
    <t>将“奶油雾面”归一化为“柔雾”；不要按字面理解夸张程度。</t>
  </si>
  <si>
    <t>将“柔焦雾面”归一化为“柔雾”；不要按字面理解夸张程度。</t>
  </si>
  <si>
    <t>将“高级雾感”归一化为“柔雾”；不要按字面理解夸张程度。</t>
  </si>
  <si>
    <t>将“毛绒雾面”归一化为“柔雾”；不要按字面理解夸张程度。</t>
  </si>
  <si>
    <t>将“韩女水光肌”归一化为“水光”；不要按字面理解夸张程度。</t>
  </si>
  <si>
    <t>将“玻璃肌”归一化为“水光”；不要按字面理解夸张程度。</t>
  </si>
  <si>
    <t>将“水煮蛋肌”归一化为“水光”；不要按字面理解夸张程度。</t>
  </si>
  <si>
    <t>将“脸在发光”归一化为“水光”；不要按字面理解夸张程度。</t>
  </si>
  <si>
    <t>将“嘭弹水光”归一化为“水光”；不要按字面理解夸张程度。</t>
  </si>
  <si>
    <t>将“妈生好皮光”归一化为“自然光泽”；不要按字面理解夸张程度。</t>
  </si>
  <si>
    <t>将“皮肤自己会发光”归一化为“自然光泽”；不要按字面理解夸张程度。</t>
  </si>
  <si>
    <t>将“健康光”归一化为“自然光泽”；不要按字面理解夸张程度。</t>
  </si>
  <si>
    <t>将“贵气光泽”归一化为“自然光泽”；不要按字面理解夸张程度。</t>
  </si>
  <si>
    <t>将“薄如空气”归一化为“轻薄”；不要按字面理解夸张程度。</t>
  </si>
  <si>
    <t>将“零存在感”归一化为“轻薄”；不要按字面理解夸张程度。</t>
  </si>
  <si>
    <t>将“像没涂”归一化为“轻薄”；不要按字面理解夸张程度。</t>
  </si>
  <si>
    <t>将“空气感底妆”归一化为“轻薄”；不要按字面理解夸张程度。</t>
  </si>
  <si>
    <t>将“无重感”归一化为“轻薄”；不要按字面理解夸张程度。</t>
  </si>
  <si>
    <t>将“妈生皮”归一化为“低妆感”；不要按字面理解夸张程度。</t>
  </si>
  <si>
    <t>将“伪素颜”归一化为“低妆感”；不要按字面理解夸张程度。</t>
  </si>
  <si>
    <t>将“原生皮”归一化为“低妆感”；不要按字面理解夸张程度。</t>
  </si>
  <si>
    <t>将“天生好皮”归一化为“低妆感”；不要按字面理解夸张程度。</t>
  </si>
  <si>
    <t>将“裸妆感”归一化为“低妆感”；不要按字面理解夸张程度。</t>
  </si>
  <si>
    <t>将“面具脸”归一化为“厚重/面具感”；不要按字面理解夸张程度。</t>
  </si>
  <si>
    <t>将“糊墙感”归一化为“厚重/面具感”；不要按字面理解夸张程度。</t>
  </si>
  <si>
    <t>将“水泥墙妆效”归一化为“厚重/面具感”；不要按字面理解夸张程度。</t>
  </si>
  <si>
    <t>将“粉感重到窒息”归一化为“厚重/面具感”；不要按字面理解夸张程度。</t>
  </si>
  <si>
    <t>将“一键匀肤”归一化为“均匀肤色”；不要按字面理解夸张程度。</t>
  </si>
  <si>
    <t>将“肤色开滤镜”归一化为“均匀肤色”；不要按字面理解夸张程度。</t>
  </si>
  <si>
    <t>将“脸上色差被抹平”归一化为“均匀肤色”；不要按字面理解夸张程度。</t>
  </si>
  <si>
    <t>将“一秒开灯”归一化为“即时提亮”；不要按字面理解夸张程度。</t>
  </si>
  <si>
    <t>将“脸亮一个度”归一化为“即时提亮”；不要按字面理解夸张程度。</t>
  </si>
  <si>
    <t>将“自带补光灯”归一化为“即时提亮”；不要按字面理解夸张程度。</t>
  </si>
  <si>
    <t>将“瞬间提气色”归一化为“即时提亮”；不要按字面理解夸张程度。</t>
  </si>
  <si>
    <t>将“越夜越美丽”归一化为“不易暗沉”；不要按字面理解夸张程度。</t>
  </si>
  <si>
    <t>将“到晚上也不黄”归一化为“不易暗沉”；不要按字面理解夸张程度。</t>
  </si>
  <si>
    <t>将“妆面不发灰”归一化为“不易暗沉”；不要按字面理解夸张程度。</t>
  </si>
  <si>
    <t>将“下午不脏脸”归一化为“不易暗沉”；不要按字面理解夸张程度。</t>
  </si>
  <si>
    <t>将“下午脸黄了”归一化为“暗沉”；不要按字面理解夸张程度。</t>
  </si>
  <si>
    <t>将“越戴越脏”归一化为“暗沉”；不要按字面理解夸张程度。</t>
  </si>
  <si>
    <t>将“妆面发灰”归一化为“暗沉”；不要按字面理解夸张程度。</t>
  </si>
  <si>
    <t>将“粉底越变越深”归一化为“暗沉”；不要按字面理解夸张程度。</t>
  </si>
  <si>
    <t>将“白一个度”归一化为“显白”；不要按字面理解夸张程度。</t>
  </si>
  <si>
    <t>将“冷白皮开关”归一化为“显白”；不要按字面理解夸张程度。</t>
  </si>
  <si>
    <t>将“黄皮秒变白”归一化为“显白”；不要按字面理解夸张程度。</t>
  </si>
  <si>
    <t>将“上脸开灯”归一化为“显白”；不要按字面理解夸张程度。</t>
  </si>
  <si>
    <t>将“不白面具”归一化为“不假白”；不要按字面理解夸张程度。</t>
  </si>
  <si>
    <t>将“脸脖子不分家”归一化为“不假白”；不要按字面理解夸张程度。</t>
  </si>
  <si>
    <t>将“自然融肤色”归一化为“不假白”；不要按字面理解夸张程度。</t>
  </si>
  <si>
    <t>将“艺伎脸”归一化为“假白”；不要按字面理解夸张程度。</t>
  </si>
  <si>
    <t>将“刷墙白”归一化为“假白”；不要按字面理解夸张程度。</t>
  </si>
  <si>
    <t>将“白成面具”归一化为“假白”；不要按字面理解夸张程度。</t>
  </si>
  <si>
    <t>将“脸脖子两个世界”归一化为“假白”；不要按字面理解夸张程度。</t>
  </si>
  <si>
    <t>将“颜色锁死”归一化为“不氧化”；不要按字面理解夸张程度。</t>
  </si>
  <si>
    <t>将“早晚一个色”归一化为“不氧化”；不要按字面理解夸张程度。</t>
  </si>
  <si>
    <t>将“不黄不橘”归一化为“不氧化”；不要按字面理解夸张程度。</t>
  </si>
  <si>
    <t>将“不越戴越深”归一化为“不氧化”；不要按字面理解夸张程度。</t>
  </si>
  <si>
    <t>将“秒变橘子”归一化为“氧化”；不要按字面理解夸张程度。</t>
  </si>
  <si>
    <t>将“越戴越黄”归一化为“氧化”；不要按字面理解夸张程度。</t>
  </si>
  <si>
    <t>将“越戴越黑”归一化为“氧化”；不要按字面理解夸张程度。</t>
  </si>
  <si>
    <t>将“粉底自己加深”归一化为“氧化”；不要按字面理解夸张程度。</t>
  </si>
  <si>
    <t>将“色号焊住”归一化为“持色”；不要按字面理解夸张程度。</t>
  </si>
  <si>
    <t>将“不跑色”归一化为“持色”；不要按字面理解夸张程度。</t>
  </si>
  <si>
    <t>将“颜色一整天在线”归一化为“持色”；不要按字面理解夸张程度。</t>
  </si>
  <si>
    <t>将“不灰脸”归一化为“不发灰”；不要按字面理解夸张程度。</t>
  </si>
  <si>
    <t>将“不死人白”归一化为“不发灰”；不要按字面理解夸张程度。</t>
  </si>
  <si>
    <t>将“不水泥灰”归一化为“不发灰”；不要按字面理解夸张程度。</t>
  </si>
  <si>
    <t>将“泼水不掉”归一化为“防水”；不要按字面理解夸张程度。</t>
  </si>
  <si>
    <t>将“淋雨不花”归一化为“防水”；不要按字面理解夸张程度。</t>
  </si>
  <si>
    <t>将“水冲都稳”归一化为“防水”；不要按字面理解夸张程度。</t>
  </si>
  <si>
    <t>将“水战底妆”归一化为“防水”；不要按字面理解夸张程度。</t>
  </si>
  <si>
    <t>将“暴汗不掉”归一化为“防汗”；不要按字面理解夸张程度。</t>
  </si>
  <si>
    <t>将“健身不花”归一化为“防汗”；不要按字面理解夸张程度。</t>
  </si>
  <si>
    <t>将“桑拿都能扛”归一化为“防汗”；不要按字面理解夸张程度。</t>
  </si>
  <si>
    <t>将“出汗也焊脸”归一化为“防汗”；不要按字面理解夸张程度。</t>
  </si>
  <si>
    <t>将“游泳级底妆”归一化为“防水防汗”；不要按字面理解夸张程度。</t>
  </si>
  <si>
    <t>将“暴雨暴汗都不掉”归一化为“防水防汗”；不要按字面理解夸张程度。</t>
  </si>
  <si>
    <t>将“军训底妆”归一化为“防水防汗”；不要按字面理解夸张程度。</t>
  </si>
  <si>
    <t>将“海边底妆”归一化为“防水防汗”；不要按字面理解夸张程度。</t>
  </si>
  <si>
    <t>将“狂蹭不掉”归一化为“耐摩擦”；不要按字面理解夸张程度。</t>
  </si>
  <si>
    <t>将“纸巾擦不动”归一化为“耐摩擦”；不要按字面理解夸张程度。</t>
  </si>
  <si>
    <t>将“扒拉都不掉”归一化为“耐摩擦”；不要按字面理解夸张程度。</t>
  </si>
  <si>
    <t>将“耐蹭王”归一化为“耐摩擦”；不要按字面理解夸张程度。</t>
  </si>
  <si>
    <t>将“口罩无痕”归一化为“不易蹭妆”；不要按字面理解夸张程度。</t>
  </si>
  <si>
    <t>将“口罩不吃妆”归一化为“不易蹭妆”；不要按字面理解夸张程度。</t>
  </si>
  <si>
    <t>将“白衣领救星”归一化为“不易蹭妆”；不要按字面理解夸张程度。</t>
  </si>
  <si>
    <t>将“纸巾按压零转移”归一化为“不易蹭妆”；不要按字面理解夸张程度。</t>
  </si>
  <si>
    <t>将“不沾口罩”归一化为“不易蹭妆”；不要按字面理解夸张程度。</t>
  </si>
  <si>
    <t>将“口罩杀手”归一化为“易转移”；不要按字面理解夸张程度。</t>
  </si>
  <si>
    <t>将“一戴口罩就没妆”归一化为“易转移”；不要按字面理解夸张程度。</t>
  </si>
  <si>
    <t>将“衣领全是粉”归一化为“易转移”；不要按字面理解夸张程度。</t>
  </si>
  <si>
    <t>将“碰哪蹭哪”归一化为“易转移”；不要按字面理解夸张程度。</t>
  </si>
  <si>
    <t>将“沙漠皮救星”归一化为“保湿”；不要按字面理解夸张程度。</t>
  </si>
  <si>
    <t>将“干皮亲妈”归一化为“保湿”；不要按字面理解夸张程度。</t>
  </si>
  <si>
    <t>将“水润挂”归一化为“保湿”；不要按字面理解夸张程度。</t>
  </si>
  <si>
    <t>将“给皮肤灌水”归一化为“保湿”；不要按字面理解夸张程度。</t>
  </si>
  <si>
    <t>将“保湿开挂”归一化为“保湿”；不要按字面理解夸张程度。</t>
  </si>
  <si>
    <t>将“一整天都润”归一化为“长效保湿”；不要按字面理解夸张程度。</t>
  </si>
  <si>
    <t>将“从早润到晚”归一化为“长效保湿”；不要按字面理解夸张程度。</t>
  </si>
  <si>
    <t>将“下午也不干”归一化为“长效保湿”；不要按字面理解夸张程度。</t>
  </si>
  <si>
    <t>将“长久在线补水”归一化为“长效保湿”；不要按字面理解夸张程度。</t>
  </si>
  <si>
    <t>将“沙漠皮也不干”归一化为“不拔干”；不要按字面理解夸张程度。</t>
  </si>
  <si>
    <t>将“越戴越润”归一化为“不拔干”；不要按字面理解夸张程度。</t>
  </si>
  <si>
    <t>将“干皮无压力”归一化为“不拔干”；不要按字面理解夸张程度。</t>
  </si>
  <si>
    <t>将“完全不吸脸上的水”归一化为“不拔干”；不要按字面理解夸张程度。</t>
  </si>
  <si>
    <t>将“吸脸精”归一化为“拔干”；不要按字面理解夸张程度。</t>
  </si>
  <si>
    <t>将“越戴越干”归一化为“拔干”；不要按字面理解夸张程度。</t>
  </si>
  <si>
    <t>将“脸被抽干”归一化为“拔干”；不要按字面理解夸张程度。</t>
  </si>
  <si>
    <t>将“干到紧绷”归一化为“拔干”；不要按字面理解夸张程度。</t>
  </si>
  <si>
    <t>将“沙漠妆效”归一化为“拔干”；不要按字面理解夸张程度。</t>
  </si>
  <si>
    <t>将“干皮不起屑”归一化为“不起皮”；不要按字面理解夸张程度。</t>
  </si>
  <si>
    <t>将“鼻翼不爆皮”归一化为“不起皮”；不要按字面理解夸张程度。</t>
  </si>
  <si>
    <t>将“怎么叠都不起皮”归一化为“不起皮”；不要按字面理解夸张程度。</t>
  </si>
  <si>
    <t>将“墙皮脸”归一化为“起皮”；不要按字面理解夸张程度。</t>
  </si>
  <si>
    <t>将“鼻翼爆皮”归一化为“起皮”；不要按字面理解夸张程度。</t>
  </si>
  <si>
    <t>将“脸上掉皮屑”归一化为“起皮”；不要按字面理解夸张程度。</t>
  </si>
  <si>
    <t>将“干到裂开”归一化为“起皮”；不要按字面理解夸张程度。</t>
  </si>
  <si>
    <t>将“像没化妆”归一化为“舒适”；不要按字面理解夸张程度。</t>
  </si>
  <si>
    <t>将“零负担”归一化为“舒适”；不要按字面理解夸张程度。</t>
  </si>
  <si>
    <t>将“戴一天没感觉”归一化为“舒适”；不要按字面理解夸张程度。</t>
  </si>
  <si>
    <t>将“轻到忘记它”归一化为“舒适”；不要按字面理解夸张程度。</t>
  </si>
  <si>
    <t>将“会呼吸的底妆”归一化为“透气”；不要按字面理解夸张程度。</t>
  </si>
  <si>
    <t>将“不闷脸”归一化为“透气”；不要按字面理解夸张程度。</t>
  </si>
  <si>
    <t>将“空气感”归一化为“透气”；不要按字面理解夸张程度。</t>
  </si>
  <si>
    <t>将“脸不被封住”归一化为“透气”；不要按字面理解夸张程度。</t>
  </si>
  <si>
    <t>将“油皮亲妈”归一化为“油皮适用”；不要按字面理解夸张程度。</t>
  </si>
  <si>
    <t>将“大油田本命”归一化为“油皮适用”；不要按字面理解夸张程度。</t>
  </si>
  <si>
    <t>将“油皮闭眼冲”归一化为“油皮适用”；不要按字面理解夸张程度。</t>
  </si>
  <si>
    <t>将“油皮救星”归一化为“油皮适用”；不要按字面理解夸张程度。</t>
  </si>
  <si>
    <t>将“干皮亲妈”归一化为“干皮适用”；不要按字面理解夸张程度。</t>
  </si>
  <si>
    <t>将“沙漠皮本命”归一化为“干皮适用”；不要按字面理解夸张程度。</t>
  </si>
  <si>
    <t>将“干皮救星”归一化为“干皮适用”；不要按字面理解夸张程度。</t>
  </si>
  <si>
    <t>将“干皮闭眼冲”归一化为“干皮适用”；不要按字面理解夸张程度。</t>
  </si>
  <si>
    <t>将“混油皮亲妈”归一化为“混合皮适用”；不要按字面理解夸张程度。</t>
  </si>
  <si>
    <t>将“T区两颊都照顾”归一化为“混合皮适用”；不要按字面理解夸张程度。</t>
  </si>
  <si>
    <t>将“混合皮本命”归一化为“混合皮适用”；不要按字面理解夸张程度。</t>
  </si>
  <si>
    <t>将“敏皮亲妈”归一化为“敏感肌适用”；不要按字面理解夸张程度。</t>
  </si>
  <si>
    <t>将“敏感肌闭眼冲”归一化为“敏感肌适用”；不要按字面理解夸张程度。</t>
  </si>
  <si>
    <t>将“烂脸期也能用”归一化为“敏感肌适用”；不要按字面理解夸张程度。</t>
  </si>
  <si>
    <t>将“痘肌亲妈”归一化为“痘肌适用”；不要按字面理解夸张程度。</t>
  </si>
  <si>
    <t>将“痘肌闭眼冲”归一化为“痘肌适用”；不要按字面理解夸张程度。</t>
  </si>
  <si>
    <t>将“爆痘期也能用”归一化为“痘肌适用”；不要按字面理解夸张程度。</t>
  </si>
  <si>
    <t>将“不闷痘”归一化为“不易致痘”；不要按字面理解夸张程度。</t>
  </si>
  <si>
    <t>将“不堵毛孔”归一化为“不易致痘”；不要按字面理解夸张程度。</t>
  </si>
  <si>
    <t>将“痘肌安全牌”归一化为“不易致痘”；不要按字面理解夸张程度。</t>
  </si>
  <si>
    <t>将“零闷痘”归一化为“不易致痘”；不要按字面理解夸张程度。</t>
  </si>
  <si>
    <t>将“敏感肌友好”归一化为“低刺激/温和”；不要按字面理解夸张程度。</t>
  </si>
  <si>
    <t>将“烂脸可用”归一化为“低刺激/温和”；不要按字面理解夸张程度。</t>
  </si>
  <si>
    <t>将“温柔到没脾气”归一化为“低刺激/温和”；不要按字面理解夸张程度。</t>
  </si>
  <si>
    <t>将“零刺激”归一化为“低刺激/温和”；不要按字面理解夸张程度。</t>
  </si>
  <si>
    <t>将“眼周无压力”归一化为“不辣眼”；不要按字面理解夸张程度。</t>
  </si>
  <si>
    <t>将“不熏眼”归一化为“不辣眼”；不要按字面理解夸张程度。</t>
  </si>
  <si>
    <t>将“流泪星人友好”归一化为“不辣眼”；不要按字面理解夸张程度。</t>
  </si>
  <si>
    <t>将“粉底自带防晒盾”归一化为“SPF防晒”；不要按字面理解夸张程度。</t>
  </si>
  <si>
    <t>将“一瓶顶防晒+底妆”归一化为“SPF防晒”；不要按字面理解夸张程度。</t>
  </si>
  <si>
    <t>将“懒人防晒底妆”归一化为“SPF防晒”；不要按字面理解夸张程度。</t>
  </si>
  <si>
    <t>将“防晒黑底妆”归一化为“PA/UVA防护”；不要按字面理解夸张程度。</t>
  </si>
  <si>
    <t>将“UVA护盾”归一化为“PA/UVA防护”；不要按字面理解夸张程度。</t>
  </si>
  <si>
    <t>将“通勤防晒一瓶搞定”归一化为“PA/UVA防护”；不要按字面理解夸张程度。</t>
  </si>
  <si>
    <t>将“黄皮本命色”归一化为“暖调/黄调”；不要按字面理解夸张程度。</t>
  </si>
  <si>
    <t>将“暖黄皮天菜”归一化为“暖调/黄调”；不要按字面理解夸张程度。</t>
  </si>
  <si>
    <t>将“黄一白友好”归一化为“暖调/黄调”；不要按字面理解夸张程度。</t>
  </si>
  <si>
    <t>将“冷白皮本命”归一化为“冷调/粉调”；不要按字面理解夸张程度。</t>
  </si>
  <si>
    <t>将“粉调天菜”归一化为“冷调/粉调”；不要按字面理解夸张程度。</t>
  </si>
  <si>
    <t>将“冷皮专属”归一化为“冷调/粉调”；不要按字面理解夸张程度。</t>
  </si>
  <si>
    <t>将“不挑冷暖皮”归一化为“中性调”；不要按字面理解夸张程度。</t>
  </si>
  <si>
    <t>将“万能中性色”归一化为“中性调”；不要按字面理解夸张程度。</t>
  </si>
  <si>
    <t>将“中性皮本命”归一化为“中性调”；不要按字面理解夸张程度。</t>
  </si>
  <si>
    <t>将“橄榄皮救星”归一化为“橄榄调”；不要按字面理解夸张程度。</t>
  </si>
  <si>
    <t>将“绿皮本命”归一化为“橄榄调”；不要按字面理解夸张程度。</t>
  </si>
  <si>
    <t>将“橄榄皮终于不灰”归一化为“橄榄调”；不要按字面理解夸张程度。</t>
  </si>
  <si>
    <t>将“黄黑皮天菜”归一化为“黄黑皮友好”；不要按字面理解夸张程度。</t>
  </si>
  <si>
    <t>将“深肤色不灰”归一化为“黄黑皮友好”；不要按字面理解夸张程度。</t>
  </si>
  <si>
    <t>将“黄黑皮本命”归一化为“黄黑皮友好”；不要按字面理解夸张程度。</t>
  </si>
  <si>
    <t>将“深肤色友好”归一化为“黄黑皮友好”；不要按字面理解夸张程度。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</si>
</sst>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0" fontId="2" fillId="4" borderId="0" xfId="1" applyFont="1" applyFill="1" applyAlignment="1">
      <alignment wrapText="1"/>
    </xf>
    <xf numFmtId="0" fontId="2" fillId="5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3">
    <dxf>
      <fill>
        <patternFill>
          <bgColor rgb="FFFCE5CD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imDictionaryV2" displayName="ClaimDictionaryV2" ref="A1:R497" totalsRowShown="0">
  <tableColumns count="18">
    <tableColumn id="1" xr3:uid="{00000000-0010-0000-0000-000001000000}" name="ID"/>
    <tableColumn id="2" xr3:uid="{00000000-0010-0000-0000-000002000000}" name="Claim Family"/>
    <tableColumn id="3" xr3:uid="{00000000-0010-0000-0000-000003000000}" name="Subcategory"/>
    <tableColumn id="4" xr3:uid="{00000000-0010-0000-0000-000004000000}" name="Canonical Claim"/>
    <tableColumn id="5" xr3:uid="{00000000-0010-0000-0000-000005000000}" name="Phrase Type"/>
    <tableColumn id="6" xr3:uid="{00000000-0010-0000-0000-000006000000}" name="Phrase CN"/>
    <tableColumn id="7" xr3:uid="{00000000-0010-0000-0000-000007000000}" name="English"/>
    <tableColumn id="8" xr3:uid="{00000000-0010-0000-0000-000008000000}" name="Polarity"/>
    <tableColumn id="9" xr3:uid="{00000000-0010-0000-0000-000009000000}" name="Claim?"/>
    <tableColumn id="10" xr3:uid="{00000000-0010-0000-0000-00000A000000}" name="Context Required?"/>
    <tableColumn id="11" xr3:uid="{00000000-0010-0000-0000-00000B000000}" name="Objectivity"/>
    <tableColumn id="12" xr3:uid="{00000000-0010-0000-0000-00000C000000}" name="Evidence Priority"/>
    <tableColumn id="13" xr3:uid="{00000000-0010-0000-0000-00000D000000}" name="Preferred Evidence"/>
    <tableColumn id="14" xr3:uid="{00000000-0010-0000-0000-00000E000000}" name="Visual Verifiable?"/>
    <tableColumn id="15" xr3:uid="{00000000-0010-0000-0000-00000F000000}" name="Temporal?"/>
    <tableColumn id="16" xr3:uid="{00000000-0010-0000-0000-000010000000}" name="Quantified?"/>
    <tableColumn id="17" xr3:uid="{00000000-0010-0000-0000-000011000000}" name="Consumer Meaning"/>
    <tableColumn id="18" xr3:uid="{00000000-0010-0000-0000-000012000000}" name="Extraction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xonomyTable" displayName="TaxonomyTable" ref="A1:I77" totalsRowShown="0">
  <tableColumns count="9">
    <tableColumn id="1" xr3:uid="{00000000-0010-0000-0100-000001000000}" name="Claim Family"/>
    <tableColumn id="2" xr3:uid="{00000000-0010-0000-0100-000002000000}" name="Subcategory"/>
    <tableColumn id="3" xr3:uid="{00000000-0010-0000-0100-000003000000}" name="Canonical Claim"/>
    <tableColumn id="4" xr3:uid="{00000000-0010-0000-0100-000004000000}" name="English"/>
    <tableColumn id="5" xr3:uid="{00000000-0010-0000-0100-000005000000}" name="Definition / Consumer Meaning"/>
    <tableColumn id="6" xr3:uid="{00000000-0010-0000-0100-000006000000}" name="Evidence Priority"/>
    <tableColumn id="7" xr3:uid="{00000000-0010-0000-0100-000007000000}" name="Preferred Evidence"/>
    <tableColumn id="8" xr3:uid="{00000000-0010-0000-0100-000008000000}" name="Visual Verifiable?"/>
    <tableColumn id="9" xr3:uid="{00000000-0010-0000-0100-000009000000}" name="Role in M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3"/>
  <sheetViews>
    <sheetView tabSelected="1" topLeftCell="L1" workbookViewId="0">
      <selection activeCell="T1" sqref="T1"/>
    </sheetView>
  </sheetViews>
  <sheetFormatPr baseColWidth="10" defaultColWidth="8.83203125" defaultRowHeight="14"/>
  <cols>
    <col min="1" max="1" width="11" customWidth="1"/>
    <col min="2" max="2" width="18" customWidth="1"/>
    <col min="3" max="3" width="16" customWidth="1"/>
    <col min="4" max="4" width="18" customWidth="1"/>
    <col min="5" max="5" width="13" customWidth="1"/>
    <col min="6" max="6" width="20" customWidth="1"/>
    <col min="7" max="7" width="22" customWidth="1"/>
    <col min="8" max="8" width="18" customWidth="1"/>
    <col min="9" max="9" width="10" customWidth="1"/>
    <col min="10" max="11" width="16" customWidth="1"/>
    <col min="12" max="12" width="15" customWidth="1"/>
    <col min="13" max="13" width="34" customWidth="1"/>
    <col min="14" max="14" width="16" customWidth="1"/>
    <col min="15" max="16" width="11" customWidth="1"/>
    <col min="17" max="17" width="34" customWidth="1"/>
    <col min="18" max="18" width="42" customWidth="1"/>
    <col min="19" max="19" width="28" customWidth="1"/>
    <col min="20" max="20" width="32" customWidth="1"/>
  </cols>
  <sheetData>
    <row r="1" spans="1:18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23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27</v>
      </c>
      <c r="O2" s="2" t="s">
        <v>27</v>
      </c>
      <c r="P2" s="2" t="s">
        <v>28</v>
      </c>
      <c r="Q2" s="2" t="s">
        <v>32</v>
      </c>
      <c r="R2" s="2" t="s">
        <v>33</v>
      </c>
    </row>
    <row r="3" spans="1:18" ht="30">
      <c r="A3" s="2" t="s">
        <v>34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35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27</v>
      </c>
      <c r="O3" s="2" t="s">
        <v>27</v>
      </c>
      <c r="P3" s="2" t="s">
        <v>28</v>
      </c>
      <c r="Q3" s="2" t="s">
        <v>32</v>
      </c>
      <c r="R3" s="2" t="s">
        <v>33</v>
      </c>
    </row>
    <row r="4" spans="1:18" ht="30">
      <c r="A4" s="2" t="s">
        <v>36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37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27</v>
      </c>
      <c r="O4" s="2" t="s">
        <v>27</v>
      </c>
      <c r="P4" s="2" t="s">
        <v>28</v>
      </c>
      <c r="Q4" s="2" t="s">
        <v>32</v>
      </c>
      <c r="R4" s="2" t="s">
        <v>33</v>
      </c>
    </row>
    <row r="5" spans="1:18" ht="30">
      <c r="A5" s="2" t="s">
        <v>38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39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2" t="s">
        <v>31</v>
      </c>
      <c r="N5" s="2" t="s">
        <v>27</v>
      </c>
      <c r="O5" s="2" t="s">
        <v>27</v>
      </c>
      <c r="P5" s="2" t="s">
        <v>28</v>
      </c>
      <c r="Q5" s="2" t="s">
        <v>32</v>
      </c>
      <c r="R5" s="2" t="s">
        <v>33</v>
      </c>
    </row>
    <row r="6" spans="1:18" ht="30">
      <c r="A6" s="2" t="s">
        <v>40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41</v>
      </c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27</v>
      </c>
      <c r="O6" s="2" t="s">
        <v>27</v>
      </c>
      <c r="P6" s="2" t="s">
        <v>28</v>
      </c>
      <c r="Q6" s="2" t="s">
        <v>32</v>
      </c>
      <c r="R6" s="2" t="s">
        <v>33</v>
      </c>
    </row>
    <row r="7" spans="1:18" ht="30">
      <c r="A7" s="2" t="s">
        <v>42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43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29</v>
      </c>
      <c r="L7" s="2" t="s">
        <v>30</v>
      </c>
      <c r="M7" s="2" t="s">
        <v>31</v>
      </c>
      <c r="N7" s="2" t="s">
        <v>27</v>
      </c>
      <c r="O7" s="2" t="s">
        <v>27</v>
      </c>
      <c r="P7" s="2" t="s">
        <v>28</v>
      </c>
      <c r="Q7" s="2" t="s">
        <v>32</v>
      </c>
      <c r="R7" s="2" t="s">
        <v>33</v>
      </c>
    </row>
    <row r="8" spans="1:18" ht="30">
      <c r="A8" s="2" t="s">
        <v>44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45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27</v>
      </c>
      <c r="O8" s="2" t="s">
        <v>27</v>
      </c>
      <c r="P8" s="2" t="s">
        <v>28</v>
      </c>
      <c r="Q8" s="2" t="s">
        <v>32</v>
      </c>
      <c r="R8" s="2" t="s">
        <v>33</v>
      </c>
    </row>
    <row r="9" spans="1:18" ht="30">
      <c r="A9" s="2" t="s">
        <v>46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47</v>
      </c>
      <c r="G9" s="2" t="s">
        <v>25</v>
      </c>
      <c r="H9" s="2" t="s">
        <v>26</v>
      </c>
      <c r="I9" s="2" t="s">
        <v>27</v>
      </c>
      <c r="J9" s="2" t="s">
        <v>28</v>
      </c>
      <c r="K9" s="2" t="s">
        <v>29</v>
      </c>
      <c r="L9" s="2" t="s">
        <v>30</v>
      </c>
      <c r="M9" s="2" t="s">
        <v>31</v>
      </c>
      <c r="N9" s="2" t="s">
        <v>27</v>
      </c>
      <c r="O9" s="2" t="s">
        <v>27</v>
      </c>
      <c r="P9" s="2" t="s">
        <v>28</v>
      </c>
      <c r="Q9" s="2" t="s">
        <v>32</v>
      </c>
      <c r="R9" s="2" t="s">
        <v>33</v>
      </c>
    </row>
    <row r="10" spans="1:18" ht="30">
      <c r="A10" s="2" t="s">
        <v>48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49</v>
      </c>
      <c r="G10" s="2" t="s">
        <v>25</v>
      </c>
      <c r="H10" s="2" t="s">
        <v>26</v>
      </c>
      <c r="I10" s="2" t="s">
        <v>27</v>
      </c>
      <c r="J10" s="2" t="s">
        <v>28</v>
      </c>
      <c r="K10" s="2" t="s">
        <v>29</v>
      </c>
      <c r="L10" s="2" t="s">
        <v>30</v>
      </c>
      <c r="M10" s="2" t="s">
        <v>31</v>
      </c>
      <c r="N10" s="2" t="s">
        <v>27</v>
      </c>
      <c r="O10" s="2" t="s">
        <v>28</v>
      </c>
      <c r="P10" s="2" t="s">
        <v>28</v>
      </c>
      <c r="Q10" s="2" t="s">
        <v>32</v>
      </c>
      <c r="R10" s="2" t="s">
        <v>33</v>
      </c>
    </row>
    <row r="11" spans="1:18" ht="30">
      <c r="A11" s="2" t="s">
        <v>50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51</v>
      </c>
      <c r="G11" s="2" t="s">
        <v>25</v>
      </c>
      <c r="H11" s="2" t="s">
        <v>26</v>
      </c>
      <c r="I11" s="2" t="s">
        <v>27</v>
      </c>
      <c r="J11" s="2" t="s">
        <v>28</v>
      </c>
      <c r="K11" s="2" t="s">
        <v>29</v>
      </c>
      <c r="L11" s="2" t="s">
        <v>30</v>
      </c>
      <c r="M11" s="2" t="s">
        <v>31</v>
      </c>
      <c r="N11" s="2" t="s">
        <v>27</v>
      </c>
      <c r="O11" s="2" t="s">
        <v>28</v>
      </c>
      <c r="P11" s="2" t="s">
        <v>28</v>
      </c>
      <c r="Q11" s="2" t="s">
        <v>32</v>
      </c>
      <c r="R11" s="2" t="s">
        <v>33</v>
      </c>
    </row>
    <row r="12" spans="1:18" ht="30">
      <c r="A12" s="2" t="s">
        <v>52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53</v>
      </c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29</v>
      </c>
      <c r="L12" s="2" t="s">
        <v>30</v>
      </c>
      <c r="M12" s="2" t="s">
        <v>31</v>
      </c>
      <c r="N12" s="2" t="s">
        <v>27</v>
      </c>
      <c r="O12" s="2" t="s">
        <v>28</v>
      </c>
      <c r="P12" s="2" t="s">
        <v>28</v>
      </c>
      <c r="Q12" s="2" t="s">
        <v>32</v>
      </c>
      <c r="R12" s="2" t="s">
        <v>33</v>
      </c>
    </row>
    <row r="13" spans="1:18" ht="30">
      <c r="A13" s="2" t="s">
        <v>54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55</v>
      </c>
      <c r="G13" s="2" t="s">
        <v>25</v>
      </c>
      <c r="H13" s="2" t="s">
        <v>26</v>
      </c>
      <c r="I13" s="2" t="s">
        <v>27</v>
      </c>
      <c r="J13" s="2" t="s">
        <v>28</v>
      </c>
      <c r="K13" s="2" t="s">
        <v>29</v>
      </c>
      <c r="L13" s="2" t="s">
        <v>30</v>
      </c>
      <c r="M13" s="2" t="s">
        <v>31</v>
      </c>
      <c r="N13" s="2" t="s">
        <v>27</v>
      </c>
      <c r="O13" s="2" t="s">
        <v>28</v>
      </c>
      <c r="P13" s="2" t="s">
        <v>28</v>
      </c>
      <c r="Q13" s="2" t="s">
        <v>32</v>
      </c>
      <c r="R13" s="2" t="s">
        <v>33</v>
      </c>
    </row>
    <row r="14" spans="1:18" ht="30">
      <c r="A14" s="2" t="s">
        <v>56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57</v>
      </c>
      <c r="G14" s="2" t="s">
        <v>25</v>
      </c>
      <c r="H14" s="2" t="s">
        <v>26</v>
      </c>
      <c r="I14" s="2" t="s">
        <v>27</v>
      </c>
      <c r="J14" s="2" t="s">
        <v>28</v>
      </c>
      <c r="K14" s="2" t="s">
        <v>29</v>
      </c>
      <c r="L14" s="2" t="s">
        <v>30</v>
      </c>
      <c r="M14" s="2" t="s">
        <v>31</v>
      </c>
      <c r="N14" s="2" t="s">
        <v>27</v>
      </c>
      <c r="O14" s="2" t="s">
        <v>27</v>
      </c>
      <c r="P14" s="2" t="s">
        <v>28</v>
      </c>
      <c r="Q14" s="2" t="s">
        <v>32</v>
      </c>
      <c r="R14" s="2" t="s">
        <v>33</v>
      </c>
    </row>
    <row r="15" spans="1:18" ht="30">
      <c r="A15" s="2" t="s">
        <v>58</v>
      </c>
      <c r="B15" s="2" t="s">
        <v>21</v>
      </c>
      <c r="C15" s="2" t="s">
        <v>22</v>
      </c>
      <c r="D15" s="2" t="s">
        <v>23</v>
      </c>
      <c r="E15" s="2" t="s">
        <v>18</v>
      </c>
      <c r="F15" s="2" t="s">
        <v>59</v>
      </c>
      <c r="G15" s="2" t="s">
        <v>25</v>
      </c>
      <c r="H15" s="2" t="s">
        <v>26</v>
      </c>
      <c r="I15" s="2" t="s">
        <v>27</v>
      </c>
      <c r="J15" s="2" t="s">
        <v>27</v>
      </c>
      <c r="K15" s="2" t="s">
        <v>29</v>
      </c>
      <c r="L15" s="2" t="s">
        <v>30</v>
      </c>
      <c r="M15" s="2" t="s">
        <v>31</v>
      </c>
      <c r="N15" s="2" t="s">
        <v>27</v>
      </c>
      <c r="O15" s="2" t="s">
        <v>28</v>
      </c>
      <c r="P15" s="2" t="s">
        <v>28</v>
      </c>
      <c r="Q15" s="2" t="s">
        <v>32</v>
      </c>
      <c r="R15" s="2" t="s">
        <v>33</v>
      </c>
    </row>
    <row r="16" spans="1:18" ht="30">
      <c r="A16" s="2" t="s">
        <v>60</v>
      </c>
      <c r="B16" s="2" t="s">
        <v>21</v>
      </c>
      <c r="C16" s="2" t="s">
        <v>22</v>
      </c>
      <c r="D16" s="2" t="s">
        <v>23</v>
      </c>
      <c r="E16" s="2" t="s">
        <v>18</v>
      </c>
      <c r="F16" s="2" t="s">
        <v>61</v>
      </c>
      <c r="G16" s="2" t="s">
        <v>25</v>
      </c>
      <c r="H16" s="2" t="s">
        <v>26</v>
      </c>
      <c r="I16" s="2" t="s">
        <v>27</v>
      </c>
      <c r="J16" s="2" t="s">
        <v>27</v>
      </c>
      <c r="K16" s="2" t="s">
        <v>29</v>
      </c>
      <c r="L16" s="2" t="s">
        <v>30</v>
      </c>
      <c r="M16" s="2" t="s">
        <v>31</v>
      </c>
      <c r="N16" s="2" t="s">
        <v>27</v>
      </c>
      <c r="O16" s="2" t="s">
        <v>28</v>
      </c>
      <c r="P16" s="2" t="s">
        <v>28</v>
      </c>
      <c r="Q16" s="2" t="s">
        <v>32</v>
      </c>
      <c r="R16" s="2" t="s">
        <v>33</v>
      </c>
    </row>
    <row r="17" spans="1:18" ht="30">
      <c r="A17" s="2" t="s">
        <v>62</v>
      </c>
      <c r="B17" s="2" t="s">
        <v>21</v>
      </c>
      <c r="C17" s="2" t="s">
        <v>22</v>
      </c>
      <c r="D17" s="2" t="s">
        <v>23</v>
      </c>
      <c r="E17" s="2" t="s">
        <v>18</v>
      </c>
      <c r="F17" s="2" t="s">
        <v>63</v>
      </c>
      <c r="G17" s="2" t="s">
        <v>25</v>
      </c>
      <c r="H17" s="2" t="s">
        <v>26</v>
      </c>
      <c r="I17" s="2" t="s">
        <v>27</v>
      </c>
      <c r="J17" s="2" t="s">
        <v>27</v>
      </c>
      <c r="K17" s="2" t="s">
        <v>29</v>
      </c>
      <c r="L17" s="2" t="s">
        <v>30</v>
      </c>
      <c r="M17" s="2" t="s">
        <v>31</v>
      </c>
      <c r="N17" s="2" t="s">
        <v>27</v>
      </c>
      <c r="O17" s="2" t="s">
        <v>28</v>
      </c>
      <c r="P17" s="2" t="s">
        <v>28</v>
      </c>
      <c r="Q17" s="2" t="s">
        <v>32</v>
      </c>
      <c r="R17" s="2" t="s">
        <v>33</v>
      </c>
    </row>
    <row r="18" spans="1:18" ht="30">
      <c r="A18" s="2" t="s">
        <v>64</v>
      </c>
      <c r="B18" s="2" t="s">
        <v>21</v>
      </c>
      <c r="C18" s="2" t="s">
        <v>22</v>
      </c>
      <c r="D18" s="2" t="s">
        <v>23</v>
      </c>
      <c r="E18" s="2" t="s">
        <v>18</v>
      </c>
      <c r="F18" s="2" t="s">
        <v>65</v>
      </c>
      <c r="G18" s="2" t="s">
        <v>25</v>
      </c>
      <c r="H18" s="2" t="s">
        <v>26</v>
      </c>
      <c r="I18" s="2" t="s">
        <v>27</v>
      </c>
      <c r="J18" s="2" t="s">
        <v>27</v>
      </c>
      <c r="K18" s="2" t="s">
        <v>29</v>
      </c>
      <c r="L18" s="2" t="s">
        <v>30</v>
      </c>
      <c r="M18" s="2" t="s">
        <v>31</v>
      </c>
      <c r="N18" s="2" t="s">
        <v>27</v>
      </c>
      <c r="O18" s="2" t="s">
        <v>28</v>
      </c>
      <c r="P18" s="2" t="s">
        <v>28</v>
      </c>
      <c r="Q18" s="2" t="s">
        <v>32</v>
      </c>
      <c r="R18" s="2" t="s">
        <v>33</v>
      </c>
    </row>
    <row r="19" spans="1:18" ht="30">
      <c r="A19" s="2" t="s">
        <v>66</v>
      </c>
      <c r="B19" s="2" t="s">
        <v>21</v>
      </c>
      <c r="C19" s="2" t="s">
        <v>22</v>
      </c>
      <c r="D19" s="2" t="s">
        <v>23</v>
      </c>
      <c r="E19" s="2" t="s">
        <v>67</v>
      </c>
      <c r="F19" s="2" t="s">
        <v>68</v>
      </c>
      <c r="G19" s="2" t="s">
        <v>25</v>
      </c>
      <c r="H19" s="2" t="s">
        <v>26</v>
      </c>
      <c r="I19" s="2" t="s">
        <v>27</v>
      </c>
      <c r="J19" s="2" t="s">
        <v>27</v>
      </c>
      <c r="K19" s="2" t="s">
        <v>29</v>
      </c>
      <c r="L19" s="2" t="s">
        <v>30</v>
      </c>
      <c r="M19" s="2" t="s">
        <v>31</v>
      </c>
      <c r="N19" s="2" t="s">
        <v>27</v>
      </c>
      <c r="O19" s="2" t="s">
        <v>28</v>
      </c>
      <c r="P19" s="2" t="s">
        <v>28</v>
      </c>
      <c r="Q19" s="2" t="s">
        <v>32</v>
      </c>
      <c r="R19" s="2" t="s">
        <v>33</v>
      </c>
    </row>
    <row r="20" spans="1:18" ht="46">
      <c r="A20" s="2" t="s">
        <v>69</v>
      </c>
      <c r="B20" s="2" t="s">
        <v>21</v>
      </c>
      <c r="C20" s="2" t="s">
        <v>70</v>
      </c>
      <c r="D20" s="2" t="s">
        <v>71</v>
      </c>
      <c r="E20" s="2" t="s">
        <v>24</v>
      </c>
      <c r="F20" s="2" t="s">
        <v>71</v>
      </c>
      <c r="G20" s="2" t="s">
        <v>72</v>
      </c>
      <c r="H20" s="2" t="s">
        <v>26</v>
      </c>
      <c r="I20" s="2" t="s">
        <v>27</v>
      </c>
      <c r="J20" s="2" t="s">
        <v>28</v>
      </c>
      <c r="K20" s="2" t="s">
        <v>29</v>
      </c>
      <c r="L20" s="2" t="s">
        <v>73</v>
      </c>
      <c r="M20" s="2" t="s">
        <v>74</v>
      </c>
      <c r="N20" s="2" t="s">
        <v>27</v>
      </c>
      <c r="O20" s="2" t="s">
        <v>27</v>
      </c>
      <c r="P20" s="2" t="s">
        <v>27</v>
      </c>
      <c r="Q20" s="2" t="s">
        <v>75</v>
      </c>
      <c r="R20" s="2" t="s">
        <v>33</v>
      </c>
    </row>
    <row r="21" spans="1:18" ht="46">
      <c r="A21" s="2" t="s">
        <v>76</v>
      </c>
      <c r="B21" s="2" t="s">
        <v>21</v>
      </c>
      <c r="C21" s="2" t="s">
        <v>70</v>
      </c>
      <c r="D21" s="2" t="s">
        <v>71</v>
      </c>
      <c r="E21" s="2" t="s">
        <v>24</v>
      </c>
      <c r="F21" s="2" t="s">
        <v>77</v>
      </c>
      <c r="G21" s="2" t="s">
        <v>72</v>
      </c>
      <c r="H21" s="2" t="s">
        <v>26</v>
      </c>
      <c r="I21" s="2" t="s">
        <v>27</v>
      </c>
      <c r="J21" s="2" t="s">
        <v>28</v>
      </c>
      <c r="K21" s="2" t="s">
        <v>29</v>
      </c>
      <c r="L21" s="2" t="s">
        <v>73</v>
      </c>
      <c r="M21" s="2" t="s">
        <v>74</v>
      </c>
      <c r="N21" s="2" t="s">
        <v>27</v>
      </c>
      <c r="O21" s="2" t="s">
        <v>27</v>
      </c>
      <c r="P21" s="2" t="s">
        <v>27</v>
      </c>
      <c r="Q21" s="2" t="s">
        <v>75</v>
      </c>
      <c r="R21" s="2" t="s">
        <v>33</v>
      </c>
    </row>
    <row r="22" spans="1:18" ht="46">
      <c r="A22" s="2" t="s">
        <v>78</v>
      </c>
      <c r="B22" s="2" t="s">
        <v>21</v>
      </c>
      <c r="C22" s="2" t="s">
        <v>70</v>
      </c>
      <c r="D22" s="2" t="s">
        <v>71</v>
      </c>
      <c r="E22" s="2" t="s">
        <v>24</v>
      </c>
      <c r="F22" s="2" t="s">
        <v>79</v>
      </c>
      <c r="G22" s="2" t="s">
        <v>72</v>
      </c>
      <c r="H22" s="2" t="s">
        <v>26</v>
      </c>
      <c r="I22" s="2" t="s">
        <v>27</v>
      </c>
      <c r="J22" s="2" t="s">
        <v>28</v>
      </c>
      <c r="K22" s="2" t="s">
        <v>29</v>
      </c>
      <c r="L22" s="2" t="s">
        <v>73</v>
      </c>
      <c r="M22" s="2" t="s">
        <v>74</v>
      </c>
      <c r="N22" s="2" t="s">
        <v>27</v>
      </c>
      <c r="O22" s="2" t="s">
        <v>28</v>
      </c>
      <c r="P22" s="2" t="s">
        <v>27</v>
      </c>
      <c r="Q22" s="2" t="s">
        <v>75</v>
      </c>
      <c r="R22" s="2" t="s">
        <v>33</v>
      </c>
    </row>
    <row r="23" spans="1:18" ht="46">
      <c r="A23" s="2" t="s">
        <v>80</v>
      </c>
      <c r="B23" s="2" t="s">
        <v>21</v>
      </c>
      <c r="C23" s="2" t="s">
        <v>70</v>
      </c>
      <c r="D23" s="2" t="s">
        <v>71</v>
      </c>
      <c r="E23" s="2" t="s">
        <v>24</v>
      </c>
      <c r="F23" s="2" t="s">
        <v>81</v>
      </c>
      <c r="G23" s="2" t="s">
        <v>72</v>
      </c>
      <c r="H23" s="2" t="s">
        <v>26</v>
      </c>
      <c r="I23" s="2" t="s">
        <v>27</v>
      </c>
      <c r="J23" s="2" t="s">
        <v>28</v>
      </c>
      <c r="K23" s="2" t="s">
        <v>29</v>
      </c>
      <c r="L23" s="2" t="s">
        <v>73</v>
      </c>
      <c r="M23" s="2" t="s">
        <v>74</v>
      </c>
      <c r="N23" s="2" t="s">
        <v>27</v>
      </c>
      <c r="O23" s="2" t="s">
        <v>27</v>
      </c>
      <c r="P23" s="2" t="s">
        <v>27</v>
      </c>
      <c r="Q23" s="2" t="s">
        <v>75</v>
      </c>
      <c r="R23" s="2" t="s">
        <v>33</v>
      </c>
    </row>
    <row r="24" spans="1:18" ht="46">
      <c r="A24" s="2" t="s">
        <v>82</v>
      </c>
      <c r="B24" s="2" t="s">
        <v>21</v>
      </c>
      <c r="C24" s="2" t="s">
        <v>70</v>
      </c>
      <c r="D24" s="2" t="s">
        <v>71</v>
      </c>
      <c r="E24" s="2" t="s">
        <v>24</v>
      </c>
      <c r="F24" s="2" t="s">
        <v>83</v>
      </c>
      <c r="G24" s="2" t="s">
        <v>72</v>
      </c>
      <c r="H24" s="2" t="s">
        <v>26</v>
      </c>
      <c r="I24" s="2" t="s">
        <v>27</v>
      </c>
      <c r="J24" s="2" t="s">
        <v>28</v>
      </c>
      <c r="K24" s="2" t="s">
        <v>29</v>
      </c>
      <c r="L24" s="2" t="s">
        <v>73</v>
      </c>
      <c r="M24" s="2" t="s">
        <v>74</v>
      </c>
      <c r="N24" s="2" t="s">
        <v>27</v>
      </c>
      <c r="O24" s="2" t="s">
        <v>27</v>
      </c>
      <c r="P24" s="2" t="s">
        <v>27</v>
      </c>
      <c r="Q24" s="2" t="s">
        <v>75</v>
      </c>
      <c r="R24" s="2" t="s">
        <v>33</v>
      </c>
    </row>
    <row r="25" spans="1:18" ht="46">
      <c r="A25" s="2" t="s">
        <v>84</v>
      </c>
      <c r="B25" s="2" t="s">
        <v>21</v>
      </c>
      <c r="C25" s="2" t="s">
        <v>70</v>
      </c>
      <c r="D25" s="2" t="s">
        <v>85</v>
      </c>
      <c r="E25" s="2" t="s">
        <v>24</v>
      </c>
      <c r="F25" s="2" t="s">
        <v>85</v>
      </c>
      <c r="G25" s="2" t="s">
        <v>86</v>
      </c>
      <c r="H25" s="2" t="s">
        <v>26</v>
      </c>
      <c r="I25" s="2" t="s">
        <v>27</v>
      </c>
      <c r="J25" s="2" t="s">
        <v>28</v>
      </c>
      <c r="K25" s="2" t="s">
        <v>29</v>
      </c>
      <c r="L25" s="2" t="s">
        <v>73</v>
      </c>
      <c r="M25" s="2" t="s">
        <v>87</v>
      </c>
      <c r="N25" s="2" t="s">
        <v>27</v>
      </c>
      <c r="O25" s="2" t="s">
        <v>27</v>
      </c>
      <c r="P25" s="2" t="s">
        <v>27</v>
      </c>
      <c r="Q25" s="2" t="s">
        <v>88</v>
      </c>
      <c r="R25" s="2" t="s">
        <v>33</v>
      </c>
    </row>
    <row r="26" spans="1:18" ht="46">
      <c r="A26" s="2" t="s">
        <v>89</v>
      </c>
      <c r="B26" s="2" t="s">
        <v>21</v>
      </c>
      <c r="C26" s="2" t="s">
        <v>70</v>
      </c>
      <c r="D26" s="2" t="s">
        <v>85</v>
      </c>
      <c r="E26" s="2" t="s">
        <v>24</v>
      </c>
      <c r="F26" s="2" t="s">
        <v>90</v>
      </c>
      <c r="G26" s="2" t="s">
        <v>86</v>
      </c>
      <c r="H26" s="2" t="s">
        <v>26</v>
      </c>
      <c r="I26" s="2" t="s">
        <v>27</v>
      </c>
      <c r="J26" s="2" t="s">
        <v>28</v>
      </c>
      <c r="K26" s="2" t="s">
        <v>29</v>
      </c>
      <c r="L26" s="2" t="s">
        <v>73</v>
      </c>
      <c r="M26" s="2" t="s">
        <v>87</v>
      </c>
      <c r="N26" s="2" t="s">
        <v>27</v>
      </c>
      <c r="O26" s="2" t="s">
        <v>27</v>
      </c>
      <c r="P26" s="2" t="s">
        <v>27</v>
      </c>
      <c r="Q26" s="2" t="s">
        <v>88</v>
      </c>
      <c r="R26" s="2" t="s">
        <v>33</v>
      </c>
    </row>
    <row r="27" spans="1:18" ht="46">
      <c r="A27" s="2" t="s">
        <v>91</v>
      </c>
      <c r="B27" s="2" t="s">
        <v>21</v>
      </c>
      <c r="C27" s="2" t="s">
        <v>70</v>
      </c>
      <c r="D27" s="2" t="s">
        <v>85</v>
      </c>
      <c r="E27" s="2" t="s">
        <v>24</v>
      </c>
      <c r="F27" s="2" t="s">
        <v>92</v>
      </c>
      <c r="G27" s="2" t="s">
        <v>86</v>
      </c>
      <c r="H27" s="2" t="s">
        <v>26</v>
      </c>
      <c r="I27" s="2" t="s">
        <v>27</v>
      </c>
      <c r="J27" s="2" t="s">
        <v>28</v>
      </c>
      <c r="K27" s="2" t="s">
        <v>29</v>
      </c>
      <c r="L27" s="2" t="s">
        <v>73</v>
      </c>
      <c r="M27" s="2" t="s">
        <v>87</v>
      </c>
      <c r="N27" s="2" t="s">
        <v>27</v>
      </c>
      <c r="O27" s="2" t="s">
        <v>28</v>
      </c>
      <c r="P27" s="2" t="s">
        <v>27</v>
      </c>
      <c r="Q27" s="2" t="s">
        <v>88</v>
      </c>
      <c r="R27" s="2" t="s">
        <v>33</v>
      </c>
    </row>
    <row r="28" spans="1:18" ht="46">
      <c r="A28" s="2" t="s">
        <v>93</v>
      </c>
      <c r="B28" s="2" t="s">
        <v>21</v>
      </c>
      <c r="C28" s="2" t="s">
        <v>70</v>
      </c>
      <c r="D28" s="2" t="s">
        <v>85</v>
      </c>
      <c r="E28" s="2" t="s">
        <v>24</v>
      </c>
      <c r="F28" s="2" t="s">
        <v>94</v>
      </c>
      <c r="G28" s="2" t="s">
        <v>86</v>
      </c>
      <c r="H28" s="2" t="s">
        <v>26</v>
      </c>
      <c r="I28" s="2" t="s">
        <v>27</v>
      </c>
      <c r="J28" s="2" t="s">
        <v>28</v>
      </c>
      <c r="K28" s="2" t="s">
        <v>29</v>
      </c>
      <c r="L28" s="2" t="s">
        <v>73</v>
      </c>
      <c r="M28" s="2" t="s">
        <v>87</v>
      </c>
      <c r="N28" s="2" t="s">
        <v>27</v>
      </c>
      <c r="O28" s="2" t="s">
        <v>27</v>
      </c>
      <c r="P28" s="2" t="s">
        <v>27</v>
      </c>
      <c r="Q28" s="2" t="s">
        <v>88</v>
      </c>
      <c r="R28" s="2" t="s">
        <v>33</v>
      </c>
    </row>
    <row r="29" spans="1:18" ht="46">
      <c r="A29" s="2" t="s">
        <v>95</v>
      </c>
      <c r="B29" s="2" t="s">
        <v>21</v>
      </c>
      <c r="C29" s="2" t="s">
        <v>70</v>
      </c>
      <c r="D29" s="2" t="s">
        <v>85</v>
      </c>
      <c r="E29" s="2" t="s">
        <v>67</v>
      </c>
      <c r="F29" s="2" t="s">
        <v>96</v>
      </c>
      <c r="G29" s="2" t="s">
        <v>86</v>
      </c>
      <c r="H29" s="2" t="s">
        <v>26</v>
      </c>
      <c r="I29" s="2" t="s">
        <v>27</v>
      </c>
      <c r="J29" s="2" t="s">
        <v>27</v>
      </c>
      <c r="K29" s="2" t="s">
        <v>29</v>
      </c>
      <c r="L29" s="2" t="s">
        <v>73</v>
      </c>
      <c r="M29" s="2" t="s">
        <v>87</v>
      </c>
      <c r="N29" s="2" t="s">
        <v>27</v>
      </c>
      <c r="O29" s="2" t="s">
        <v>27</v>
      </c>
      <c r="P29" s="2" t="s">
        <v>28</v>
      </c>
      <c r="Q29" s="2" t="s">
        <v>88</v>
      </c>
      <c r="R29" s="2" t="s">
        <v>33</v>
      </c>
    </row>
    <row r="30" spans="1:18" ht="30">
      <c r="A30" s="2" t="s">
        <v>97</v>
      </c>
      <c r="B30" s="2" t="s">
        <v>21</v>
      </c>
      <c r="C30" s="2" t="s">
        <v>98</v>
      </c>
      <c r="D30" s="2" t="s">
        <v>99</v>
      </c>
      <c r="E30" s="2" t="s">
        <v>24</v>
      </c>
      <c r="F30" s="2" t="s">
        <v>100</v>
      </c>
      <c r="G30" s="2" t="s">
        <v>101</v>
      </c>
      <c r="H30" s="2" t="s">
        <v>26</v>
      </c>
      <c r="I30" s="2" t="s">
        <v>27</v>
      </c>
      <c r="J30" s="2" t="s">
        <v>28</v>
      </c>
      <c r="K30" s="2" t="s">
        <v>29</v>
      </c>
      <c r="L30" s="2" t="s">
        <v>30</v>
      </c>
      <c r="M30" s="2" t="s">
        <v>102</v>
      </c>
      <c r="N30" s="2" t="s">
        <v>27</v>
      </c>
      <c r="O30" s="2" t="s">
        <v>28</v>
      </c>
      <c r="P30" s="2" t="s">
        <v>28</v>
      </c>
      <c r="Q30" s="2" t="s">
        <v>103</v>
      </c>
      <c r="R30" s="2" t="s">
        <v>33</v>
      </c>
    </row>
    <row r="31" spans="1:18" ht="30">
      <c r="A31" s="2" t="s">
        <v>104</v>
      </c>
      <c r="B31" s="2" t="s">
        <v>21</v>
      </c>
      <c r="C31" s="2" t="s">
        <v>98</v>
      </c>
      <c r="D31" s="2" t="s">
        <v>99</v>
      </c>
      <c r="E31" s="2" t="s">
        <v>24</v>
      </c>
      <c r="F31" s="2" t="s">
        <v>99</v>
      </c>
      <c r="G31" s="2" t="s">
        <v>101</v>
      </c>
      <c r="H31" s="2" t="s">
        <v>26</v>
      </c>
      <c r="I31" s="2" t="s">
        <v>27</v>
      </c>
      <c r="J31" s="2" t="s">
        <v>28</v>
      </c>
      <c r="K31" s="2" t="s">
        <v>29</v>
      </c>
      <c r="L31" s="2" t="s">
        <v>30</v>
      </c>
      <c r="M31" s="2" t="s">
        <v>102</v>
      </c>
      <c r="N31" s="2" t="s">
        <v>27</v>
      </c>
      <c r="O31" s="2" t="s">
        <v>28</v>
      </c>
      <c r="P31" s="2" t="s">
        <v>28</v>
      </c>
      <c r="Q31" s="2" t="s">
        <v>103</v>
      </c>
      <c r="R31" s="2" t="s">
        <v>33</v>
      </c>
    </row>
    <row r="32" spans="1:18" ht="30">
      <c r="A32" s="2" t="s">
        <v>105</v>
      </c>
      <c r="B32" s="2" t="s">
        <v>21</v>
      </c>
      <c r="C32" s="2" t="s">
        <v>98</v>
      </c>
      <c r="D32" s="2" t="s">
        <v>99</v>
      </c>
      <c r="E32" s="2" t="s">
        <v>24</v>
      </c>
      <c r="F32" s="2" t="s">
        <v>106</v>
      </c>
      <c r="G32" s="2" t="s">
        <v>101</v>
      </c>
      <c r="H32" s="2" t="s">
        <v>26</v>
      </c>
      <c r="I32" s="2" t="s">
        <v>27</v>
      </c>
      <c r="J32" s="2" t="s">
        <v>28</v>
      </c>
      <c r="K32" s="2" t="s">
        <v>29</v>
      </c>
      <c r="L32" s="2" t="s">
        <v>30</v>
      </c>
      <c r="M32" s="2" t="s">
        <v>102</v>
      </c>
      <c r="N32" s="2" t="s">
        <v>27</v>
      </c>
      <c r="O32" s="2" t="s">
        <v>28</v>
      </c>
      <c r="P32" s="2" t="s">
        <v>28</v>
      </c>
      <c r="Q32" s="2" t="s">
        <v>103</v>
      </c>
      <c r="R32" s="2" t="s">
        <v>33</v>
      </c>
    </row>
    <row r="33" spans="1:18" ht="30">
      <c r="A33" s="2" t="s">
        <v>107</v>
      </c>
      <c r="B33" s="2" t="s">
        <v>21</v>
      </c>
      <c r="C33" s="2" t="s">
        <v>98</v>
      </c>
      <c r="D33" s="2" t="s">
        <v>99</v>
      </c>
      <c r="E33" s="2" t="s">
        <v>24</v>
      </c>
      <c r="F33" s="2" t="s">
        <v>108</v>
      </c>
      <c r="G33" s="2" t="s">
        <v>101</v>
      </c>
      <c r="H33" s="2" t="s">
        <v>26</v>
      </c>
      <c r="I33" s="2" t="s">
        <v>27</v>
      </c>
      <c r="J33" s="2" t="s">
        <v>28</v>
      </c>
      <c r="K33" s="2" t="s">
        <v>29</v>
      </c>
      <c r="L33" s="2" t="s">
        <v>30</v>
      </c>
      <c r="M33" s="2" t="s">
        <v>102</v>
      </c>
      <c r="N33" s="2" t="s">
        <v>27</v>
      </c>
      <c r="O33" s="2" t="s">
        <v>28</v>
      </c>
      <c r="P33" s="2" t="s">
        <v>28</v>
      </c>
      <c r="Q33" s="2" t="s">
        <v>103</v>
      </c>
      <c r="R33" s="2" t="s">
        <v>33</v>
      </c>
    </row>
    <row r="34" spans="1:18" ht="30">
      <c r="A34" s="2" t="s">
        <v>109</v>
      </c>
      <c r="B34" s="2" t="s">
        <v>21</v>
      </c>
      <c r="C34" s="2" t="s">
        <v>98</v>
      </c>
      <c r="D34" s="2" t="s">
        <v>99</v>
      </c>
      <c r="E34" s="2" t="s">
        <v>24</v>
      </c>
      <c r="F34" s="2" t="s">
        <v>110</v>
      </c>
      <c r="G34" s="2" t="s">
        <v>101</v>
      </c>
      <c r="H34" s="2" t="s">
        <v>26</v>
      </c>
      <c r="I34" s="2" t="s">
        <v>27</v>
      </c>
      <c r="J34" s="2" t="s">
        <v>28</v>
      </c>
      <c r="K34" s="2" t="s">
        <v>29</v>
      </c>
      <c r="L34" s="2" t="s">
        <v>30</v>
      </c>
      <c r="M34" s="2" t="s">
        <v>102</v>
      </c>
      <c r="N34" s="2" t="s">
        <v>27</v>
      </c>
      <c r="O34" s="2" t="s">
        <v>28</v>
      </c>
      <c r="P34" s="2" t="s">
        <v>28</v>
      </c>
      <c r="Q34" s="2" t="s">
        <v>103</v>
      </c>
      <c r="R34" s="2" t="s">
        <v>33</v>
      </c>
    </row>
    <row r="35" spans="1:18" ht="30">
      <c r="A35" s="2" t="s">
        <v>111</v>
      </c>
      <c r="B35" s="2" t="s">
        <v>21</v>
      </c>
      <c r="C35" s="2" t="s">
        <v>98</v>
      </c>
      <c r="D35" s="2" t="s">
        <v>99</v>
      </c>
      <c r="E35" s="2" t="s">
        <v>24</v>
      </c>
      <c r="F35" s="2" t="s">
        <v>112</v>
      </c>
      <c r="G35" s="2" t="s">
        <v>101</v>
      </c>
      <c r="H35" s="2" t="s">
        <v>26</v>
      </c>
      <c r="I35" s="2" t="s">
        <v>27</v>
      </c>
      <c r="J35" s="2" t="s">
        <v>28</v>
      </c>
      <c r="K35" s="2" t="s">
        <v>29</v>
      </c>
      <c r="L35" s="2" t="s">
        <v>30</v>
      </c>
      <c r="M35" s="2" t="s">
        <v>102</v>
      </c>
      <c r="N35" s="2" t="s">
        <v>27</v>
      </c>
      <c r="O35" s="2" t="s">
        <v>28</v>
      </c>
      <c r="P35" s="2" t="s">
        <v>28</v>
      </c>
      <c r="Q35" s="2" t="s">
        <v>103</v>
      </c>
      <c r="R35" s="2" t="s">
        <v>33</v>
      </c>
    </row>
    <row r="36" spans="1:18" ht="30">
      <c r="A36" s="2" t="s">
        <v>113</v>
      </c>
      <c r="B36" s="2" t="s">
        <v>21</v>
      </c>
      <c r="C36" s="2" t="s">
        <v>98</v>
      </c>
      <c r="D36" s="2" t="s">
        <v>99</v>
      </c>
      <c r="E36" s="2" t="s">
        <v>24</v>
      </c>
      <c r="F36" s="2" t="s">
        <v>114</v>
      </c>
      <c r="G36" s="2" t="s">
        <v>101</v>
      </c>
      <c r="H36" s="2" t="s">
        <v>26</v>
      </c>
      <c r="I36" s="2" t="s">
        <v>27</v>
      </c>
      <c r="J36" s="2" t="s">
        <v>28</v>
      </c>
      <c r="K36" s="2" t="s">
        <v>29</v>
      </c>
      <c r="L36" s="2" t="s">
        <v>30</v>
      </c>
      <c r="M36" s="2" t="s">
        <v>102</v>
      </c>
      <c r="N36" s="2" t="s">
        <v>27</v>
      </c>
      <c r="O36" s="2" t="s">
        <v>28</v>
      </c>
      <c r="P36" s="2" t="s">
        <v>28</v>
      </c>
      <c r="Q36" s="2" t="s">
        <v>103</v>
      </c>
      <c r="R36" s="2" t="s">
        <v>33</v>
      </c>
    </row>
    <row r="37" spans="1:18" ht="30">
      <c r="A37" s="2" t="s">
        <v>115</v>
      </c>
      <c r="B37" s="2" t="s">
        <v>21</v>
      </c>
      <c r="C37" s="2" t="s">
        <v>98</v>
      </c>
      <c r="D37" s="2" t="s">
        <v>116</v>
      </c>
      <c r="E37" s="2" t="s">
        <v>24</v>
      </c>
      <c r="F37" s="2" t="s">
        <v>98</v>
      </c>
      <c r="G37" s="2" t="s">
        <v>117</v>
      </c>
      <c r="H37" s="2" t="s">
        <v>118</v>
      </c>
      <c r="I37" s="2" t="s">
        <v>27</v>
      </c>
      <c r="J37" s="2" t="s">
        <v>28</v>
      </c>
      <c r="K37" s="2" t="s">
        <v>119</v>
      </c>
      <c r="L37" s="2" t="s">
        <v>120</v>
      </c>
      <c r="M37" s="2" t="s">
        <v>121</v>
      </c>
      <c r="N37" s="2" t="s">
        <v>27</v>
      </c>
      <c r="O37" s="2" t="s">
        <v>28</v>
      </c>
      <c r="P37" s="2" t="s">
        <v>28</v>
      </c>
      <c r="Q37" s="2" t="s">
        <v>122</v>
      </c>
      <c r="R37" s="2" t="s">
        <v>33</v>
      </c>
    </row>
    <row r="38" spans="1:18" ht="30">
      <c r="A38" s="2" t="s">
        <v>123</v>
      </c>
      <c r="B38" s="2" t="s">
        <v>21</v>
      </c>
      <c r="C38" s="2" t="s">
        <v>98</v>
      </c>
      <c r="D38" s="2" t="s">
        <v>116</v>
      </c>
      <c r="E38" s="2" t="s">
        <v>24</v>
      </c>
      <c r="F38" s="2" t="s">
        <v>124</v>
      </c>
      <c r="G38" s="2" t="s">
        <v>117</v>
      </c>
      <c r="H38" s="2" t="s">
        <v>118</v>
      </c>
      <c r="I38" s="2" t="s">
        <v>27</v>
      </c>
      <c r="J38" s="2" t="s">
        <v>28</v>
      </c>
      <c r="K38" s="2" t="s">
        <v>119</v>
      </c>
      <c r="L38" s="2" t="s">
        <v>120</v>
      </c>
      <c r="M38" s="2" t="s">
        <v>121</v>
      </c>
      <c r="N38" s="2" t="s">
        <v>27</v>
      </c>
      <c r="O38" s="2" t="s">
        <v>28</v>
      </c>
      <c r="P38" s="2" t="s">
        <v>28</v>
      </c>
      <c r="Q38" s="2" t="s">
        <v>122</v>
      </c>
      <c r="R38" s="2" t="s">
        <v>33</v>
      </c>
    </row>
    <row r="39" spans="1:18" ht="30">
      <c r="A39" s="2" t="s">
        <v>125</v>
      </c>
      <c r="B39" s="2" t="s">
        <v>21</v>
      </c>
      <c r="C39" s="2" t="s">
        <v>98</v>
      </c>
      <c r="D39" s="2" t="s">
        <v>116</v>
      </c>
      <c r="E39" s="2" t="s">
        <v>24</v>
      </c>
      <c r="F39" s="2" t="s">
        <v>126</v>
      </c>
      <c r="G39" s="2" t="s">
        <v>117</v>
      </c>
      <c r="H39" s="2" t="s">
        <v>118</v>
      </c>
      <c r="I39" s="2" t="s">
        <v>27</v>
      </c>
      <c r="J39" s="2" t="s">
        <v>28</v>
      </c>
      <c r="K39" s="2" t="s">
        <v>119</v>
      </c>
      <c r="L39" s="2" t="s">
        <v>120</v>
      </c>
      <c r="M39" s="2" t="s">
        <v>121</v>
      </c>
      <c r="N39" s="2" t="s">
        <v>27</v>
      </c>
      <c r="O39" s="2" t="s">
        <v>28</v>
      </c>
      <c r="P39" s="2" t="s">
        <v>28</v>
      </c>
      <c r="Q39" s="2" t="s">
        <v>122</v>
      </c>
      <c r="R39" s="2" t="s">
        <v>33</v>
      </c>
    </row>
    <row r="40" spans="1:18" ht="30">
      <c r="A40" s="2" t="s">
        <v>127</v>
      </c>
      <c r="B40" s="2" t="s">
        <v>21</v>
      </c>
      <c r="C40" s="2" t="s">
        <v>98</v>
      </c>
      <c r="D40" s="2" t="s">
        <v>116</v>
      </c>
      <c r="E40" s="2" t="s">
        <v>24</v>
      </c>
      <c r="F40" s="2" t="s">
        <v>128</v>
      </c>
      <c r="G40" s="2" t="s">
        <v>117</v>
      </c>
      <c r="H40" s="2" t="s">
        <v>118</v>
      </c>
      <c r="I40" s="2" t="s">
        <v>27</v>
      </c>
      <c r="J40" s="2" t="s">
        <v>28</v>
      </c>
      <c r="K40" s="2" t="s">
        <v>119</v>
      </c>
      <c r="L40" s="2" t="s">
        <v>120</v>
      </c>
      <c r="M40" s="2" t="s">
        <v>121</v>
      </c>
      <c r="N40" s="2" t="s">
        <v>27</v>
      </c>
      <c r="O40" s="2" t="s">
        <v>28</v>
      </c>
      <c r="P40" s="2" t="s">
        <v>28</v>
      </c>
      <c r="Q40" s="2" t="s">
        <v>122</v>
      </c>
      <c r="R40" s="2" t="s">
        <v>33</v>
      </c>
    </row>
    <row r="41" spans="1:18" ht="30">
      <c r="A41" s="2" t="s">
        <v>129</v>
      </c>
      <c r="B41" s="2" t="s">
        <v>21</v>
      </c>
      <c r="C41" s="2" t="s">
        <v>98</v>
      </c>
      <c r="D41" s="2" t="s">
        <v>116</v>
      </c>
      <c r="E41" s="2" t="s">
        <v>24</v>
      </c>
      <c r="F41" s="2" t="s">
        <v>130</v>
      </c>
      <c r="G41" s="2" t="s">
        <v>117</v>
      </c>
      <c r="H41" s="2" t="s">
        <v>118</v>
      </c>
      <c r="I41" s="2" t="s">
        <v>27</v>
      </c>
      <c r="J41" s="2" t="s">
        <v>28</v>
      </c>
      <c r="K41" s="2" t="s">
        <v>119</v>
      </c>
      <c r="L41" s="2" t="s">
        <v>120</v>
      </c>
      <c r="M41" s="2" t="s">
        <v>121</v>
      </c>
      <c r="N41" s="2" t="s">
        <v>27</v>
      </c>
      <c r="O41" s="2" t="s">
        <v>28</v>
      </c>
      <c r="P41" s="2" t="s">
        <v>28</v>
      </c>
      <c r="Q41" s="2" t="s">
        <v>122</v>
      </c>
      <c r="R41" s="2" t="s">
        <v>33</v>
      </c>
    </row>
    <row r="42" spans="1:18" ht="30">
      <c r="A42" s="2" t="s">
        <v>131</v>
      </c>
      <c r="B42" s="2" t="s">
        <v>21</v>
      </c>
      <c r="C42" s="2" t="s">
        <v>98</v>
      </c>
      <c r="D42" s="2" t="s">
        <v>116</v>
      </c>
      <c r="E42" s="2" t="s">
        <v>24</v>
      </c>
      <c r="F42" s="2" t="s">
        <v>132</v>
      </c>
      <c r="G42" s="2" t="s">
        <v>117</v>
      </c>
      <c r="H42" s="2" t="s">
        <v>118</v>
      </c>
      <c r="I42" s="2" t="s">
        <v>27</v>
      </c>
      <c r="J42" s="2" t="s">
        <v>28</v>
      </c>
      <c r="K42" s="2" t="s">
        <v>119</v>
      </c>
      <c r="L42" s="2" t="s">
        <v>120</v>
      </c>
      <c r="M42" s="2" t="s">
        <v>121</v>
      </c>
      <c r="N42" s="2" t="s">
        <v>27</v>
      </c>
      <c r="O42" s="2" t="s">
        <v>28</v>
      </c>
      <c r="P42" s="2" t="s">
        <v>28</v>
      </c>
      <c r="Q42" s="2" t="s">
        <v>122</v>
      </c>
      <c r="R42" s="2" t="s">
        <v>33</v>
      </c>
    </row>
    <row r="43" spans="1:18" ht="30">
      <c r="A43" s="2" t="s">
        <v>133</v>
      </c>
      <c r="B43" s="2" t="s">
        <v>21</v>
      </c>
      <c r="C43" s="2" t="s">
        <v>134</v>
      </c>
      <c r="D43" s="2" t="s">
        <v>135</v>
      </c>
      <c r="E43" s="2" t="s">
        <v>24</v>
      </c>
      <c r="F43" s="2" t="s">
        <v>135</v>
      </c>
      <c r="G43" s="2" t="s">
        <v>136</v>
      </c>
      <c r="H43" s="2" t="s">
        <v>26</v>
      </c>
      <c r="I43" s="2" t="s">
        <v>27</v>
      </c>
      <c r="J43" s="2" t="s">
        <v>28</v>
      </c>
      <c r="K43" s="2" t="s">
        <v>29</v>
      </c>
      <c r="L43" s="2" t="s">
        <v>30</v>
      </c>
      <c r="M43" s="2" t="s">
        <v>137</v>
      </c>
      <c r="N43" s="2" t="s">
        <v>27</v>
      </c>
      <c r="O43" s="2" t="s">
        <v>28</v>
      </c>
      <c r="P43" s="2" t="s">
        <v>28</v>
      </c>
      <c r="Q43" s="2" t="s">
        <v>138</v>
      </c>
      <c r="R43" s="2" t="s">
        <v>33</v>
      </c>
    </row>
    <row r="44" spans="1:18" ht="30">
      <c r="A44" s="2" t="s">
        <v>139</v>
      </c>
      <c r="B44" s="2" t="s">
        <v>21</v>
      </c>
      <c r="C44" s="2" t="s">
        <v>134</v>
      </c>
      <c r="D44" s="2" t="s">
        <v>135</v>
      </c>
      <c r="E44" s="2" t="s">
        <v>24</v>
      </c>
      <c r="F44" s="2" t="s">
        <v>140</v>
      </c>
      <c r="G44" s="2" t="s">
        <v>136</v>
      </c>
      <c r="H44" s="2" t="s">
        <v>26</v>
      </c>
      <c r="I44" s="2" t="s">
        <v>27</v>
      </c>
      <c r="J44" s="2" t="s">
        <v>28</v>
      </c>
      <c r="K44" s="2" t="s">
        <v>29</v>
      </c>
      <c r="L44" s="2" t="s">
        <v>30</v>
      </c>
      <c r="M44" s="2" t="s">
        <v>137</v>
      </c>
      <c r="N44" s="2" t="s">
        <v>27</v>
      </c>
      <c r="O44" s="2" t="s">
        <v>28</v>
      </c>
      <c r="P44" s="2" t="s">
        <v>28</v>
      </c>
      <c r="Q44" s="2" t="s">
        <v>138</v>
      </c>
      <c r="R44" s="2" t="s">
        <v>33</v>
      </c>
    </row>
    <row r="45" spans="1:18" ht="30">
      <c r="A45" s="2" t="s">
        <v>141</v>
      </c>
      <c r="B45" s="2" t="s">
        <v>21</v>
      </c>
      <c r="C45" s="2" t="s">
        <v>134</v>
      </c>
      <c r="D45" s="2" t="s">
        <v>135</v>
      </c>
      <c r="E45" s="2" t="s">
        <v>24</v>
      </c>
      <c r="F45" s="2" t="s">
        <v>142</v>
      </c>
      <c r="G45" s="2" t="s">
        <v>136</v>
      </c>
      <c r="H45" s="2" t="s">
        <v>26</v>
      </c>
      <c r="I45" s="2" t="s">
        <v>27</v>
      </c>
      <c r="J45" s="2" t="s">
        <v>28</v>
      </c>
      <c r="K45" s="2" t="s">
        <v>29</v>
      </c>
      <c r="L45" s="2" t="s">
        <v>30</v>
      </c>
      <c r="M45" s="2" t="s">
        <v>137</v>
      </c>
      <c r="N45" s="2" t="s">
        <v>27</v>
      </c>
      <c r="O45" s="2" t="s">
        <v>28</v>
      </c>
      <c r="P45" s="2" t="s">
        <v>28</v>
      </c>
      <c r="Q45" s="2" t="s">
        <v>138</v>
      </c>
      <c r="R45" s="2" t="s">
        <v>33</v>
      </c>
    </row>
    <row r="46" spans="1:18" ht="30">
      <c r="A46" s="2" t="s">
        <v>143</v>
      </c>
      <c r="B46" s="2" t="s">
        <v>21</v>
      </c>
      <c r="C46" s="2" t="s">
        <v>134</v>
      </c>
      <c r="D46" s="2" t="s">
        <v>135</v>
      </c>
      <c r="E46" s="2" t="s">
        <v>24</v>
      </c>
      <c r="F46" s="2" t="s">
        <v>144</v>
      </c>
      <c r="G46" s="2" t="s">
        <v>136</v>
      </c>
      <c r="H46" s="2" t="s">
        <v>26</v>
      </c>
      <c r="I46" s="2" t="s">
        <v>27</v>
      </c>
      <c r="J46" s="2" t="s">
        <v>28</v>
      </c>
      <c r="K46" s="2" t="s">
        <v>29</v>
      </c>
      <c r="L46" s="2" t="s">
        <v>30</v>
      </c>
      <c r="M46" s="2" t="s">
        <v>137</v>
      </c>
      <c r="N46" s="2" t="s">
        <v>27</v>
      </c>
      <c r="O46" s="2" t="s">
        <v>28</v>
      </c>
      <c r="P46" s="2" t="s">
        <v>28</v>
      </c>
      <c r="Q46" s="2" t="s">
        <v>138</v>
      </c>
      <c r="R46" s="2" t="s">
        <v>33</v>
      </c>
    </row>
    <row r="47" spans="1:18" ht="30">
      <c r="A47" s="2" t="s">
        <v>145</v>
      </c>
      <c r="B47" s="2" t="s">
        <v>21</v>
      </c>
      <c r="C47" s="2" t="s">
        <v>134</v>
      </c>
      <c r="D47" s="2" t="s">
        <v>135</v>
      </c>
      <c r="E47" s="2" t="s">
        <v>18</v>
      </c>
      <c r="F47" s="2" t="s">
        <v>146</v>
      </c>
      <c r="G47" s="2" t="s">
        <v>136</v>
      </c>
      <c r="H47" s="2" t="s">
        <v>26</v>
      </c>
      <c r="I47" s="2" t="s">
        <v>27</v>
      </c>
      <c r="J47" s="2" t="s">
        <v>27</v>
      </c>
      <c r="K47" s="2" t="s">
        <v>29</v>
      </c>
      <c r="L47" s="2" t="s">
        <v>30</v>
      </c>
      <c r="M47" s="2" t="s">
        <v>137</v>
      </c>
      <c r="N47" s="2" t="s">
        <v>27</v>
      </c>
      <c r="O47" s="2" t="s">
        <v>27</v>
      </c>
      <c r="P47" s="2" t="s">
        <v>28</v>
      </c>
      <c r="Q47" s="2" t="s">
        <v>138</v>
      </c>
      <c r="R47" s="2" t="s">
        <v>33</v>
      </c>
    </row>
    <row r="48" spans="1:18" ht="30">
      <c r="A48" s="2" t="s">
        <v>147</v>
      </c>
      <c r="B48" s="2" t="s">
        <v>21</v>
      </c>
      <c r="C48" s="2" t="s">
        <v>134</v>
      </c>
      <c r="D48" s="2" t="s">
        <v>135</v>
      </c>
      <c r="E48" s="2" t="s">
        <v>24</v>
      </c>
      <c r="F48" s="2" t="s">
        <v>148</v>
      </c>
      <c r="G48" s="2" t="s">
        <v>136</v>
      </c>
      <c r="H48" s="2" t="s">
        <v>26</v>
      </c>
      <c r="I48" s="2" t="s">
        <v>27</v>
      </c>
      <c r="J48" s="2" t="s">
        <v>28</v>
      </c>
      <c r="K48" s="2" t="s">
        <v>29</v>
      </c>
      <c r="L48" s="2" t="s">
        <v>30</v>
      </c>
      <c r="M48" s="2" t="s">
        <v>137</v>
      </c>
      <c r="N48" s="2" t="s">
        <v>27</v>
      </c>
      <c r="O48" s="2" t="s">
        <v>27</v>
      </c>
      <c r="P48" s="2" t="s">
        <v>28</v>
      </c>
      <c r="Q48" s="2" t="s">
        <v>138</v>
      </c>
      <c r="R48" s="2" t="s">
        <v>33</v>
      </c>
    </row>
    <row r="49" spans="1:18" ht="30">
      <c r="A49" s="2" t="s">
        <v>149</v>
      </c>
      <c r="B49" s="2" t="s">
        <v>21</v>
      </c>
      <c r="C49" s="2" t="s">
        <v>134</v>
      </c>
      <c r="D49" s="2" t="s">
        <v>134</v>
      </c>
      <c r="E49" s="2" t="s">
        <v>24</v>
      </c>
      <c r="F49" s="2" t="s">
        <v>134</v>
      </c>
      <c r="G49" s="2" t="s">
        <v>150</v>
      </c>
      <c r="H49" s="2" t="s">
        <v>118</v>
      </c>
      <c r="I49" s="2" t="s">
        <v>27</v>
      </c>
      <c r="J49" s="2" t="s">
        <v>28</v>
      </c>
      <c r="K49" s="2" t="s">
        <v>119</v>
      </c>
      <c r="L49" s="2" t="s">
        <v>120</v>
      </c>
      <c r="M49" s="2" t="s">
        <v>151</v>
      </c>
      <c r="N49" s="2" t="s">
        <v>27</v>
      </c>
      <c r="O49" s="2" t="s">
        <v>28</v>
      </c>
      <c r="P49" s="2" t="s">
        <v>28</v>
      </c>
      <c r="Q49" s="2" t="s">
        <v>152</v>
      </c>
      <c r="R49" s="2" t="s">
        <v>33</v>
      </c>
    </row>
    <row r="50" spans="1:18" ht="30">
      <c r="A50" s="2" t="s">
        <v>153</v>
      </c>
      <c r="B50" s="2" t="s">
        <v>21</v>
      </c>
      <c r="C50" s="2" t="s">
        <v>134</v>
      </c>
      <c r="D50" s="2" t="s">
        <v>134</v>
      </c>
      <c r="E50" s="2" t="s">
        <v>24</v>
      </c>
      <c r="F50" s="2" t="s">
        <v>154</v>
      </c>
      <c r="G50" s="2" t="s">
        <v>150</v>
      </c>
      <c r="H50" s="2" t="s">
        <v>118</v>
      </c>
      <c r="I50" s="2" t="s">
        <v>27</v>
      </c>
      <c r="J50" s="2" t="s">
        <v>28</v>
      </c>
      <c r="K50" s="2" t="s">
        <v>119</v>
      </c>
      <c r="L50" s="2" t="s">
        <v>120</v>
      </c>
      <c r="M50" s="2" t="s">
        <v>151</v>
      </c>
      <c r="N50" s="2" t="s">
        <v>27</v>
      </c>
      <c r="O50" s="2" t="s">
        <v>28</v>
      </c>
      <c r="P50" s="2" t="s">
        <v>28</v>
      </c>
      <c r="Q50" s="2" t="s">
        <v>152</v>
      </c>
      <c r="R50" s="2" t="s">
        <v>33</v>
      </c>
    </row>
    <row r="51" spans="1:18" ht="30">
      <c r="A51" s="2" t="s">
        <v>155</v>
      </c>
      <c r="B51" s="2" t="s">
        <v>21</v>
      </c>
      <c r="C51" s="2" t="s">
        <v>134</v>
      </c>
      <c r="D51" s="2" t="s">
        <v>134</v>
      </c>
      <c r="E51" s="2" t="s">
        <v>24</v>
      </c>
      <c r="F51" s="2" t="s">
        <v>156</v>
      </c>
      <c r="G51" s="2" t="s">
        <v>150</v>
      </c>
      <c r="H51" s="2" t="s">
        <v>118</v>
      </c>
      <c r="I51" s="2" t="s">
        <v>27</v>
      </c>
      <c r="J51" s="2" t="s">
        <v>28</v>
      </c>
      <c r="K51" s="2" t="s">
        <v>119</v>
      </c>
      <c r="L51" s="2" t="s">
        <v>120</v>
      </c>
      <c r="M51" s="2" t="s">
        <v>151</v>
      </c>
      <c r="N51" s="2" t="s">
        <v>27</v>
      </c>
      <c r="O51" s="2" t="s">
        <v>28</v>
      </c>
      <c r="P51" s="2" t="s">
        <v>28</v>
      </c>
      <c r="Q51" s="2" t="s">
        <v>152</v>
      </c>
      <c r="R51" s="2" t="s">
        <v>33</v>
      </c>
    </row>
    <row r="52" spans="1:18" ht="30">
      <c r="A52" s="2" t="s">
        <v>157</v>
      </c>
      <c r="B52" s="2" t="s">
        <v>21</v>
      </c>
      <c r="C52" s="2" t="s">
        <v>134</v>
      </c>
      <c r="D52" s="2" t="s">
        <v>134</v>
      </c>
      <c r="E52" s="2" t="s">
        <v>24</v>
      </c>
      <c r="F52" s="2" t="s">
        <v>158</v>
      </c>
      <c r="G52" s="2" t="s">
        <v>150</v>
      </c>
      <c r="H52" s="2" t="s">
        <v>118</v>
      </c>
      <c r="I52" s="2" t="s">
        <v>27</v>
      </c>
      <c r="J52" s="2" t="s">
        <v>28</v>
      </c>
      <c r="K52" s="2" t="s">
        <v>119</v>
      </c>
      <c r="L52" s="2" t="s">
        <v>120</v>
      </c>
      <c r="M52" s="2" t="s">
        <v>151</v>
      </c>
      <c r="N52" s="2" t="s">
        <v>27</v>
      </c>
      <c r="O52" s="2" t="s">
        <v>28</v>
      </c>
      <c r="P52" s="2" t="s">
        <v>28</v>
      </c>
      <c r="Q52" s="2" t="s">
        <v>152</v>
      </c>
      <c r="R52" s="2" t="s">
        <v>33</v>
      </c>
    </row>
    <row r="53" spans="1:18" ht="30">
      <c r="A53" s="2" t="s">
        <v>159</v>
      </c>
      <c r="B53" s="2" t="s">
        <v>21</v>
      </c>
      <c r="C53" s="2" t="s">
        <v>134</v>
      </c>
      <c r="D53" s="2" t="s">
        <v>134</v>
      </c>
      <c r="E53" s="2" t="s">
        <v>24</v>
      </c>
      <c r="F53" s="2" t="s">
        <v>160</v>
      </c>
      <c r="G53" s="2" t="s">
        <v>150</v>
      </c>
      <c r="H53" s="2" t="s">
        <v>118</v>
      </c>
      <c r="I53" s="2" t="s">
        <v>27</v>
      </c>
      <c r="J53" s="2" t="s">
        <v>28</v>
      </c>
      <c r="K53" s="2" t="s">
        <v>119</v>
      </c>
      <c r="L53" s="2" t="s">
        <v>120</v>
      </c>
      <c r="M53" s="2" t="s">
        <v>151</v>
      </c>
      <c r="N53" s="2" t="s">
        <v>27</v>
      </c>
      <c r="O53" s="2" t="s">
        <v>28</v>
      </c>
      <c r="P53" s="2" t="s">
        <v>28</v>
      </c>
      <c r="Q53" s="2" t="s">
        <v>152</v>
      </c>
      <c r="R53" s="2" t="s">
        <v>33</v>
      </c>
    </row>
    <row r="54" spans="1:18" ht="30">
      <c r="A54" s="2" t="s">
        <v>161</v>
      </c>
      <c r="B54" s="2" t="s">
        <v>21</v>
      </c>
      <c r="C54" s="2" t="s">
        <v>134</v>
      </c>
      <c r="D54" s="2" t="s">
        <v>134</v>
      </c>
      <c r="E54" s="2" t="s">
        <v>24</v>
      </c>
      <c r="F54" s="2" t="s">
        <v>162</v>
      </c>
      <c r="G54" s="2" t="s">
        <v>150</v>
      </c>
      <c r="H54" s="2" t="s">
        <v>118</v>
      </c>
      <c r="I54" s="2" t="s">
        <v>27</v>
      </c>
      <c r="J54" s="2" t="s">
        <v>28</v>
      </c>
      <c r="K54" s="2" t="s">
        <v>119</v>
      </c>
      <c r="L54" s="2" t="s">
        <v>120</v>
      </c>
      <c r="M54" s="2" t="s">
        <v>151</v>
      </c>
      <c r="N54" s="2" t="s">
        <v>27</v>
      </c>
      <c r="O54" s="2" t="s">
        <v>28</v>
      </c>
      <c r="P54" s="2" t="s">
        <v>28</v>
      </c>
      <c r="Q54" s="2" t="s">
        <v>152</v>
      </c>
      <c r="R54" s="2" t="s">
        <v>33</v>
      </c>
    </row>
    <row r="55" spans="1:18" ht="30">
      <c r="A55" s="2" t="s">
        <v>163</v>
      </c>
      <c r="B55" s="2" t="s">
        <v>21</v>
      </c>
      <c r="C55" s="2" t="s">
        <v>164</v>
      </c>
      <c r="D55" s="2" t="s">
        <v>165</v>
      </c>
      <c r="E55" s="2" t="s">
        <v>24</v>
      </c>
      <c r="F55" s="2" t="s">
        <v>165</v>
      </c>
      <c r="G55" s="2" t="s">
        <v>166</v>
      </c>
      <c r="H55" s="2" t="s">
        <v>26</v>
      </c>
      <c r="I55" s="2" t="s">
        <v>27</v>
      </c>
      <c r="J55" s="2" t="s">
        <v>28</v>
      </c>
      <c r="K55" s="2" t="s">
        <v>29</v>
      </c>
      <c r="L55" s="2" t="s">
        <v>30</v>
      </c>
      <c r="M55" s="2" t="s">
        <v>167</v>
      </c>
      <c r="N55" s="2" t="s">
        <v>27</v>
      </c>
      <c r="O55" s="2" t="s">
        <v>28</v>
      </c>
      <c r="P55" s="2" t="s">
        <v>28</v>
      </c>
      <c r="Q55" s="2" t="s">
        <v>168</v>
      </c>
      <c r="R55" s="2" t="s">
        <v>33</v>
      </c>
    </row>
    <row r="56" spans="1:18" ht="30">
      <c r="A56" s="2" t="s">
        <v>169</v>
      </c>
      <c r="B56" s="2" t="s">
        <v>21</v>
      </c>
      <c r="C56" s="2" t="s">
        <v>164</v>
      </c>
      <c r="D56" s="2" t="s">
        <v>165</v>
      </c>
      <c r="E56" s="2" t="s">
        <v>24</v>
      </c>
      <c r="F56" s="2" t="s">
        <v>170</v>
      </c>
      <c r="G56" s="2" t="s">
        <v>166</v>
      </c>
      <c r="H56" s="2" t="s">
        <v>26</v>
      </c>
      <c r="I56" s="2" t="s">
        <v>27</v>
      </c>
      <c r="J56" s="2" t="s">
        <v>28</v>
      </c>
      <c r="K56" s="2" t="s">
        <v>29</v>
      </c>
      <c r="L56" s="2" t="s">
        <v>30</v>
      </c>
      <c r="M56" s="2" t="s">
        <v>167</v>
      </c>
      <c r="N56" s="2" t="s">
        <v>27</v>
      </c>
      <c r="O56" s="2" t="s">
        <v>28</v>
      </c>
      <c r="P56" s="2" t="s">
        <v>28</v>
      </c>
      <c r="Q56" s="2" t="s">
        <v>168</v>
      </c>
      <c r="R56" s="2" t="s">
        <v>33</v>
      </c>
    </row>
    <row r="57" spans="1:18" ht="30">
      <c r="A57" s="2" t="s">
        <v>171</v>
      </c>
      <c r="B57" s="2" t="s">
        <v>21</v>
      </c>
      <c r="C57" s="2" t="s">
        <v>164</v>
      </c>
      <c r="D57" s="2" t="s">
        <v>165</v>
      </c>
      <c r="E57" s="2" t="s">
        <v>24</v>
      </c>
      <c r="F57" s="2" t="s">
        <v>172</v>
      </c>
      <c r="G57" s="2" t="s">
        <v>166</v>
      </c>
      <c r="H57" s="2" t="s">
        <v>26</v>
      </c>
      <c r="I57" s="2" t="s">
        <v>27</v>
      </c>
      <c r="J57" s="2" t="s">
        <v>28</v>
      </c>
      <c r="K57" s="2" t="s">
        <v>29</v>
      </c>
      <c r="L57" s="2" t="s">
        <v>30</v>
      </c>
      <c r="M57" s="2" t="s">
        <v>167</v>
      </c>
      <c r="N57" s="2" t="s">
        <v>27</v>
      </c>
      <c r="O57" s="2" t="s">
        <v>28</v>
      </c>
      <c r="P57" s="2" t="s">
        <v>28</v>
      </c>
      <c r="Q57" s="2" t="s">
        <v>168</v>
      </c>
      <c r="R57" s="2" t="s">
        <v>33</v>
      </c>
    </row>
    <row r="58" spans="1:18" ht="30">
      <c r="A58" s="2" t="s">
        <v>173</v>
      </c>
      <c r="B58" s="2" t="s">
        <v>21</v>
      </c>
      <c r="C58" s="2" t="s">
        <v>164</v>
      </c>
      <c r="D58" s="2" t="s">
        <v>165</v>
      </c>
      <c r="E58" s="2" t="s">
        <v>24</v>
      </c>
      <c r="F58" s="2" t="s">
        <v>174</v>
      </c>
      <c r="G58" s="2" t="s">
        <v>166</v>
      </c>
      <c r="H58" s="2" t="s">
        <v>26</v>
      </c>
      <c r="I58" s="2" t="s">
        <v>27</v>
      </c>
      <c r="J58" s="2" t="s">
        <v>28</v>
      </c>
      <c r="K58" s="2" t="s">
        <v>29</v>
      </c>
      <c r="L58" s="2" t="s">
        <v>30</v>
      </c>
      <c r="M58" s="2" t="s">
        <v>167</v>
      </c>
      <c r="N58" s="2" t="s">
        <v>27</v>
      </c>
      <c r="O58" s="2" t="s">
        <v>28</v>
      </c>
      <c r="P58" s="2" t="s">
        <v>28</v>
      </c>
      <c r="Q58" s="2" t="s">
        <v>168</v>
      </c>
      <c r="R58" s="2" t="s">
        <v>33</v>
      </c>
    </row>
    <row r="59" spans="1:18" ht="30">
      <c r="A59" s="2" t="s">
        <v>175</v>
      </c>
      <c r="B59" s="2" t="s">
        <v>21</v>
      </c>
      <c r="C59" s="2" t="s">
        <v>164</v>
      </c>
      <c r="D59" s="2" t="s">
        <v>165</v>
      </c>
      <c r="E59" s="2" t="s">
        <v>24</v>
      </c>
      <c r="F59" s="2" t="s">
        <v>176</v>
      </c>
      <c r="G59" s="2" t="s">
        <v>166</v>
      </c>
      <c r="H59" s="2" t="s">
        <v>26</v>
      </c>
      <c r="I59" s="2" t="s">
        <v>27</v>
      </c>
      <c r="J59" s="2" t="s">
        <v>28</v>
      </c>
      <c r="K59" s="2" t="s">
        <v>29</v>
      </c>
      <c r="L59" s="2" t="s">
        <v>30</v>
      </c>
      <c r="M59" s="2" t="s">
        <v>167</v>
      </c>
      <c r="N59" s="2" t="s">
        <v>27</v>
      </c>
      <c r="O59" s="2" t="s">
        <v>28</v>
      </c>
      <c r="P59" s="2" t="s">
        <v>28</v>
      </c>
      <c r="Q59" s="2" t="s">
        <v>168</v>
      </c>
      <c r="R59" s="2" t="s">
        <v>33</v>
      </c>
    </row>
    <row r="60" spans="1:18" ht="30">
      <c r="A60" s="2" t="s">
        <v>177</v>
      </c>
      <c r="B60" s="2" t="s">
        <v>21</v>
      </c>
      <c r="C60" s="2" t="s">
        <v>164</v>
      </c>
      <c r="D60" s="2" t="s">
        <v>165</v>
      </c>
      <c r="E60" s="2" t="s">
        <v>24</v>
      </c>
      <c r="F60" s="2" t="s">
        <v>178</v>
      </c>
      <c r="G60" s="2" t="s">
        <v>166</v>
      </c>
      <c r="H60" s="2" t="s">
        <v>26</v>
      </c>
      <c r="I60" s="2" t="s">
        <v>27</v>
      </c>
      <c r="J60" s="2" t="s">
        <v>28</v>
      </c>
      <c r="K60" s="2" t="s">
        <v>29</v>
      </c>
      <c r="L60" s="2" t="s">
        <v>30</v>
      </c>
      <c r="M60" s="2" t="s">
        <v>167</v>
      </c>
      <c r="N60" s="2" t="s">
        <v>27</v>
      </c>
      <c r="O60" s="2" t="s">
        <v>28</v>
      </c>
      <c r="P60" s="2" t="s">
        <v>28</v>
      </c>
      <c r="Q60" s="2" t="s">
        <v>168</v>
      </c>
      <c r="R60" s="2" t="s">
        <v>33</v>
      </c>
    </row>
    <row r="61" spans="1:18" ht="30">
      <c r="A61" s="2" t="s">
        <v>179</v>
      </c>
      <c r="B61" s="2" t="s">
        <v>21</v>
      </c>
      <c r="C61" s="2" t="s">
        <v>164</v>
      </c>
      <c r="D61" s="2" t="s">
        <v>180</v>
      </c>
      <c r="E61" s="2" t="s">
        <v>24</v>
      </c>
      <c r="F61" s="2" t="s">
        <v>180</v>
      </c>
      <c r="G61" s="2" t="s">
        <v>181</v>
      </c>
      <c r="H61" s="2" t="s">
        <v>118</v>
      </c>
      <c r="I61" s="2" t="s">
        <v>27</v>
      </c>
      <c r="J61" s="2" t="s">
        <v>28</v>
      </c>
      <c r="K61" s="2" t="s">
        <v>119</v>
      </c>
      <c r="L61" s="2" t="s">
        <v>120</v>
      </c>
      <c r="M61" s="2" t="s">
        <v>182</v>
      </c>
      <c r="N61" s="2" t="s">
        <v>27</v>
      </c>
      <c r="O61" s="2" t="s">
        <v>28</v>
      </c>
      <c r="P61" s="2" t="s">
        <v>28</v>
      </c>
      <c r="Q61" s="2" t="s">
        <v>183</v>
      </c>
      <c r="R61" s="2" t="s">
        <v>33</v>
      </c>
    </row>
    <row r="62" spans="1:18" ht="30">
      <c r="A62" s="2" t="s">
        <v>184</v>
      </c>
      <c r="B62" s="2" t="s">
        <v>21</v>
      </c>
      <c r="C62" s="2" t="s">
        <v>164</v>
      </c>
      <c r="D62" s="2" t="s">
        <v>180</v>
      </c>
      <c r="E62" s="2" t="s">
        <v>24</v>
      </c>
      <c r="F62" s="2" t="s">
        <v>185</v>
      </c>
      <c r="G62" s="2" t="s">
        <v>181</v>
      </c>
      <c r="H62" s="2" t="s">
        <v>118</v>
      </c>
      <c r="I62" s="2" t="s">
        <v>27</v>
      </c>
      <c r="J62" s="2" t="s">
        <v>28</v>
      </c>
      <c r="K62" s="2" t="s">
        <v>119</v>
      </c>
      <c r="L62" s="2" t="s">
        <v>120</v>
      </c>
      <c r="M62" s="2" t="s">
        <v>182</v>
      </c>
      <c r="N62" s="2" t="s">
        <v>27</v>
      </c>
      <c r="O62" s="2" t="s">
        <v>28</v>
      </c>
      <c r="P62" s="2" t="s">
        <v>28</v>
      </c>
      <c r="Q62" s="2" t="s">
        <v>183</v>
      </c>
      <c r="R62" s="2" t="s">
        <v>33</v>
      </c>
    </row>
    <row r="63" spans="1:18" ht="30">
      <c r="A63" s="2" t="s">
        <v>186</v>
      </c>
      <c r="B63" s="2" t="s">
        <v>21</v>
      </c>
      <c r="C63" s="2" t="s">
        <v>164</v>
      </c>
      <c r="D63" s="2" t="s">
        <v>180</v>
      </c>
      <c r="E63" s="2" t="s">
        <v>24</v>
      </c>
      <c r="F63" s="2" t="s">
        <v>187</v>
      </c>
      <c r="G63" s="2" t="s">
        <v>181</v>
      </c>
      <c r="H63" s="2" t="s">
        <v>118</v>
      </c>
      <c r="I63" s="2" t="s">
        <v>27</v>
      </c>
      <c r="J63" s="2" t="s">
        <v>28</v>
      </c>
      <c r="K63" s="2" t="s">
        <v>119</v>
      </c>
      <c r="L63" s="2" t="s">
        <v>120</v>
      </c>
      <c r="M63" s="2" t="s">
        <v>182</v>
      </c>
      <c r="N63" s="2" t="s">
        <v>27</v>
      </c>
      <c r="O63" s="2" t="s">
        <v>28</v>
      </c>
      <c r="P63" s="2" t="s">
        <v>28</v>
      </c>
      <c r="Q63" s="2" t="s">
        <v>183</v>
      </c>
      <c r="R63" s="2" t="s">
        <v>33</v>
      </c>
    </row>
    <row r="64" spans="1:18" ht="30">
      <c r="A64" s="2" t="s">
        <v>188</v>
      </c>
      <c r="B64" s="2" t="s">
        <v>21</v>
      </c>
      <c r="C64" s="2" t="s">
        <v>164</v>
      </c>
      <c r="D64" s="2" t="s">
        <v>180</v>
      </c>
      <c r="E64" s="2" t="s">
        <v>24</v>
      </c>
      <c r="F64" s="2" t="s">
        <v>189</v>
      </c>
      <c r="G64" s="2" t="s">
        <v>181</v>
      </c>
      <c r="H64" s="2" t="s">
        <v>118</v>
      </c>
      <c r="I64" s="2" t="s">
        <v>27</v>
      </c>
      <c r="J64" s="2" t="s">
        <v>28</v>
      </c>
      <c r="K64" s="2" t="s">
        <v>119</v>
      </c>
      <c r="L64" s="2" t="s">
        <v>120</v>
      </c>
      <c r="M64" s="2" t="s">
        <v>182</v>
      </c>
      <c r="N64" s="2" t="s">
        <v>27</v>
      </c>
      <c r="O64" s="2" t="s">
        <v>28</v>
      </c>
      <c r="P64" s="2" t="s">
        <v>28</v>
      </c>
      <c r="Q64" s="2" t="s">
        <v>183</v>
      </c>
      <c r="R64" s="2" t="s">
        <v>33</v>
      </c>
    </row>
    <row r="65" spans="1:18" ht="30">
      <c r="A65" s="2" t="s">
        <v>190</v>
      </c>
      <c r="B65" s="2" t="s">
        <v>21</v>
      </c>
      <c r="C65" s="2" t="s">
        <v>164</v>
      </c>
      <c r="D65" s="2" t="s">
        <v>180</v>
      </c>
      <c r="E65" s="2" t="s">
        <v>24</v>
      </c>
      <c r="F65" s="2" t="s">
        <v>191</v>
      </c>
      <c r="G65" s="2" t="s">
        <v>181</v>
      </c>
      <c r="H65" s="2" t="s">
        <v>118</v>
      </c>
      <c r="I65" s="2" t="s">
        <v>27</v>
      </c>
      <c r="J65" s="2" t="s">
        <v>28</v>
      </c>
      <c r="K65" s="2" t="s">
        <v>119</v>
      </c>
      <c r="L65" s="2" t="s">
        <v>120</v>
      </c>
      <c r="M65" s="2" t="s">
        <v>182</v>
      </c>
      <c r="N65" s="2" t="s">
        <v>27</v>
      </c>
      <c r="O65" s="2" t="s">
        <v>28</v>
      </c>
      <c r="P65" s="2" t="s">
        <v>28</v>
      </c>
      <c r="Q65" s="2" t="s">
        <v>183</v>
      </c>
      <c r="R65" s="2" t="s">
        <v>33</v>
      </c>
    </row>
    <row r="66" spans="1:18" ht="30">
      <c r="A66" s="2" t="s">
        <v>192</v>
      </c>
      <c r="B66" s="2" t="s">
        <v>21</v>
      </c>
      <c r="C66" s="2" t="s">
        <v>164</v>
      </c>
      <c r="D66" s="2" t="s">
        <v>180</v>
      </c>
      <c r="E66" s="2" t="s">
        <v>24</v>
      </c>
      <c r="F66" s="2" t="s">
        <v>193</v>
      </c>
      <c r="G66" s="2" t="s">
        <v>181</v>
      </c>
      <c r="H66" s="2" t="s">
        <v>118</v>
      </c>
      <c r="I66" s="2" t="s">
        <v>27</v>
      </c>
      <c r="J66" s="2" t="s">
        <v>28</v>
      </c>
      <c r="K66" s="2" t="s">
        <v>119</v>
      </c>
      <c r="L66" s="2" t="s">
        <v>120</v>
      </c>
      <c r="M66" s="2" t="s">
        <v>182</v>
      </c>
      <c r="N66" s="2" t="s">
        <v>27</v>
      </c>
      <c r="O66" s="2" t="s">
        <v>28</v>
      </c>
      <c r="P66" s="2" t="s">
        <v>28</v>
      </c>
      <c r="Q66" s="2" t="s">
        <v>183</v>
      </c>
      <c r="R66" s="2" t="s">
        <v>33</v>
      </c>
    </row>
    <row r="67" spans="1:18" ht="30">
      <c r="A67" s="2" t="s">
        <v>194</v>
      </c>
      <c r="B67" s="2" t="s">
        <v>21</v>
      </c>
      <c r="C67" s="2" t="s">
        <v>164</v>
      </c>
      <c r="D67" s="2" t="s">
        <v>180</v>
      </c>
      <c r="E67" s="2" t="s">
        <v>24</v>
      </c>
      <c r="F67" s="2" t="s">
        <v>195</v>
      </c>
      <c r="G67" s="2" t="s">
        <v>181</v>
      </c>
      <c r="H67" s="2" t="s">
        <v>118</v>
      </c>
      <c r="I67" s="2" t="s">
        <v>27</v>
      </c>
      <c r="J67" s="2" t="s">
        <v>27</v>
      </c>
      <c r="K67" s="2" t="s">
        <v>119</v>
      </c>
      <c r="L67" s="2" t="s">
        <v>120</v>
      </c>
      <c r="M67" s="2" t="s">
        <v>182</v>
      </c>
      <c r="N67" s="2" t="s">
        <v>27</v>
      </c>
      <c r="O67" s="2" t="s">
        <v>28</v>
      </c>
      <c r="P67" s="2" t="s">
        <v>28</v>
      </c>
      <c r="Q67" s="2" t="s">
        <v>183</v>
      </c>
      <c r="R67" s="2" t="s">
        <v>33</v>
      </c>
    </row>
    <row r="68" spans="1:18" ht="30">
      <c r="A68" s="2" t="s">
        <v>196</v>
      </c>
      <c r="B68" s="2" t="s">
        <v>21</v>
      </c>
      <c r="C68" s="2" t="s">
        <v>197</v>
      </c>
      <c r="D68" s="2" t="s">
        <v>198</v>
      </c>
      <c r="E68" s="2" t="s">
        <v>24</v>
      </c>
      <c r="F68" s="2" t="s">
        <v>198</v>
      </c>
      <c r="G68" s="2" t="s">
        <v>199</v>
      </c>
      <c r="H68" s="2" t="s">
        <v>26</v>
      </c>
      <c r="I68" s="2" t="s">
        <v>27</v>
      </c>
      <c r="J68" s="2" t="s">
        <v>28</v>
      </c>
      <c r="K68" s="2" t="s">
        <v>29</v>
      </c>
      <c r="L68" s="2" t="s">
        <v>30</v>
      </c>
      <c r="M68" s="2" t="s">
        <v>200</v>
      </c>
      <c r="N68" s="2" t="s">
        <v>27</v>
      </c>
      <c r="O68" s="2" t="s">
        <v>28</v>
      </c>
      <c r="P68" s="2" t="s">
        <v>28</v>
      </c>
      <c r="Q68" s="2" t="s">
        <v>201</v>
      </c>
      <c r="R68" s="2" t="s">
        <v>33</v>
      </c>
    </row>
    <row r="69" spans="1:18" ht="30">
      <c r="A69" s="2" t="s">
        <v>202</v>
      </c>
      <c r="B69" s="2" t="s">
        <v>21</v>
      </c>
      <c r="C69" s="2" t="s">
        <v>197</v>
      </c>
      <c r="D69" s="2" t="s">
        <v>198</v>
      </c>
      <c r="E69" s="2" t="s">
        <v>24</v>
      </c>
      <c r="F69" s="2" t="s">
        <v>203</v>
      </c>
      <c r="G69" s="2" t="s">
        <v>199</v>
      </c>
      <c r="H69" s="2" t="s">
        <v>26</v>
      </c>
      <c r="I69" s="2" t="s">
        <v>27</v>
      </c>
      <c r="J69" s="2" t="s">
        <v>28</v>
      </c>
      <c r="K69" s="2" t="s">
        <v>29</v>
      </c>
      <c r="L69" s="2" t="s">
        <v>30</v>
      </c>
      <c r="M69" s="2" t="s">
        <v>200</v>
      </c>
      <c r="N69" s="2" t="s">
        <v>27</v>
      </c>
      <c r="O69" s="2" t="s">
        <v>28</v>
      </c>
      <c r="P69" s="2" t="s">
        <v>28</v>
      </c>
      <c r="Q69" s="2" t="s">
        <v>201</v>
      </c>
      <c r="R69" s="2" t="s">
        <v>33</v>
      </c>
    </row>
    <row r="70" spans="1:18" ht="30">
      <c r="A70" s="2" t="s">
        <v>204</v>
      </c>
      <c r="B70" s="2" t="s">
        <v>21</v>
      </c>
      <c r="C70" s="2" t="s">
        <v>197</v>
      </c>
      <c r="D70" s="2" t="s">
        <v>198</v>
      </c>
      <c r="E70" s="2" t="s">
        <v>24</v>
      </c>
      <c r="F70" s="2" t="s">
        <v>205</v>
      </c>
      <c r="G70" s="2" t="s">
        <v>199</v>
      </c>
      <c r="H70" s="2" t="s">
        <v>26</v>
      </c>
      <c r="I70" s="2" t="s">
        <v>27</v>
      </c>
      <c r="J70" s="2" t="s">
        <v>28</v>
      </c>
      <c r="K70" s="2" t="s">
        <v>29</v>
      </c>
      <c r="L70" s="2" t="s">
        <v>30</v>
      </c>
      <c r="M70" s="2" t="s">
        <v>200</v>
      </c>
      <c r="N70" s="2" t="s">
        <v>27</v>
      </c>
      <c r="O70" s="2" t="s">
        <v>28</v>
      </c>
      <c r="P70" s="2" t="s">
        <v>28</v>
      </c>
      <c r="Q70" s="2" t="s">
        <v>201</v>
      </c>
      <c r="R70" s="2" t="s">
        <v>33</v>
      </c>
    </row>
    <row r="71" spans="1:18" ht="30">
      <c r="A71" s="2" t="s">
        <v>206</v>
      </c>
      <c r="B71" s="2" t="s">
        <v>21</v>
      </c>
      <c r="C71" s="2" t="s">
        <v>197</v>
      </c>
      <c r="D71" s="2" t="s">
        <v>198</v>
      </c>
      <c r="E71" s="2" t="s">
        <v>24</v>
      </c>
      <c r="F71" s="2" t="s">
        <v>207</v>
      </c>
      <c r="G71" s="2" t="s">
        <v>199</v>
      </c>
      <c r="H71" s="2" t="s">
        <v>26</v>
      </c>
      <c r="I71" s="2" t="s">
        <v>27</v>
      </c>
      <c r="J71" s="2" t="s">
        <v>28</v>
      </c>
      <c r="K71" s="2" t="s">
        <v>29</v>
      </c>
      <c r="L71" s="2" t="s">
        <v>30</v>
      </c>
      <c r="M71" s="2" t="s">
        <v>200</v>
      </c>
      <c r="N71" s="2" t="s">
        <v>27</v>
      </c>
      <c r="O71" s="2" t="s">
        <v>28</v>
      </c>
      <c r="P71" s="2" t="s">
        <v>28</v>
      </c>
      <c r="Q71" s="2" t="s">
        <v>201</v>
      </c>
      <c r="R71" s="2" t="s">
        <v>33</v>
      </c>
    </row>
    <row r="72" spans="1:18" ht="30">
      <c r="A72" s="2" t="s">
        <v>208</v>
      </c>
      <c r="B72" s="2" t="s">
        <v>21</v>
      </c>
      <c r="C72" s="2" t="s">
        <v>197</v>
      </c>
      <c r="D72" s="2" t="s">
        <v>198</v>
      </c>
      <c r="E72" s="2" t="s">
        <v>24</v>
      </c>
      <c r="F72" s="2" t="s">
        <v>209</v>
      </c>
      <c r="G72" s="2" t="s">
        <v>199</v>
      </c>
      <c r="H72" s="2" t="s">
        <v>26</v>
      </c>
      <c r="I72" s="2" t="s">
        <v>27</v>
      </c>
      <c r="J72" s="2" t="s">
        <v>28</v>
      </c>
      <c r="K72" s="2" t="s">
        <v>29</v>
      </c>
      <c r="L72" s="2" t="s">
        <v>30</v>
      </c>
      <c r="M72" s="2" t="s">
        <v>200</v>
      </c>
      <c r="N72" s="2" t="s">
        <v>27</v>
      </c>
      <c r="O72" s="2" t="s">
        <v>28</v>
      </c>
      <c r="P72" s="2" t="s">
        <v>28</v>
      </c>
      <c r="Q72" s="2" t="s">
        <v>201</v>
      </c>
      <c r="R72" s="2" t="s">
        <v>33</v>
      </c>
    </row>
    <row r="73" spans="1:18" ht="30">
      <c r="A73" s="2" t="s">
        <v>210</v>
      </c>
      <c r="B73" s="2" t="s">
        <v>21</v>
      </c>
      <c r="C73" s="2" t="s">
        <v>197</v>
      </c>
      <c r="D73" s="2" t="s">
        <v>198</v>
      </c>
      <c r="E73" s="2" t="s">
        <v>24</v>
      </c>
      <c r="F73" s="2" t="s">
        <v>211</v>
      </c>
      <c r="G73" s="2" t="s">
        <v>199</v>
      </c>
      <c r="H73" s="2" t="s">
        <v>26</v>
      </c>
      <c r="I73" s="2" t="s">
        <v>27</v>
      </c>
      <c r="J73" s="2" t="s">
        <v>28</v>
      </c>
      <c r="K73" s="2" t="s">
        <v>29</v>
      </c>
      <c r="L73" s="2" t="s">
        <v>30</v>
      </c>
      <c r="M73" s="2" t="s">
        <v>200</v>
      </c>
      <c r="N73" s="2" t="s">
        <v>27</v>
      </c>
      <c r="O73" s="2" t="s">
        <v>28</v>
      </c>
      <c r="P73" s="2" t="s">
        <v>28</v>
      </c>
      <c r="Q73" s="2" t="s">
        <v>201</v>
      </c>
      <c r="R73" s="2" t="s">
        <v>33</v>
      </c>
    </row>
    <row r="74" spans="1:18" ht="30">
      <c r="A74" s="2" t="s">
        <v>212</v>
      </c>
      <c r="B74" s="2" t="s">
        <v>21</v>
      </c>
      <c r="C74" s="2" t="s">
        <v>197</v>
      </c>
      <c r="D74" s="2" t="s">
        <v>213</v>
      </c>
      <c r="E74" s="2" t="s">
        <v>24</v>
      </c>
      <c r="F74" s="2" t="s">
        <v>214</v>
      </c>
      <c r="G74" s="2" t="s">
        <v>215</v>
      </c>
      <c r="H74" s="2" t="s">
        <v>118</v>
      </c>
      <c r="I74" s="2" t="s">
        <v>27</v>
      </c>
      <c r="J74" s="2" t="s">
        <v>28</v>
      </c>
      <c r="K74" s="2" t="s">
        <v>119</v>
      </c>
      <c r="L74" s="2" t="s">
        <v>120</v>
      </c>
      <c r="M74" s="2" t="s">
        <v>151</v>
      </c>
      <c r="N74" s="2" t="s">
        <v>27</v>
      </c>
      <c r="O74" s="2" t="s">
        <v>28</v>
      </c>
      <c r="P74" s="2" t="s">
        <v>28</v>
      </c>
      <c r="Q74" s="2" t="s">
        <v>216</v>
      </c>
      <c r="R74" s="2" t="s">
        <v>33</v>
      </c>
    </row>
    <row r="75" spans="1:18" ht="30">
      <c r="A75" s="2" t="s">
        <v>217</v>
      </c>
      <c r="B75" s="2" t="s">
        <v>21</v>
      </c>
      <c r="C75" s="2" t="s">
        <v>197</v>
      </c>
      <c r="D75" s="2" t="s">
        <v>213</v>
      </c>
      <c r="E75" s="2" t="s">
        <v>24</v>
      </c>
      <c r="F75" s="2" t="s">
        <v>218</v>
      </c>
      <c r="G75" s="2" t="s">
        <v>215</v>
      </c>
      <c r="H75" s="2" t="s">
        <v>118</v>
      </c>
      <c r="I75" s="2" t="s">
        <v>27</v>
      </c>
      <c r="J75" s="2" t="s">
        <v>28</v>
      </c>
      <c r="K75" s="2" t="s">
        <v>119</v>
      </c>
      <c r="L75" s="2" t="s">
        <v>120</v>
      </c>
      <c r="M75" s="2" t="s">
        <v>151</v>
      </c>
      <c r="N75" s="2" t="s">
        <v>27</v>
      </c>
      <c r="O75" s="2" t="s">
        <v>28</v>
      </c>
      <c r="P75" s="2" t="s">
        <v>28</v>
      </c>
      <c r="Q75" s="2" t="s">
        <v>216</v>
      </c>
      <c r="R75" s="2" t="s">
        <v>33</v>
      </c>
    </row>
    <row r="76" spans="1:18" ht="30">
      <c r="A76" s="2" t="s">
        <v>219</v>
      </c>
      <c r="B76" s="2" t="s">
        <v>21</v>
      </c>
      <c r="C76" s="2" t="s">
        <v>197</v>
      </c>
      <c r="D76" s="2" t="s">
        <v>213</v>
      </c>
      <c r="E76" s="2" t="s">
        <v>24</v>
      </c>
      <c r="F76" s="2" t="s">
        <v>220</v>
      </c>
      <c r="G76" s="2" t="s">
        <v>215</v>
      </c>
      <c r="H76" s="2" t="s">
        <v>118</v>
      </c>
      <c r="I76" s="2" t="s">
        <v>27</v>
      </c>
      <c r="J76" s="2" t="s">
        <v>28</v>
      </c>
      <c r="K76" s="2" t="s">
        <v>119</v>
      </c>
      <c r="L76" s="2" t="s">
        <v>120</v>
      </c>
      <c r="M76" s="2" t="s">
        <v>151</v>
      </c>
      <c r="N76" s="2" t="s">
        <v>27</v>
      </c>
      <c r="O76" s="2" t="s">
        <v>28</v>
      </c>
      <c r="P76" s="2" t="s">
        <v>28</v>
      </c>
      <c r="Q76" s="2" t="s">
        <v>216</v>
      </c>
      <c r="R76" s="2" t="s">
        <v>33</v>
      </c>
    </row>
    <row r="77" spans="1:18" ht="30">
      <c r="A77" s="2" t="s">
        <v>221</v>
      </c>
      <c r="B77" s="2" t="s">
        <v>21</v>
      </c>
      <c r="C77" s="2" t="s">
        <v>197</v>
      </c>
      <c r="D77" s="2" t="s">
        <v>213</v>
      </c>
      <c r="E77" s="2" t="s">
        <v>24</v>
      </c>
      <c r="F77" s="2" t="s">
        <v>222</v>
      </c>
      <c r="G77" s="2" t="s">
        <v>215</v>
      </c>
      <c r="H77" s="2" t="s">
        <v>118</v>
      </c>
      <c r="I77" s="2" t="s">
        <v>27</v>
      </c>
      <c r="J77" s="2" t="s">
        <v>28</v>
      </c>
      <c r="K77" s="2" t="s">
        <v>119</v>
      </c>
      <c r="L77" s="2" t="s">
        <v>120</v>
      </c>
      <c r="M77" s="2" t="s">
        <v>151</v>
      </c>
      <c r="N77" s="2" t="s">
        <v>27</v>
      </c>
      <c r="O77" s="2" t="s">
        <v>28</v>
      </c>
      <c r="P77" s="2" t="s">
        <v>28</v>
      </c>
      <c r="Q77" s="2" t="s">
        <v>216</v>
      </c>
      <c r="R77" s="2" t="s">
        <v>33</v>
      </c>
    </row>
    <row r="78" spans="1:18" ht="30">
      <c r="A78" s="2" t="s">
        <v>223</v>
      </c>
      <c r="B78" s="2" t="s">
        <v>21</v>
      </c>
      <c r="C78" s="2" t="s">
        <v>197</v>
      </c>
      <c r="D78" s="2" t="s">
        <v>213</v>
      </c>
      <c r="E78" s="2" t="s">
        <v>24</v>
      </c>
      <c r="F78" s="2" t="s">
        <v>224</v>
      </c>
      <c r="G78" s="2" t="s">
        <v>215</v>
      </c>
      <c r="H78" s="2" t="s">
        <v>118</v>
      </c>
      <c r="I78" s="2" t="s">
        <v>27</v>
      </c>
      <c r="J78" s="2" t="s">
        <v>28</v>
      </c>
      <c r="K78" s="2" t="s">
        <v>119</v>
      </c>
      <c r="L78" s="2" t="s">
        <v>120</v>
      </c>
      <c r="M78" s="2" t="s">
        <v>151</v>
      </c>
      <c r="N78" s="2" t="s">
        <v>27</v>
      </c>
      <c r="O78" s="2" t="s">
        <v>28</v>
      </c>
      <c r="P78" s="2" t="s">
        <v>28</v>
      </c>
      <c r="Q78" s="2" t="s">
        <v>216</v>
      </c>
      <c r="R78" s="2" t="s">
        <v>33</v>
      </c>
    </row>
    <row r="79" spans="1:18" ht="30">
      <c r="A79" s="2" t="s">
        <v>225</v>
      </c>
      <c r="B79" s="2" t="s">
        <v>21</v>
      </c>
      <c r="C79" s="2" t="s">
        <v>197</v>
      </c>
      <c r="D79" s="2" t="s">
        <v>213</v>
      </c>
      <c r="E79" s="2" t="s">
        <v>24</v>
      </c>
      <c r="F79" s="2" t="s">
        <v>226</v>
      </c>
      <c r="G79" s="2" t="s">
        <v>215</v>
      </c>
      <c r="H79" s="2" t="s">
        <v>118</v>
      </c>
      <c r="I79" s="2" t="s">
        <v>27</v>
      </c>
      <c r="J79" s="2" t="s">
        <v>28</v>
      </c>
      <c r="K79" s="2" t="s">
        <v>119</v>
      </c>
      <c r="L79" s="2" t="s">
        <v>120</v>
      </c>
      <c r="M79" s="2" t="s">
        <v>151</v>
      </c>
      <c r="N79" s="2" t="s">
        <v>27</v>
      </c>
      <c r="O79" s="2" t="s">
        <v>28</v>
      </c>
      <c r="P79" s="2" t="s">
        <v>28</v>
      </c>
      <c r="Q79" s="2" t="s">
        <v>216</v>
      </c>
      <c r="R79" s="2" t="s">
        <v>33</v>
      </c>
    </row>
    <row r="80" spans="1:18" ht="30">
      <c r="A80" s="2" t="s">
        <v>227</v>
      </c>
      <c r="B80" s="2" t="s">
        <v>21</v>
      </c>
      <c r="C80" s="2" t="s">
        <v>197</v>
      </c>
      <c r="D80" s="2" t="s">
        <v>213</v>
      </c>
      <c r="E80" s="2" t="s">
        <v>24</v>
      </c>
      <c r="F80" s="2" t="s">
        <v>228</v>
      </c>
      <c r="G80" s="2" t="s">
        <v>215</v>
      </c>
      <c r="H80" s="2" t="s">
        <v>118</v>
      </c>
      <c r="I80" s="2" t="s">
        <v>27</v>
      </c>
      <c r="J80" s="2" t="s">
        <v>28</v>
      </c>
      <c r="K80" s="2" t="s">
        <v>119</v>
      </c>
      <c r="L80" s="2" t="s">
        <v>120</v>
      </c>
      <c r="M80" s="2" t="s">
        <v>151</v>
      </c>
      <c r="N80" s="2" t="s">
        <v>27</v>
      </c>
      <c r="O80" s="2" t="s">
        <v>28</v>
      </c>
      <c r="P80" s="2" t="s">
        <v>28</v>
      </c>
      <c r="Q80" s="2" t="s">
        <v>216</v>
      </c>
      <c r="R80" s="2" t="s">
        <v>33</v>
      </c>
    </row>
    <row r="81" spans="1:18" ht="30">
      <c r="A81" s="2" t="s">
        <v>229</v>
      </c>
      <c r="B81" s="2" t="s">
        <v>21</v>
      </c>
      <c r="C81" s="2" t="s">
        <v>197</v>
      </c>
      <c r="D81" s="2" t="s">
        <v>213</v>
      </c>
      <c r="E81" s="2" t="s">
        <v>24</v>
      </c>
      <c r="F81" s="2" t="s">
        <v>230</v>
      </c>
      <c r="G81" s="2" t="s">
        <v>215</v>
      </c>
      <c r="H81" s="2" t="s">
        <v>118</v>
      </c>
      <c r="I81" s="2" t="s">
        <v>27</v>
      </c>
      <c r="J81" s="2" t="s">
        <v>28</v>
      </c>
      <c r="K81" s="2" t="s">
        <v>119</v>
      </c>
      <c r="L81" s="2" t="s">
        <v>120</v>
      </c>
      <c r="M81" s="2" t="s">
        <v>151</v>
      </c>
      <c r="N81" s="2" t="s">
        <v>27</v>
      </c>
      <c r="O81" s="2" t="s">
        <v>28</v>
      </c>
      <c r="P81" s="2" t="s">
        <v>28</v>
      </c>
      <c r="Q81" s="2" t="s">
        <v>216</v>
      </c>
      <c r="R81" s="2" t="s">
        <v>33</v>
      </c>
    </row>
    <row r="82" spans="1:18" ht="30">
      <c r="A82" s="2" t="s">
        <v>231</v>
      </c>
      <c r="B82" s="2" t="s">
        <v>232</v>
      </c>
      <c r="C82" s="2" t="s">
        <v>233</v>
      </c>
      <c r="D82" s="2" t="s">
        <v>233</v>
      </c>
      <c r="E82" s="2" t="s">
        <v>24</v>
      </c>
      <c r="F82" s="2" t="s">
        <v>233</v>
      </c>
      <c r="G82" s="2" t="s">
        <v>234</v>
      </c>
      <c r="H82" s="2" t="s">
        <v>26</v>
      </c>
      <c r="I82" s="2" t="s">
        <v>27</v>
      </c>
      <c r="J82" s="2" t="s">
        <v>28</v>
      </c>
      <c r="K82" s="2" t="s">
        <v>29</v>
      </c>
      <c r="L82" s="2" t="s">
        <v>30</v>
      </c>
      <c r="M82" s="2" t="s">
        <v>235</v>
      </c>
      <c r="N82" s="2" t="s">
        <v>27</v>
      </c>
      <c r="O82" s="2" t="s">
        <v>28</v>
      </c>
      <c r="P82" s="2" t="s">
        <v>28</v>
      </c>
      <c r="Q82" s="2" t="s">
        <v>236</v>
      </c>
      <c r="R82" s="2" t="s">
        <v>33</v>
      </c>
    </row>
    <row r="83" spans="1:18" ht="30">
      <c r="A83" s="2" t="s">
        <v>237</v>
      </c>
      <c r="B83" s="2" t="s">
        <v>232</v>
      </c>
      <c r="C83" s="2" t="s">
        <v>233</v>
      </c>
      <c r="D83" s="2" t="s">
        <v>233</v>
      </c>
      <c r="E83" s="2" t="s">
        <v>24</v>
      </c>
      <c r="F83" s="2" t="s">
        <v>238</v>
      </c>
      <c r="G83" s="2" t="s">
        <v>234</v>
      </c>
      <c r="H83" s="2" t="s">
        <v>26</v>
      </c>
      <c r="I83" s="2" t="s">
        <v>27</v>
      </c>
      <c r="J83" s="2" t="s">
        <v>28</v>
      </c>
      <c r="K83" s="2" t="s">
        <v>29</v>
      </c>
      <c r="L83" s="2" t="s">
        <v>30</v>
      </c>
      <c r="M83" s="2" t="s">
        <v>235</v>
      </c>
      <c r="N83" s="2" t="s">
        <v>27</v>
      </c>
      <c r="O83" s="2" t="s">
        <v>28</v>
      </c>
      <c r="P83" s="2" t="s">
        <v>28</v>
      </c>
      <c r="Q83" s="2" t="s">
        <v>236</v>
      </c>
      <c r="R83" s="2" t="s">
        <v>33</v>
      </c>
    </row>
    <row r="84" spans="1:18" ht="30">
      <c r="A84" s="2" t="s">
        <v>239</v>
      </c>
      <c r="B84" s="2" t="s">
        <v>232</v>
      </c>
      <c r="C84" s="2" t="s">
        <v>233</v>
      </c>
      <c r="D84" s="2" t="s">
        <v>233</v>
      </c>
      <c r="E84" s="2" t="s">
        <v>24</v>
      </c>
      <c r="F84" s="2" t="s">
        <v>240</v>
      </c>
      <c r="G84" s="2" t="s">
        <v>234</v>
      </c>
      <c r="H84" s="2" t="s">
        <v>26</v>
      </c>
      <c r="I84" s="2" t="s">
        <v>27</v>
      </c>
      <c r="J84" s="2" t="s">
        <v>28</v>
      </c>
      <c r="K84" s="2" t="s">
        <v>29</v>
      </c>
      <c r="L84" s="2" t="s">
        <v>30</v>
      </c>
      <c r="M84" s="2" t="s">
        <v>235</v>
      </c>
      <c r="N84" s="2" t="s">
        <v>27</v>
      </c>
      <c r="O84" s="2" t="s">
        <v>28</v>
      </c>
      <c r="P84" s="2" t="s">
        <v>28</v>
      </c>
      <c r="Q84" s="2" t="s">
        <v>236</v>
      </c>
      <c r="R84" s="2" t="s">
        <v>33</v>
      </c>
    </row>
    <row r="85" spans="1:18" ht="30">
      <c r="A85" s="2" t="s">
        <v>241</v>
      </c>
      <c r="B85" s="2" t="s">
        <v>232</v>
      </c>
      <c r="C85" s="2" t="s">
        <v>233</v>
      </c>
      <c r="D85" s="2" t="s">
        <v>233</v>
      </c>
      <c r="E85" s="2" t="s">
        <v>24</v>
      </c>
      <c r="F85" s="2" t="s">
        <v>242</v>
      </c>
      <c r="G85" s="2" t="s">
        <v>234</v>
      </c>
      <c r="H85" s="2" t="s">
        <v>26</v>
      </c>
      <c r="I85" s="2" t="s">
        <v>27</v>
      </c>
      <c r="J85" s="2" t="s">
        <v>28</v>
      </c>
      <c r="K85" s="2" t="s">
        <v>29</v>
      </c>
      <c r="L85" s="2" t="s">
        <v>30</v>
      </c>
      <c r="M85" s="2" t="s">
        <v>235</v>
      </c>
      <c r="N85" s="2" t="s">
        <v>27</v>
      </c>
      <c r="O85" s="2" t="s">
        <v>28</v>
      </c>
      <c r="P85" s="2" t="s">
        <v>28</v>
      </c>
      <c r="Q85" s="2" t="s">
        <v>236</v>
      </c>
      <c r="R85" s="2" t="s">
        <v>33</v>
      </c>
    </row>
    <row r="86" spans="1:18" ht="30">
      <c r="A86" s="2" t="s">
        <v>243</v>
      </c>
      <c r="B86" s="2" t="s">
        <v>232</v>
      </c>
      <c r="C86" s="2" t="s">
        <v>233</v>
      </c>
      <c r="D86" s="2" t="s">
        <v>233</v>
      </c>
      <c r="E86" s="2" t="s">
        <v>24</v>
      </c>
      <c r="F86" s="2" t="s">
        <v>244</v>
      </c>
      <c r="G86" s="2" t="s">
        <v>234</v>
      </c>
      <c r="H86" s="2" t="s">
        <v>26</v>
      </c>
      <c r="I86" s="2" t="s">
        <v>27</v>
      </c>
      <c r="J86" s="2" t="s">
        <v>28</v>
      </c>
      <c r="K86" s="2" t="s">
        <v>29</v>
      </c>
      <c r="L86" s="2" t="s">
        <v>30</v>
      </c>
      <c r="M86" s="2" t="s">
        <v>235</v>
      </c>
      <c r="N86" s="2" t="s">
        <v>27</v>
      </c>
      <c r="O86" s="2" t="s">
        <v>27</v>
      </c>
      <c r="P86" s="2" t="s">
        <v>28</v>
      </c>
      <c r="Q86" s="2" t="s">
        <v>236</v>
      </c>
      <c r="R86" s="2" t="s">
        <v>33</v>
      </c>
    </row>
    <row r="87" spans="1:18" ht="30">
      <c r="A87" s="2" t="s">
        <v>245</v>
      </c>
      <c r="B87" s="2" t="s">
        <v>232</v>
      </c>
      <c r="C87" s="2" t="s">
        <v>233</v>
      </c>
      <c r="D87" s="2" t="s">
        <v>233</v>
      </c>
      <c r="E87" s="2" t="s">
        <v>24</v>
      </c>
      <c r="F87" s="2" t="s">
        <v>246</v>
      </c>
      <c r="G87" s="2" t="s">
        <v>234</v>
      </c>
      <c r="H87" s="2" t="s">
        <v>26</v>
      </c>
      <c r="I87" s="2" t="s">
        <v>27</v>
      </c>
      <c r="J87" s="2" t="s">
        <v>28</v>
      </c>
      <c r="K87" s="2" t="s">
        <v>29</v>
      </c>
      <c r="L87" s="2" t="s">
        <v>30</v>
      </c>
      <c r="M87" s="2" t="s">
        <v>235</v>
      </c>
      <c r="N87" s="2" t="s">
        <v>27</v>
      </c>
      <c r="O87" s="2" t="s">
        <v>28</v>
      </c>
      <c r="P87" s="2" t="s">
        <v>28</v>
      </c>
      <c r="Q87" s="2" t="s">
        <v>236</v>
      </c>
      <c r="R87" s="2" t="s">
        <v>33</v>
      </c>
    </row>
    <row r="88" spans="1:18" ht="30">
      <c r="A88" s="2" t="s">
        <v>247</v>
      </c>
      <c r="B88" s="2" t="s">
        <v>232</v>
      </c>
      <c r="C88" s="2" t="s">
        <v>233</v>
      </c>
      <c r="D88" s="2" t="s">
        <v>233</v>
      </c>
      <c r="E88" s="2" t="s">
        <v>24</v>
      </c>
      <c r="F88" s="2" t="s">
        <v>248</v>
      </c>
      <c r="G88" s="2" t="s">
        <v>234</v>
      </c>
      <c r="H88" s="2" t="s">
        <v>26</v>
      </c>
      <c r="I88" s="2" t="s">
        <v>27</v>
      </c>
      <c r="J88" s="2" t="s">
        <v>28</v>
      </c>
      <c r="K88" s="2" t="s">
        <v>29</v>
      </c>
      <c r="L88" s="2" t="s">
        <v>30</v>
      </c>
      <c r="M88" s="2" t="s">
        <v>235</v>
      </c>
      <c r="N88" s="2" t="s">
        <v>27</v>
      </c>
      <c r="O88" s="2" t="s">
        <v>28</v>
      </c>
      <c r="P88" s="2" t="s">
        <v>28</v>
      </c>
      <c r="Q88" s="2" t="s">
        <v>236</v>
      </c>
      <c r="R88" s="2" t="s">
        <v>33</v>
      </c>
    </row>
    <row r="89" spans="1:18" ht="30">
      <c r="A89" s="2" t="s">
        <v>249</v>
      </c>
      <c r="B89" s="2" t="s">
        <v>232</v>
      </c>
      <c r="C89" s="2" t="s">
        <v>233</v>
      </c>
      <c r="D89" s="2" t="s">
        <v>233</v>
      </c>
      <c r="E89" s="2" t="s">
        <v>24</v>
      </c>
      <c r="F89" s="2" t="s">
        <v>250</v>
      </c>
      <c r="G89" s="2" t="s">
        <v>234</v>
      </c>
      <c r="H89" s="2" t="s">
        <v>26</v>
      </c>
      <c r="I89" s="2" t="s">
        <v>27</v>
      </c>
      <c r="J89" s="2" t="s">
        <v>28</v>
      </c>
      <c r="K89" s="2" t="s">
        <v>29</v>
      </c>
      <c r="L89" s="2" t="s">
        <v>30</v>
      </c>
      <c r="M89" s="2" t="s">
        <v>235</v>
      </c>
      <c r="N89" s="2" t="s">
        <v>27</v>
      </c>
      <c r="O89" s="2" t="s">
        <v>28</v>
      </c>
      <c r="P89" s="2" t="s">
        <v>28</v>
      </c>
      <c r="Q89" s="2" t="s">
        <v>236</v>
      </c>
      <c r="R89" s="2" t="s">
        <v>33</v>
      </c>
    </row>
    <row r="90" spans="1:18" ht="30">
      <c r="A90" s="2" t="s">
        <v>251</v>
      </c>
      <c r="B90" s="2" t="s">
        <v>232</v>
      </c>
      <c r="C90" s="2" t="s">
        <v>233</v>
      </c>
      <c r="D90" s="2" t="s">
        <v>233</v>
      </c>
      <c r="E90" s="2" t="s">
        <v>24</v>
      </c>
      <c r="F90" s="2" t="s">
        <v>252</v>
      </c>
      <c r="G90" s="2" t="s">
        <v>234</v>
      </c>
      <c r="H90" s="2" t="s">
        <v>26</v>
      </c>
      <c r="I90" s="2" t="s">
        <v>27</v>
      </c>
      <c r="J90" s="2" t="s">
        <v>28</v>
      </c>
      <c r="K90" s="2" t="s">
        <v>29</v>
      </c>
      <c r="L90" s="2" t="s">
        <v>30</v>
      </c>
      <c r="M90" s="2" t="s">
        <v>235</v>
      </c>
      <c r="N90" s="2" t="s">
        <v>27</v>
      </c>
      <c r="O90" s="2" t="s">
        <v>28</v>
      </c>
      <c r="P90" s="2" t="s">
        <v>28</v>
      </c>
      <c r="Q90" s="2" t="s">
        <v>236</v>
      </c>
      <c r="R90" s="2" t="s">
        <v>33</v>
      </c>
    </row>
    <row r="91" spans="1:18" ht="30">
      <c r="A91" s="2" t="s">
        <v>253</v>
      </c>
      <c r="B91" s="2" t="s">
        <v>232</v>
      </c>
      <c r="C91" s="2" t="s">
        <v>233</v>
      </c>
      <c r="D91" s="2" t="s">
        <v>233</v>
      </c>
      <c r="E91" s="2" t="s">
        <v>24</v>
      </c>
      <c r="F91" s="2" t="s">
        <v>254</v>
      </c>
      <c r="G91" s="2" t="s">
        <v>234</v>
      </c>
      <c r="H91" s="2" t="s">
        <v>26</v>
      </c>
      <c r="I91" s="2" t="s">
        <v>27</v>
      </c>
      <c r="J91" s="2" t="s">
        <v>27</v>
      </c>
      <c r="K91" s="2" t="s">
        <v>29</v>
      </c>
      <c r="L91" s="2" t="s">
        <v>30</v>
      </c>
      <c r="M91" s="2" t="s">
        <v>235</v>
      </c>
      <c r="N91" s="2" t="s">
        <v>27</v>
      </c>
      <c r="O91" s="2" t="s">
        <v>28</v>
      </c>
      <c r="P91" s="2" t="s">
        <v>28</v>
      </c>
      <c r="Q91" s="2" t="s">
        <v>236</v>
      </c>
      <c r="R91" s="2" t="s">
        <v>33</v>
      </c>
    </row>
    <row r="92" spans="1:18" ht="30">
      <c r="A92" s="2" t="s">
        <v>255</v>
      </c>
      <c r="B92" s="2" t="s">
        <v>232</v>
      </c>
      <c r="C92" s="2" t="s">
        <v>233</v>
      </c>
      <c r="D92" s="2" t="s">
        <v>233</v>
      </c>
      <c r="E92" s="2" t="s">
        <v>18</v>
      </c>
      <c r="F92" s="2" t="s">
        <v>256</v>
      </c>
      <c r="G92" s="2" t="s">
        <v>234</v>
      </c>
      <c r="H92" s="2" t="s">
        <v>26</v>
      </c>
      <c r="I92" s="2" t="s">
        <v>27</v>
      </c>
      <c r="J92" s="2" t="s">
        <v>27</v>
      </c>
      <c r="K92" s="2" t="s">
        <v>29</v>
      </c>
      <c r="L92" s="2" t="s">
        <v>30</v>
      </c>
      <c r="M92" s="2" t="s">
        <v>235</v>
      </c>
      <c r="N92" s="2" t="s">
        <v>27</v>
      </c>
      <c r="O92" s="2" t="s">
        <v>28</v>
      </c>
      <c r="P92" s="2" t="s">
        <v>28</v>
      </c>
      <c r="Q92" s="2" t="s">
        <v>236</v>
      </c>
      <c r="R92" s="2" t="s">
        <v>33</v>
      </c>
    </row>
    <row r="93" spans="1:18" ht="30">
      <c r="A93" s="2" t="s">
        <v>257</v>
      </c>
      <c r="B93" s="2" t="s">
        <v>232</v>
      </c>
      <c r="C93" s="2" t="s">
        <v>233</v>
      </c>
      <c r="D93" s="2" t="s">
        <v>233</v>
      </c>
      <c r="E93" s="2" t="s">
        <v>18</v>
      </c>
      <c r="F93" s="2" t="s">
        <v>258</v>
      </c>
      <c r="G93" s="2" t="s">
        <v>234</v>
      </c>
      <c r="H93" s="2" t="s">
        <v>26</v>
      </c>
      <c r="I93" s="2" t="s">
        <v>27</v>
      </c>
      <c r="J93" s="2" t="s">
        <v>27</v>
      </c>
      <c r="K93" s="2" t="s">
        <v>29</v>
      </c>
      <c r="L93" s="2" t="s">
        <v>30</v>
      </c>
      <c r="M93" s="2" t="s">
        <v>235</v>
      </c>
      <c r="N93" s="2" t="s">
        <v>27</v>
      </c>
      <c r="O93" s="2" t="s">
        <v>28</v>
      </c>
      <c r="P93" s="2" t="s">
        <v>28</v>
      </c>
      <c r="Q93" s="2" t="s">
        <v>236</v>
      </c>
      <c r="R93" s="2" t="s">
        <v>33</v>
      </c>
    </row>
    <row r="94" spans="1:18" ht="30">
      <c r="A94" s="2" t="s">
        <v>259</v>
      </c>
      <c r="B94" s="2" t="s">
        <v>232</v>
      </c>
      <c r="C94" s="2" t="s">
        <v>233</v>
      </c>
      <c r="D94" s="2" t="s">
        <v>233</v>
      </c>
      <c r="E94" s="2" t="s">
        <v>18</v>
      </c>
      <c r="F94" s="2" t="s">
        <v>260</v>
      </c>
      <c r="G94" s="2" t="s">
        <v>234</v>
      </c>
      <c r="H94" s="2" t="s">
        <v>26</v>
      </c>
      <c r="I94" s="2" t="s">
        <v>27</v>
      </c>
      <c r="J94" s="2" t="s">
        <v>27</v>
      </c>
      <c r="K94" s="2" t="s">
        <v>29</v>
      </c>
      <c r="L94" s="2" t="s">
        <v>30</v>
      </c>
      <c r="M94" s="2" t="s">
        <v>235</v>
      </c>
      <c r="N94" s="2" t="s">
        <v>27</v>
      </c>
      <c r="O94" s="2" t="s">
        <v>28</v>
      </c>
      <c r="P94" s="2" t="s">
        <v>28</v>
      </c>
      <c r="Q94" s="2" t="s">
        <v>236</v>
      </c>
      <c r="R94" s="2" t="s">
        <v>33</v>
      </c>
    </row>
    <row r="95" spans="1:18" ht="30">
      <c r="A95" s="2" t="s">
        <v>261</v>
      </c>
      <c r="B95" s="2" t="s">
        <v>232</v>
      </c>
      <c r="C95" s="2" t="s">
        <v>262</v>
      </c>
      <c r="D95" s="2" t="s">
        <v>263</v>
      </c>
      <c r="E95" s="2" t="s">
        <v>24</v>
      </c>
      <c r="F95" s="2" t="s">
        <v>262</v>
      </c>
      <c r="G95" s="2" t="s">
        <v>264</v>
      </c>
      <c r="H95" s="2" t="s">
        <v>26</v>
      </c>
      <c r="I95" s="2" t="s">
        <v>27</v>
      </c>
      <c r="J95" s="2" t="s">
        <v>28</v>
      </c>
      <c r="K95" s="2" t="s">
        <v>29</v>
      </c>
      <c r="L95" s="2" t="s">
        <v>30</v>
      </c>
      <c r="M95" s="2" t="s">
        <v>265</v>
      </c>
      <c r="N95" s="2" t="s">
        <v>27</v>
      </c>
      <c r="O95" s="2" t="s">
        <v>28</v>
      </c>
      <c r="P95" s="2" t="s">
        <v>28</v>
      </c>
      <c r="Q95" s="2" t="s">
        <v>266</v>
      </c>
      <c r="R95" s="2" t="s">
        <v>33</v>
      </c>
    </row>
    <row r="96" spans="1:18" ht="30">
      <c r="A96" s="2" t="s">
        <v>267</v>
      </c>
      <c r="B96" s="2" t="s">
        <v>232</v>
      </c>
      <c r="C96" s="2" t="s">
        <v>262</v>
      </c>
      <c r="D96" s="2" t="s">
        <v>263</v>
      </c>
      <c r="E96" s="2" t="s">
        <v>24</v>
      </c>
      <c r="F96" s="2" t="s">
        <v>268</v>
      </c>
      <c r="G96" s="2" t="s">
        <v>264</v>
      </c>
      <c r="H96" s="2" t="s">
        <v>26</v>
      </c>
      <c r="I96" s="2" t="s">
        <v>27</v>
      </c>
      <c r="J96" s="2" t="s">
        <v>28</v>
      </c>
      <c r="K96" s="2" t="s">
        <v>29</v>
      </c>
      <c r="L96" s="2" t="s">
        <v>30</v>
      </c>
      <c r="M96" s="2" t="s">
        <v>265</v>
      </c>
      <c r="N96" s="2" t="s">
        <v>27</v>
      </c>
      <c r="O96" s="2" t="s">
        <v>28</v>
      </c>
      <c r="P96" s="2" t="s">
        <v>28</v>
      </c>
      <c r="Q96" s="2" t="s">
        <v>266</v>
      </c>
      <c r="R96" s="2" t="s">
        <v>33</v>
      </c>
    </row>
    <row r="97" spans="1:18" ht="30">
      <c r="A97" s="2" t="s">
        <v>269</v>
      </c>
      <c r="B97" s="2" t="s">
        <v>232</v>
      </c>
      <c r="C97" s="2" t="s">
        <v>262</v>
      </c>
      <c r="D97" s="2" t="s">
        <v>263</v>
      </c>
      <c r="E97" s="2" t="s">
        <v>24</v>
      </c>
      <c r="F97" s="2" t="s">
        <v>270</v>
      </c>
      <c r="G97" s="2" t="s">
        <v>264</v>
      </c>
      <c r="H97" s="2" t="s">
        <v>26</v>
      </c>
      <c r="I97" s="2" t="s">
        <v>27</v>
      </c>
      <c r="J97" s="2" t="s">
        <v>28</v>
      </c>
      <c r="K97" s="2" t="s">
        <v>29</v>
      </c>
      <c r="L97" s="2" t="s">
        <v>30</v>
      </c>
      <c r="M97" s="2" t="s">
        <v>265</v>
      </c>
      <c r="N97" s="2" t="s">
        <v>27</v>
      </c>
      <c r="O97" s="2" t="s">
        <v>28</v>
      </c>
      <c r="P97" s="2" t="s">
        <v>28</v>
      </c>
      <c r="Q97" s="2" t="s">
        <v>266</v>
      </c>
      <c r="R97" s="2" t="s">
        <v>33</v>
      </c>
    </row>
    <row r="98" spans="1:18" ht="30">
      <c r="A98" s="2" t="s">
        <v>271</v>
      </c>
      <c r="B98" s="2" t="s">
        <v>232</v>
      </c>
      <c r="C98" s="2" t="s">
        <v>262</v>
      </c>
      <c r="D98" s="2" t="s">
        <v>263</v>
      </c>
      <c r="E98" s="2" t="s">
        <v>24</v>
      </c>
      <c r="F98" s="2" t="s">
        <v>272</v>
      </c>
      <c r="G98" s="2" t="s">
        <v>264</v>
      </c>
      <c r="H98" s="2" t="s">
        <v>26</v>
      </c>
      <c r="I98" s="2" t="s">
        <v>27</v>
      </c>
      <c r="J98" s="2" t="s">
        <v>28</v>
      </c>
      <c r="K98" s="2" t="s">
        <v>29</v>
      </c>
      <c r="L98" s="2" t="s">
        <v>30</v>
      </c>
      <c r="M98" s="2" t="s">
        <v>265</v>
      </c>
      <c r="N98" s="2" t="s">
        <v>27</v>
      </c>
      <c r="O98" s="2" t="s">
        <v>28</v>
      </c>
      <c r="P98" s="2" t="s">
        <v>28</v>
      </c>
      <c r="Q98" s="2" t="s">
        <v>266</v>
      </c>
      <c r="R98" s="2" t="s">
        <v>33</v>
      </c>
    </row>
    <row r="99" spans="1:18" ht="30">
      <c r="A99" s="2" t="s">
        <v>273</v>
      </c>
      <c r="B99" s="2" t="s">
        <v>232</v>
      </c>
      <c r="C99" s="2" t="s">
        <v>262</v>
      </c>
      <c r="D99" s="2" t="s">
        <v>263</v>
      </c>
      <c r="E99" s="2" t="s">
        <v>67</v>
      </c>
      <c r="F99" s="2" t="s">
        <v>274</v>
      </c>
      <c r="G99" s="2" t="s">
        <v>264</v>
      </c>
      <c r="H99" s="2" t="s">
        <v>26</v>
      </c>
      <c r="I99" s="2" t="s">
        <v>27</v>
      </c>
      <c r="J99" s="2" t="s">
        <v>27</v>
      </c>
      <c r="K99" s="2" t="s">
        <v>29</v>
      </c>
      <c r="L99" s="2" t="s">
        <v>30</v>
      </c>
      <c r="M99" s="2" t="s">
        <v>265</v>
      </c>
      <c r="N99" s="2" t="s">
        <v>27</v>
      </c>
      <c r="O99" s="2" t="s">
        <v>27</v>
      </c>
      <c r="P99" s="2" t="s">
        <v>28</v>
      </c>
      <c r="Q99" s="2" t="s">
        <v>266</v>
      </c>
      <c r="R99" s="2" t="s">
        <v>33</v>
      </c>
    </row>
    <row r="100" spans="1:18" ht="30">
      <c r="A100" s="2" t="s">
        <v>275</v>
      </c>
      <c r="B100" s="2" t="s">
        <v>232</v>
      </c>
      <c r="C100" s="2" t="s">
        <v>262</v>
      </c>
      <c r="D100" s="2" t="s">
        <v>263</v>
      </c>
      <c r="E100" s="2" t="s">
        <v>67</v>
      </c>
      <c r="F100" s="2" t="s">
        <v>276</v>
      </c>
      <c r="G100" s="2" t="s">
        <v>264</v>
      </c>
      <c r="H100" s="2" t="s">
        <v>26</v>
      </c>
      <c r="I100" s="2" t="s">
        <v>27</v>
      </c>
      <c r="J100" s="2" t="s">
        <v>27</v>
      </c>
      <c r="K100" s="2" t="s">
        <v>29</v>
      </c>
      <c r="L100" s="2" t="s">
        <v>30</v>
      </c>
      <c r="M100" s="2" t="s">
        <v>265</v>
      </c>
      <c r="N100" s="2" t="s">
        <v>27</v>
      </c>
      <c r="O100" s="2" t="s">
        <v>27</v>
      </c>
      <c r="P100" s="2" t="s">
        <v>28</v>
      </c>
      <c r="Q100" s="2" t="s">
        <v>266</v>
      </c>
      <c r="R100" s="2" t="s">
        <v>33</v>
      </c>
    </row>
    <row r="101" spans="1:18" ht="30">
      <c r="A101" s="2" t="s">
        <v>277</v>
      </c>
      <c r="B101" s="2" t="s">
        <v>232</v>
      </c>
      <c r="C101" s="2" t="s">
        <v>262</v>
      </c>
      <c r="D101" s="2" t="s">
        <v>263</v>
      </c>
      <c r="E101" s="2" t="s">
        <v>67</v>
      </c>
      <c r="F101" s="2" t="s">
        <v>278</v>
      </c>
      <c r="G101" s="2" t="s">
        <v>264</v>
      </c>
      <c r="H101" s="2" t="s">
        <v>26</v>
      </c>
      <c r="I101" s="2" t="s">
        <v>27</v>
      </c>
      <c r="J101" s="2" t="s">
        <v>27</v>
      </c>
      <c r="K101" s="2" t="s">
        <v>29</v>
      </c>
      <c r="L101" s="2" t="s">
        <v>30</v>
      </c>
      <c r="M101" s="2" t="s">
        <v>265</v>
      </c>
      <c r="N101" s="2" t="s">
        <v>27</v>
      </c>
      <c r="O101" s="2" t="s">
        <v>28</v>
      </c>
      <c r="P101" s="2" t="s">
        <v>28</v>
      </c>
      <c r="Q101" s="2" t="s">
        <v>266</v>
      </c>
      <c r="R101" s="2" t="s">
        <v>33</v>
      </c>
    </row>
    <row r="102" spans="1:18" ht="30">
      <c r="A102" s="2" t="s">
        <v>279</v>
      </c>
      <c r="B102" s="2" t="s">
        <v>232</v>
      </c>
      <c r="C102" s="2" t="s">
        <v>280</v>
      </c>
      <c r="D102" s="2" t="s">
        <v>281</v>
      </c>
      <c r="E102" s="2" t="s">
        <v>24</v>
      </c>
      <c r="F102" s="2" t="s">
        <v>282</v>
      </c>
      <c r="G102" s="2" t="s">
        <v>283</v>
      </c>
      <c r="H102" s="2" t="s">
        <v>118</v>
      </c>
      <c r="I102" s="2" t="s">
        <v>27</v>
      </c>
      <c r="J102" s="2" t="s">
        <v>28</v>
      </c>
      <c r="K102" s="2" t="s">
        <v>119</v>
      </c>
      <c r="L102" s="2" t="s">
        <v>120</v>
      </c>
      <c r="M102" s="2" t="s">
        <v>284</v>
      </c>
      <c r="N102" s="2" t="s">
        <v>27</v>
      </c>
      <c r="O102" s="2" t="s">
        <v>28</v>
      </c>
      <c r="P102" s="2" t="s">
        <v>28</v>
      </c>
      <c r="Q102" s="2" t="s">
        <v>285</v>
      </c>
      <c r="R102" s="2" t="s">
        <v>33</v>
      </c>
    </row>
    <row r="103" spans="1:18" ht="30">
      <c r="A103" s="2" t="s">
        <v>286</v>
      </c>
      <c r="B103" s="2" t="s">
        <v>232</v>
      </c>
      <c r="C103" s="2" t="s">
        <v>280</v>
      </c>
      <c r="D103" s="2" t="s">
        <v>281</v>
      </c>
      <c r="E103" s="2" t="s">
        <v>24</v>
      </c>
      <c r="F103" s="2" t="s">
        <v>287</v>
      </c>
      <c r="G103" s="2" t="s">
        <v>283</v>
      </c>
      <c r="H103" s="2" t="s">
        <v>118</v>
      </c>
      <c r="I103" s="2" t="s">
        <v>27</v>
      </c>
      <c r="J103" s="2" t="s">
        <v>28</v>
      </c>
      <c r="K103" s="2" t="s">
        <v>119</v>
      </c>
      <c r="L103" s="2" t="s">
        <v>120</v>
      </c>
      <c r="M103" s="2" t="s">
        <v>284</v>
      </c>
      <c r="N103" s="2" t="s">
        <v>27</v>
      </c>
      <c r="O103" s="2" t="s">
        <v>28</v>
      </c>
      <c r="P103" s="2" t="s">
        <v>28</v>
      </c>
      <c r="Q103" s="2" t="s">
        <v>285</v>
      </c>
      <c r="R103" s="2" t="s">
        <v>33</v>
      </c>
    </row>
    <row r="104" spans="1:18" ht="30">
      <c r="A104" s="2" t="s">
        <v>288</v>
      </c>
      <c r="B104" s="2" t="s">
        <v>232</v>
      </c>
      <c r="C104" s="2" t="s">
        <v>280</v>
      </c>
      <c r="D104" s="2" t="s">
        <v>281</v>
      </c>
      <c r="E104" s="2" t="s">
        <v>24</v>
      </c>
      <c r="F104" s="2" t="s">
        <v>289</v>
      </c>
      <c r="G104" s="2" t="s">
        <v>283</v>
      </c>
      <c r="H104" s="2" t="s">
        <v>118</v>
      </c>
      <c r="I104" s="2" t="s">
        <v>27</v>
      </c>
      <c r="J104" s="2" t="s">
        <v>28</v>
      </c>
      <c r="K104" s="2" t="s">
        <v>119</v>
      </c>
      <c r="L104" s="2" t="s">
        <v>120</v>
      </c>
      <c r="M104" s="2" t="s">
        <v>284</v>
      </c>
      <c r="N104" s="2" t="s">
        <v>27</v>
      </c>
      <c r="O104" s="2" t="s">
        <v>28</v>
      </c>
      <c r="P104" s="2" t="s">
        <v>28</v>
      </c>
      <c r="Q104" s="2" t="s">
        <v>285</v>
      </c>
      <c r="R104" s="2" t="s">
        <v>33</v>
      </c>
    </row>
    <row r="105" spans="1:18" ht="30">
      <c r="A105" s="2" t="s">
        <v>290</v>
      </c>
      <c r="B105" s="2" t="s">
        <v>232</v>
      </c>
      <c r="C105" s="2" t="s">
        <v>280</v>
      </c>
      <c r="D105" s="2" t="s">
        <v>281</v>
      </c>
      <c r="E105" s="2" t="s">
        <v>24</v>
      </c>
      <c r="F105" s="2" t="s">
        <v>291</v>
      </c>
      <c r="G105" s="2" t="s">
        <v>283</v>
      </c>
      <c r="H105" s="2" t="s">
        <v>118</v>
      </c>
      <c r="I105" s="2" t="s">
        <v>27</v>
      </c>
      <c r="J105" s="2" t="s">
        <v>28</v>
      </c>
      <c r="K105" s="2" t="s">
        <v>119</v>
      </c>
      <c r="L105" s="2" t="s">
        <v>120</v>
      </c>
      <c r="M105" s="2" t="s">
        <v>284</v>
      </c>
      <c r="N105" s="2" t="s">
        <v>27</v>
      </c>
      <c r="O105" s="2" t="s">
        <v>28</v>
      </c>
      <c r="P105" s="2" t="s">
        <v>28</v>
      </c>
      <c r="Q105" s="2" t="s">
        <v>285</v>
      </c>
      <c r="R105" s="2" t="s">
        <v>33</v>
      </c>
    </row>
    <row r="106" spans="1:18" ht="30">
      <c r="A106" s="2" t="s">
        <v>292</v>
      </c>
      <c r="B106" s="2" t="s">
        <v>232</v>
      </c>
      <c r="C106" s="2" t="s">
        <v>280</v>
      </c>
      <c r="D106" s="2" t="s">
        <v>281</v>
      </c>
      <c r="E106" s="2" t="s">
        <v>24</v>
      </c>
      <c r="F106" s="2" t="s">
        <v>293</v>
      </c>
      <c r="G106" s="2" t="s">
        <v>283</v>
      </c>
      <c r="H106" s="2" t="s">
        <v>118</v>
      </c>
      <c r="I106" s="2" t="s">
        <v>27</v>
      </c>
      <c r="J106" s="2" t="s">
        <v>28</v>
      </c>
      <c r="K106" s="2" t="s">
        <v>119</v>
      </c>
      <c r="L106" s="2" t="s">
        <v>120</v>
      </c>
      <c r="M106" s="2" t="s">
        <v>284</v>
      </c>
      <c r="N106" s="2" t="s">
        <v>27</v>
      </c>
      <c r="O106" s="2" t="s">
        <v>28</v>
      </c>
      <c r="P106" s="2" t="s">
        <v>28</v>
      </c>
      <c r="Q106" s="2" t="s">
        <v>285</v>
      </c>
      <c r="R106" s="2" t="s">
        <v>33</v>
      </c>
    </row>
    <row r="107" spans="1:18" ht="30">
      <c r="A107" s="2" t="s">
        <v>294</v>
      </c>
      <c r="B107" s="2" t="s">
        <v>232</v>
      </c>
      <c r="C107" s="2" t="s">
        <v>280</v>
      </c>
      <c r="D107" s="2" t="s">
        <v>281</v>
      </c>
      <c r="E107" s="2" t="s">
        <v>24</v>
      </c>
      <c r="F107" s="2" t="s">
        <v>295</v>
      </c>
      <c r="G107" s="2" t="s">
        <v>283</v>
      </c>
      <c r="H107" s="2" t="s">
        <v>118</v>
      </c>
      <c r="I107" s="2" t="s">
        <v>27</v>
      </c>
      <c r="J107" s="2" t="s">
        <v>28</v>
      </c>
      <c r="K107" s="2" t="s">
        <v>119</v>
      </c>
      <c r="L107" s="2" t="s">
        <v>120</v>
      </c>
      <c r="M107" s="2" t="s">
        <v>284</v>
      </c>
      <c r="N107" s="2" t="s">
        <v>27</v>
      </c>
      <c r="O107" s="2" t="s">
        <v>28</v>
      </c>
      <c r="P107" s="2" t="s">
        <v>28</v>
      </c>
      <c r="Q107" s="2" t="s">
        <v>285</v>
      </c>
      <c r="R107" s="2" t="s">
        <v>33</v>
      </c>
    </row>
    <row r="108" spans="1:18" ht="30">
      <c r="A108" s="2" t="s">
        <v>296</v>
      </c>
      <c r="B108" s="2" t="s">
        <v>232</v>
      </c>
      <c r="C108" s="2" t="s">
        <v>280</v>
      </c>
      <c r="D108" s="2" t="s">
        <v>281</v>
      </c>
      <c r="E108" s="2" t="s">
        <v>24</v>
      </c>
      <c r="F108" s="2" t="s">
        <v>297</v>
      </c>
      <c r="G108" s="2" t="s">
        <v>283</v>
      </c>
      <c r="H108" s="2" t="s">
        <v>118</v>
      </c>
      <c r="I108" s="2" t="s">
        <v>27</v>
      </c>
      <c r="J108" s="2" t="s">
        <v>28</v>
      </c>
      <c r="K108" s="2" t="s">
        <v>119</v>
      </c>
      <c r="L108" s="2" t="s">
        <v>120</v>
      </c>
      <c r="M108" s="2" t="s">
        <v>284</v>
      </c>
      <c r="N108" s="2" t="s">
        <v>27</v>
      </c>
      <c r="O108" s="2" t="s">
        <v>28</v>
      </c>
      <c r="P108" s="2" t="s">
        <v>28</v>
      </c>
      <c r="Q108" s="2" t="s">
        <v>285</v>
      </c>
      <c r="R108" s="2" t="s">
        <v>33</v>
      </c>
    </row>
    <row r="109" spans="1:18" ht="30">
      <c r="A109" s="2" t="s">
        <v>298</v>
      </c>
      <c r="B109" s="2" t="s">
        <v>299</v>
      </c>
      <c r="C109" s="2" t="s">
        <v>300</v>
      </c>
      <c r="D109" s="2" t="s">
        <v>299</v>
      </c>
      <c r="E109" s="2" t="s">
        <v>24</v>
      </c>
      <c r="F109" s="2" t="s">
        <v>299</v>
      </c>
      <c r="G109" s="2" t="s">
        <v>301</v>
      </c>
      <c r="H109" s="2" t="s">
        <v>26</v>
      </c>
      <c r="I109" s="2" t="s">
        <v>27</v>
      </c>
      <c r="J109" s="2" t="s">
        <v>28</v>
      </c>
      <c r="K109" s="2" t="s">
        <v>29</v>
      </c>
      <c r="L109" s="2" t="s">
        <v>30</v>
      </c>
      <c r="M109" s="2" t="s">
        <v>302</v>
      </c>
      <c r="N109" s="2" t="s">
        <v>27</v>
      </c>
      <c r="O109" s="2" t="s">
        <v>28</v>
      </c>
      <c r="P109" s="2" t="s">
        <v>28</v>
      </c>
      <c r="Q109" s="2" t="s">
        <v>303</v>
      </c>
      <c r="R109" s="2" t="s">
        <v>33</v>
      </c>
    </row>
    <row r="110" spans="1:18" ht="30">
      <c r="A110" s="2" t="s">
        <v>304</v>
      </c>
      <c r="B110" s="2" t="s">
        <v>299</v>
      </c>
      <c r="C110" s="2" t="s">
        <v>300</v>
      </c>
      <c r="D110" s="2" t="s">
        <v>299</v>
      </c>
      <c r="E110" s="2" t="s">
        <v>24</v>
      </c>
      <c r="F110" s="2" t="s">
        <v>305</v>
      </c>
      <c r="G110" s="2" t="s">
        <v>301</v>
      </c>
      <c r="H110" s="2" t="s">
        <v>26</v>
      </c>
      <c r="I110" s="2" t="s">
        <v>27</v>
      </c>
      <c r="J110" s="2" t="s">
        <v>28</v>
      </c>
      <c r="K110" s="2" t="s">
        <v>29</v>
      </c>
      <c r="L110" s="2" t="s">
        <v>30</v>
      </c>
      <c r="M110" s="2" t="s">
        <v>302</v>
      </c>
      <c r="N110" s="2" t="s">
        <v>27</v>
      </c>
      <c r="O110" s="2" t="s">
        <v>28</v>
      </c>
      <c r="P110" s="2" t="s">
        <v>28</v>
      </c>
      <c r="Q110" s="2" t="s">
        <v>303</v>
      </c>
      <c r="R110" s="2" t="s">
        <v>33</v>
      </c>
    </row>
    <row r="111" spans="1:18" ht="30">
      <c r="A111" s="2" t="s">
        <v>306</v>
      </c>
      <c r="B111" s="2" t="s">
        <v>299</v>
      </c>
      <c r="C111" s="2" t="s">
        <v>300</v>
      </c>
      <c r="D111" s="2" t="s">
        <v>299</v>
      </c>
      <c r="E111" s="2" t="s">
        <v>24</v>
      </c>
      <c r="F111" s="2" t="s">
        <v>307</v>
      </c>
      <c r="G111" s="2" t="s">
        <v>301</v>
      </c>
      <c r="H111" s="2" t="s">
        <v>26</v>
      </c>
      <c r="I111" s="2" t="s">
        <v>27</v>
      </c>
      <c r="J111" s="2" t="s">
        <v>28</v>
      </c>
      <c r="K111" s="2" t="s">
        <v>29</v>
      </c>
      <c r="L111" s="2" t="s">
        <v>30</v>
      </c>
      <c r="M111" s="2" t="s">
        <v>302</v>
      </c>
      <c r="N111" s="2" t="s">
        <v>27</v>
      </c>
      <c r="O111" s="2" t="s">
        <v>28</v>
      </c>
      <c r="P111" s="2" t="s">
        <v>28</v>
      </c>
      <c r="Q111" s="2" t="s">
        <v>303</v>
      </c>
      <c r="R111" s="2" t="s">
        <v>33</v>
      </c>
    </row>
    <row r="112" spans="1:18" ht="30">
      <c r="A112" s="2" t="s">
        <v>308</v>
      </c>
      <c r="B112" s="2" t="s">
        <v>299</v>
      </c>
      <c r="C112" s="2" t="s">
        <v>300</v>
      </c>
      <c r="D112" s="2" t="s">
        <v>299</v>
      </c>
      <c r="E112" s="2" t="s">
        <v>24</v>
      </c>
      <c r="F112" s="2" t="s">
        <v>309</v>
      </c>
      <c r="G112" s="2" t="s">
        <v>301</v>
      </c>
      <c r="H112" s="2" t="s">
        <v>26</v>
      </c>
      <c r="I112" s="2" t="s">
        <v>27</v>
      </c>
      <c r="J112" s="2" t="s">
        <v>28</v>
      </c>
      <c r="K112" s="2" t="s">
        <v>29</v>
      </c>
      <c r="L112" s="2" t="s">
        <v>30</v>
      </c>
      <c r="M112" s="2" t="s">
        <v>302</v>
      </c>
      <c r="N112" s="2" t="s">
        <v>27</v>
      </c>
      <c r="O112" s="2" t="s">
        <v>28</v>
      </c>
      <c r="P112" s="2" t="s">
        <v>28</v>
      </c>
      <c r="Q112" s="2" t="s">
        <v>303</v>
      </c>
      <c r="R112" s="2" t="s">
        <v>33</v>
      </c>
    </row>
    <row r="113" spans="1:18" ht="30">
      <c r="A113" s="2" t="s">
        <v>310</v>
      </c>
      <c r="B113" s="2" t="s">
        <v>299</v>
      </c>
      <c r="C113" s="2" t="s">
        <v>300</v>
      </c>
      <c r="D113" s="2" t="s">
        <v>299</v>
      </c>
      <c r="E113" s="2" t="s">
        <v>24</v>
      </c>
      <c r="F113" s="2" t="s">
        <v>311</v>
      </c>
      <c r="G113" s="2" t="s">
        <v>301</v>
      </c>
      <c r="H113" s="2" t="s">
        <v>26</v>
      </c>
      <c r="I113" s="2" t="s">
        <v>27</v>
      </c>
      <c r="J113" s="2" t="s">
        <v>28</v>
      </c>
      <c r="K113" s="2" t="s">
        <v>29</v>
      </c>
      <c r="L113" s="2" t="s">
        <v>30</v>
      </c>
      <c r="M113" s="2" t="s">
        <v>302</v>
      </c>
      <c r="N113" s="2" t="s">
        <v>27</v>
      </c>
      <c r="O113" s="2" t="s">
        <v>28</v>
      </c>
      <c r="P113" s="2" t="s">
        <v>28</v>
      </c>
      <c r="Q113" s="2" t="s">
        <v>303</v>
      </c>
      <c r="R113" s="2" t="s">
        <v>33</v>
      </c>
    </row>
    <row r="114" spans="1:18" ht="30">
      <c r="A114" s="2" t="s">
        <v>312</v>
      </c>
      <c r="B114" s="2" t="s">
        <v>299</v>
      </c>
      <c r="C114" s="2" t="s">
        <v>300</v>
      </c>
      <c r="D114" s="2" t="s">
        <v>299</v>
      </c>
      <c r="E114" s="2" t="s">
        <v>24</v>
      </c>
      <c r="F114" s="2" t="s">
        <v>313</v>
      </c>
      <c r="G114" s="2" t="s">
        <v>301</v>
      </c>
      <c r="H114" s="2" t="s">
        <v>26</v>
      </c>
      <c r="I114" s="2" t="s">
        <v>27</v>
      </c>
      <c r="J114" s="2" t="s">
        <v>28</v>
      </c>
      <c r="K114" s="2" t="s">
        <v>29</v>
      </c>
      <c r="L114" s="2" t="s">
        <v>30</v>
      </c>
      <c r="M114" s="2" t="s">
        <v>302</v>
      </c>
      <c r="N114" s="2" t="s">
        <v>27</v>
      </c>
      <c r="O114" s="2" t="s">
        <v>28</v>
      </c>
      <c r="P114" s="2" t="s">
        <v>28</v>
      </c>
      <c r="Q114" s="2" t="s">
        <v>303</v>
      </c>
      <c r="R114" s="2" t="s">
        <v>33</v>
      </c>
    </row>
    <row r="115" spans="1:18" ht="30">
      <c r="A115" s="2" t="s">
        <v>314</v>
      </c>
      <c r="B115" s="2" t="s">
        <v>299</v>
      </c>
      <c r="C115" s="2" t="s">
        <v>300</v>
      </c>
      <c r="D115" s="2" t="s">
        <v>299</v>
      </c>
      <c r="E115" s="2" t="s">
        <v>24</v>
      </c>
      <c r="F115" s="2" t="s">
        <v>315</v>
      </c>
      <c r="G115" s="2" t="s">
        <v>301</v>
      </c>
      <c r="H115" s="2" t="s">
        <v>26</v>
      </c>
      <c r="I115" s="2" t="s">
        <v>27</v>
      </c>
      <c r="J115" s="2" t="s">
        <v>28</v>
      </c>
      <c r="K115" s="2" t="s">
        <v>29</v>
      </c>
      <c r="L115" s="2" t="s">
        <v>30</v>
      </c>
      <c r="M115" s="2" t="s">
        <v>302</v>
      </c>
      <c r="N115" s="2" t="s">
        <v>27</v>
      </c>
      <c r="O115" s="2" t="s">
        <v>28</v>
      </c>
      <c r="P115" s="2" t="s">
        <v>28</v>
      </c>
      <c r="Q115" s="2" t="s">
        <v>303</v>
      </c>
      <c r="R115" s="2" t="s">
        <v>33</v>
      </c>
    </row>
    <row r="116" spans="1:18" ht="30">
      <c r="A116" s="2" t="s">
        <v>316</v>
      </c>
      <c r="B116" s="2" t="s">
        <v>299</v>
      </c>
      <c r="C116" s="2" t="s">
        <v>300</v>
      </c>
      <c r="D116" s="2" t="s">
        <v>299</v>
      </c>
      <c r="E116" s="2" t="s">
        <v>24</v>
      </c>
      <c r="F116" s="2" t="s">
        <v>317</v>
      </c>
      <c r="G116" s="2" t="s">
        <v>301</v>
      </c>
      <c r="H116" s="2" t="s">
        <v>26</v>
      </c>
      <c r="I116" s="2" t="s">
        <v>27</v>
      </c>
      <c r="J116" s="2" t="s">
        <v>28</v>
      </c>
      <c r="K116" s="2" t="s">
        <v>29</v>
      </c>
      <c r="L116" s="2" t="s">
        <v>30</v>
      </c>
      <c r="M116" s="2" t="s">
        <v>302</v>
      </c>
      <c r="N116" s="2" t="s">
        <v>27</v>
      </c>
      <c r="O116" s="2" t="s">
        <v>28</v>
      </c>
      <c r="P116" s="2" t="s">
        <v>28</v>
      </c>
      <c r="Q116" s="2" t="s">
        <v>303</v>
      </c>
      <c r="R116" s="2" t="s">
        <v>33</v>
      </c>
    </row>
    <row r="117" spans="1:18" ht="30">
      <c r="A117" s="2" t="s">
        <v>318</v>
      </c>
      <c r="B117" s="2" t="s">
        <v>299</v>
      </c>
      <c r="C117" s="2" t="s">
        <v>319</v>
      </c>
      <c r="D117" s="2" t="s">
        <v>320</v>
      </c>
      <c r="E117" s="2" t="s">
        <v>24</v>
      </c>
      <c r="F117" s="2" t="s">
        <v>320</v>
      </c>
      <c r="G117" s="2" t="s">
        <v>321</v>
      </c>
      <c r="H117" s="2" t="s">
        <v>26</v>
      </c>
      <c r="I117" s="2" t="s">
        <v>27</v>
      </c>
      <c r="J117" s="2" t="s">
        <v>28</v>
      </c>
      <c r="K117" s="2" t="s">
        <v>29</v>
      </c>
      <c r="L117" s="2" t="s">
        <v>30</v>
      </c>
      <c r="M117" s="2" t="s">
        <v>322</v>
      </c>
      <c r="N117" s="2" t="s">
        <v>27</v>
      </c>
      <c r="O117" s="2" t="s">
        <v>28</v>
      </c>
      <c r="P117" s="2" t="s">
        <v>28</v>
      </c>
      <c r="Q117" s="2" t="s">
        <v>323</v>
      </c>
      <c r="R117" s="2" t="s">
        <v>33</v>
      </c>
    </row>
    <row r="118" spans="1:18" ht="30">
      <c r="A118" s="2" t="s">
        <v>324</v>
      </c>
      <c r="B118" s="2" t="s">
        <v>299</v>
      </c>
      <c r="C118" s="2" t="s">
        <v>319</v>
      </c>
      <c r="D118" s="2" t="s">
        <v>320</v>
      </c>
      <c r="E118" s="2" t="s">
        <v>24</v>
      </c>
      <c r="F118" s="2" t="s">
        <v>325</v>
      </c>
      <c r="G118" s="2" t="s">
        <v>321</v>
      </c>
      <c r="H118" s="2" t="s">
        <v>26</v>
      </c>
      <c r="I118" s="2" t="s">
        <v>27</v>
      </c>
      <c r="J118" s="2" t="s">
        <v>28</v>
      </c>
      <c r="K118" s="2" t="s">
        <v>29</v>
      </c>
      <c r="L118" s="2" t="s">
        <v>30</v>
      </c>
      <c r="M118" s="2" t="s">
        <v>322</v>
      </c>
      <c r="N118" s="2" t="s">
        <v>27</v>
      </c>
      <c r="O118" s="2" t="s">
        <v>28</v>
      </c>
      <c r="P118" s="2" t="s">
        <v>28</v>
      </c>
      <c r="Q118" s="2" t="s">
        <v>323</v>
      </c>
      <c r="R118" s="2" t="s">
        <v>33</v>
      </c>
    </row>
    <row r="119" spans="1:18" ht="30">
      <c r="A119" s="2" t="s">
        <v>326</v>
      </c>
      <c r="B119" s="2" t="s">
        <v>299</v>
      </c>
      <c r="C119" s="2" t="s">
        <v>319</v>
      </c>
      <c r="D119" s="2" t="s">
        <v>320</v>
      </c>
      <c r="E119" s="2" t="s">
        <v>24</v>
      </c>
      <c r="F119" s="2" t="s">
        <v>327</v>
      </c>
      <c r="G119" s="2" t="s">
        <v>321</v>
      </c>
      <c r="H119" s="2" t="s">
        <v>26</v>
      </c>
      <c r="I119" s="2" t="s">
        <v>27</v>
      </c>
      <c r="J119" s="2" t="s">
        <v>28</v>
      </c>
      <c r="K119" s="2" t="s">
        <v>29</v>
      </c>
      <c r="L119" s="2" t="s">
        <v>30</v>
      </c>
      <c r="M119" s="2" t="s">
        <v>322</v>
      </c>
      <c r="N119" s="2" t="s">
        <v>27</v>
      </c>
      <c r="O119" s="2" t="s">
        <v>28</v>
      </c>
      <c r="P119" s="2" t="s">
        <v>28</v>
      </c>
      <c r="Q119" s="2" t="s">
        <v>323</v>
      </c>
      <c r="R119" s="2" t="s">
        <v>33</v>
      </c>
    </row>
    <row r="120" spans="1:18" ht="30">
      <c r="A120" s="2" t="s">
        <v>328</v>
      </c>
      <c r="B120" s="2" t="s">
        <v>299</v>
      </c>
      <c r="C120" s="2" t="s">
        <v>319</v>
      </c>
      <c r="D120" s="2" t="s">
        <v>320</v>
      </c>
      <c r="E120" s="2" t="s">
        <v>24</v>
      </c>
      <c r="F120" s="2" t="s">
        <v>329</v>
      </c>
      <c r="G120" s="2" t="s">
        <v>321</v>
      </c>
      <c r="H120" s="2" t="s">
        <v>26</v>
      </c>
      <c r="I120" s="2" t="s">
        <v>27</v>
      </c>
      <c r="J120" s="2" t="s">
        <v>28</v>
      </c>
      <c r="K120" s="2" t="s">
        <v>29</v>
      </c>
      <c r="L120" s="2" t="s">
        <v>30</v>
      </c>
      <c r="M120" s="2" t="s">
        <v>322</v>
      </c>
      <c r="N120" s="2" t="s">
        <v>27</v>
      </c>
      <c r="O120" s="2" t="s">
        <v>28</v>
      </c>
      <c r="P120" s="2" t="s">
        <v>28</v>
      </c>
      <c r="Q120" s="2" t="s">
        <v>323</v>
      </c>
      <c r="R120" s="2" t="s">
        <v>33</v>
      </c>
    </row>
    <row r="121" spans="1:18" ht="30">
      <c r="A121" s="2" t="s">
        <v>330</v>
      </c>
      <c r="B121" s="2" t="s">
        <v>299</v>
      </c>
      <c r="C121" s="2" t="s">
        <v>319</v>
      </c>
      <c r="D121" s="2" t="s">
        <v>320</v>
      </c>
      <c r="E121" s="2" t="s">
        <v>24</v>
      </c>
      <c r="F121" s="2" t="s">
        <v>331</v>
      </c>
      <c r="G121" s="2" t="s">
        <v>321</v>
      </c>
      <c r="H121" s="2" t="s">
        <v>26</v>
      </c>
      <c r="I121" s="2" t="s">
        <v>27</v>
      </c>
      <c r="J121" s="2" t="s">
        <v>28</v>
      </c>
      <c r="K121" s="2" t="s">
        <v>29</v>
      </c>
      <c r="L121" s="2" t="s">
        <v>30</v>
      </c>
      <c r="M121" s="2" t="s">
        <v>322</v>
      </c>
      <c r="N121" s="2" t="s">
        <v>27</v>
      </c>
      <c r="O121" s="2" t="s">
        <v>28</v>
      </c>
      <c r="P121" s="2" t="s">
        <v>28</v>
      </c>
      <c r="Q121" s="2" t="s">
        <v>323</v>
      </c>
      <c r="R121" s="2" t="s">
        <v>33</v>
      </c>
    </row>
    <row r="122" spans="1:18" ht="30">
      <c r="A122" s="2" t="s">
        <v>332</v>
      </c>
      <c r="B122" s="2" t="s">
        <v>299</v>
      </c>
      <c r="C122" s="2" t="s">
        <v>319</v>
      </c>
      <c r="D122" s="2" t="s">
        <v>320</v>
      </c>
      <c r="E122" s="2" t="s">
        <v>24</v>
      </c>
      <c r="F122" s="2" t="s">
        <v>333</v>
      </c>
      <c r="G122" s="2" t="s">
        <v>321</v>
      </c>
      <c r="H122" s="2" t="s">
        <v>26</v>
      </c>
      <c r="I122" s="2" t="s">
        <v>27</v>
      </c>
      <c r="J122" s="2" t="s">
        <v>28</v>
      </c>
      <c r="K122" s="2" t="s">
        <v>29</v>
      </c>
      <c r="L122" s="2" t="s">
        <v>30</v>
      </c>
      <c r="M122" s="2" t="s">
        <v>322</v>
      </c>
      <c r="N122" s="2" t="s">
        <v>27</v>
      </c>
      <c r="O122" s="2" t="s">
        <v>28</v>
      </c>
      <c r="P122" s="2" t="s">
        <v>28</v>
      </c>
      <c r="Q122" s="2" t="s">
        <v>323</v>
      </c>
      <c r="R122" s="2" t="s">
        <v>33</v>
      </c>
    </row>
    <row r="123" spans="1:18" ht="30">
      <c r="A123" s="2" t="s">
        <v>334</v>
      </c>
      <c r="B123" s="2" t="s">
        <v>299</v>
      </c>
      <c r="C123" s="2" t="s">
        <v>319</v>
      </c>
      <c r="D123" s="2" t="s">
        <v>320</v>
      </c>
      <c r="E123" s="2" t="s">
        <v>24</v>
      </c>
      <c r="F123" s="2" t="s">
        <v>335</v>
      </c>
      <c r="G123" s="2" t="s">
        <v>321</v>
      </c>
      <c r="H123" s="2" t="s">
        <v>26</v>
      </c>
      <c r="I123" s="2" t="s">
        <v>27</v>
      </c>
      <c r="J123" s="2" t="s">
        <v>28</v>
      </c>
      <c r="K123" s="2" t="s">
        <v>29</v>
      </c>
      <c r="L123" s="2" t="s">
        <v>30</v>
      </c>
      <c r="M123" s="2" t="s">
        <v>322</v>
      </c>
      <c r="N123" s="2" t="s">
        <v>27</v>
      </c>
      <c r="O123" s="2" t="s">
        <v>28</v>
      </c>
      <c r="P123" s="2" t="s">
        <v>28</v>
      </c>
      <c r="Q123" s="2" t="s">
        <v>323</v>
      </c>
      <c r="R123" s="2" t="s">
        <v>33</v>
      </c>
    </row>
    <row r="124" spans="1:18" ht="30">
      <c r="A124" s="2" t="s">
        <v>336</v>
      </c>
      <c r="B124" s="2" t="s">
        <v>299</v>
      </c>
      <c r="C124" s="2" t="s">
        <v>319</v>
      </c>
      <c r="D124" s="2" t="s">
        <v>337</v>
      </c>
      <c r="E124" s="2" t="s">
        <v>24</v>
      </c>
      <c r="F124" s="2" t="s">
        <v>337</v>
      </c>
      <c r="G124" s="2" t="s">
        <v>338</v>
      </c>
      <c r="H124" s="2" t="s">
        <v>26</v>
      </c>
      <c r="I124" s="2" t="s">
        <v>27</v>
      </c>
      <c r="J124" s="2" t="s">
        <v>28</v>
      </c>
      <c r="K124" s="2" t="s">
        <v>119</v>
      </c>
      <c r="L124" s="2" t="s">
        <v>120</v>
      </c>
      <c r="M124" s="2" t="s">
        <v>322</v>
      </c>
      <c r="N124" s="2" t="s">
        <v>27</v>
      </c>
      <c r="O124" s="2" t="s">
        <v>28</v>
      </c>
      <c r="P124" s="2" t="s">
        <v>28</v>
      </c>
      <c r="Q124" s="2" t="s">
        <v>339</v>
      </c>
      <c r="R124" s="2" t="s">
        <v>33</v>
      </c>
    </row>
    <row r="125" spans="1:18" ht="30">
      <c r="A125" s="2" t="s">
        <v>340</v>
      </c>
      <c r="B125" s="2" t="s">
        <v>299</v>
      </c>
      <c r="C125" s="2" t="s">
        <v>319</v>
      </c>
      <c r="D125" s="2" t="s">
        <v>337</v>
      </c>
      <c r="E125" s="2" t="s">
        <v>24</v>
      </c>
      <c r="F125" s="2" t="s">
        <v>341</v>
      </c>
      <c r="G125" s="2" t="s">
        <v>338</v>
      </c>
      <c r="H125" s="2" t="s">
        <v>26</v>
      </c>
      <c r="I125" s="2" t="s">
        <v>27</v>
      </c>
      <c r="J125" s="2" t="s">
        <v>28</v>
      </c>
      <c r="K125" s="2" t="s">
        <v>119</v>
      </c>
      <c r="L125" s="2" t="s">
        <v>120</v>
      </c>
      <c r="M125" s="2" t="s">
        <v>322</v>
      </c>
      <c r="N125" s="2" t="s">
        <v>27</v>
      </c>
      <c r="O125" s="2" t="s">
        <v>28</v>
      </c>
      <c r="P125" s="2" t="s">
        <v>28</v>
      </c>
      <c r="Q125" s="2" t="s">
        <v>339</v>
      </c>
      <c r="R125" s="2" t="s">
        <v>33</v>
      </c>
    </row>
    <row r="126" spans="1:18" ht="30">
      <c r="A126" s="2" t="s">
        <v>342</v>
      </c>
      <c r="B126" s="2" t="s">
        <v>299</v>
      </c>
      <c r="C126" s="2" t="s">
        <v>319</v>
      </c>
      <c r="D126" s="2" t="s">
        <v>337</v>
      </c>
      <c r="E126" s="2" t="s">
        <v>24</v>
      </c>
      <c r="F126" s="2" t="s">
        <v>343</v>
      </c>
      <c r="G126" s="2" t="s">
        <v>338</v>
      </c>
      <c r="H126" s="2" t="s">
        <v>26</v>
      </c>
      <c r="I126" s="2" t="s">
        <v>27</v>
      </c>
      <c r="J126" s="2" t="s">
        <v>28</v>
      </c>
      <c r="K126" s="2" t="s">
        <v>119</v>
      </c>
      <c r="L126" s="2" t="s">
        <v>120</v>
      </c>
      <c r="M126" s="2" t="s">
        <v>322</v>
      </c>
      <c r="N126" s="2" t="s">
        <v>27</v>
      </c>
      <c r="O126" s="2" t="s">
        <v>28</v>
      </c>
      <c r="P126" s="2" t="s">
        <v>28</v>
      </c>
      <c r="Q126" s="2" t="s">
        <v>339</v>
      </c>
      <c r="R126" s="2" t="s">
        <v>33</v>
      </c>
    </row>
    <row r="127" spans="1:18" ht="30">
      <c r="A127" s="2" t="s">
        <v>344</v>
      </c>
      <c r="B127" s="2" t="s">
        <v>299</v>
      </c>
      <c r="C127" s="2" t="s">
        <v>319</v>
      </c>
      <c r="D127" s="2" t="s">
        <v>337</v>
      </c>
      <c r="E127" s="2" t="s">
        <v>24</v>
      </c>
      <c r="F127" s="2" t="s">
        <v>345</v>
      </c>
      <c r="G127" s="2" t="s">
        <v>338</v>
      </c>
      <c r="H127" s="2" t="s">
        <v>26</v>
      </c>
      <c r="I127" s="2" t="s">
        <v>27</v>
      </c>
      <c r="J127" s="2" t="s">
        <v>27</v>
      </c>
      <c r="K127" s="2" t="s">
        <v>119</v>
      </c>
      <c r="L127" s="2" t="s">
        <v>120</v>
      </c>
      <c r="M127" s="2" t="s">
        <v>322</v>
      </c>
      <c r="N127" s="2" t="s">
        <v>27</v>
      </c>
      <c r="O127" s="2" t="s">
        <v>28</v>
      </c>
      <c r="P127" s="2" t="s">
        <v>28</v>
      </c>
      <c r="Q127" s="2" t="s">
        <v>339</v>
      </c>
      <c r="R127" s="2" t="s">
        <v>33</v>
      </c>
    </row>
    <row r="128" spans="1:18" ht="30">
      <c r="A128" s="2" t="s">
        <v>346</v>
      </c>
      <c r="B128" s="2" t="s">
        <v>299</v>
      </c>
      <c r="C128" s="2" t="s">
        <v>319</v>
      </c>
      <c r="D128" s="2" t="s">
        <v>337</v>
      </c>
      <c r="E128" s="2" t="s">
        <v>24</v>
      </c>
      <c r="F128" s="2" t="s">
        <v>347</v>
      </c>
      <c r="G128" s="2" t="s">
        <v>338</v>
      </c>
      <c r="H128" s="2" t="s">
        <v>26</v>
      </c>
      <c r="I128" s="2" t="s">
        <v>27</v>
      </c>
      <c r="J128" s="2" t="s">
        <v>28</v>
      </c>
      <c r="K128" s="2" t="s">
        <v>119</v>
      </c>
      <c r="L128" s="2" t="s">
        <v>120</v>
      </c>
      <c r="M128" s="2" t="s">
        <v>322</v>
      </c>
      <c r="N128" s="2" t="s">
        <v>27</v>
      </c>
      <c r="O128" s="2" t="s">
        <v>28</v>
      </c>
      <c r="P128" s="2" t="s">
        <v>28</v>
      </c>
      <c r="Q128" s="2" t="s">
        <v>339</v>
      </c>
      <c r="R128" s="2" t="s">
        <v>33</v>
      </c>
    </row>
    <row r="129" spans="1:18" ht="30">
      <c r="A129" s="2" t="s">
        <v>348</v>
      </c>
      <c r="B129" s="2" t="s">
        <v>299</v>
      </c>
      <c r="C129" s="2" t="s">
        <v>319</v>
      </c>
      <c r="D129" s="2" t="s">
        <v>349</v>
      </c>
      <c r="E129" s="2" t="s">
        <v>24</v>
      </c>
      <c r="F129" s="2" t="s">
        <v>349</v>
      </c>
      <c r="G129" s="2" t="s">
        <v>350</v>
      </c>
      <c r="H129" s="2" t="s">
        <v>26</v>
      </c>
      <c r="I129" s="2" t="s">
        <v>27</v>
      </c>
      <c r="J129" s="2" t="s">
        <v>28</v>
      </c>
      <c r="K129" s="2" t="s">
        <v>119</v>
      </c>
      <c r="L129" s="2" t="s">
        <v>120</v>
      </c>
      <c r="M129" s="2" t="s">
        <v>322</v>
      </c>
      <c r="N129" s="2" t="s">
        <v>27</v>
      </c>
      <c r="O129" s="2" t="s">
        <v>28</v>
      </c>
      <c r="P129" s="2" t="s">
        <v>28</v>
      </c>
      <c r="Q129" s="2" t="s">
        <v>351</v>
      </c>
      <c r="R129" s="2" t="s">
        <v>33</v>
      </c>
    </row>
    <row r="130" spans="1:18" ht="30">
      <c r="A130" s="2" t="s">
        <v>352</v>
      </c>
      <c r="B130" s="2" t="s">
        <v>299</v>
      </c>
      <c r="C130" s="2" t="s">
        <v>319</v>
      </c>
      <c r="D130" s="2" t="s">
        <v>349</v>
      </c>
      <c r="E130" s="2" t="s">
        <v>24</v>
      </c>
      <c r="F130" s="2" t="s">
        <v>353</v>
      </c>
      <c r="G130" s="2" t="s">
        <v>350</v>
      </c>
      <c r="H130" s="2" t="s">
        <v>26</v>
      </c>
      <c r="I130" s="2" t="s">
        <v>27</v>
      </c>
      <c r="J130" s="2" t="s">
        <v>28</v>
      </c>
      <c r="K130" s="2" t="s">
        <v>119</v>
      </c>
      <c r="L130" s="2" t="s">
        <v>120</v>
      </c>
      <c r="M130" s="2" t="s">
        <v>322</v>
      </c>
      <c r="N130" s="2" t="s">
        <v>27</v>
      </c>
      <c r="O130" s="2" t="s">
        <v>28</v>
      </c>
      <c r="P130" s="2" t="s">
        <v>28</v>
      </c>
      <c r="Q130" s="2" t="s">
        <v>351</v>
      </c>
      <c r="R130" s="2" t="s">
        <v>33</v>
      </c>
    </row>
    <row r="131" spans="1:18" ht="30">
      <c r="A131" s="2" t="s">
        <v>354</v>
      </c>
      <c r="B131" s="2" t="s">
        <v>299</v>
      </c>
      <c r="C131" s="2" t="s">
        <v>319</v>
      </c>
      <c r="D131" s="2" t="s">
        <v>349</v>
      </c>
      <c r="E131" s="2" t="s">
        <v>24</v>
      </c>
      <c r="F131" s="2" t="s">
        <v>355</v>
      </c>
      <c r="G131" s="2" t="s">
        <v>350</v>
      </c>
      <c r="H131" s="2" t="s">
        <v>26</v>
      </c>
      <c r="I131" s="2" t="s">
        <v>27</v>
      </c>
      <c r="J131" s="2" t="s">
        <v>28</v>
      </c>
      <c r="K131" s="2" t="s">
        <v>119</v>
      </c>
      <c r="L131" s="2" t="s">
        <v>120</v>
      </c>
      <c r="M131" s="2" t="s">
        <v>322</v>
      </c>
      <c r="N131" s="2" t="s">
        <v>27</v>
      </c>
      <c r="O131" s="2" t="s">
        <v>28</v>
      </c>
      <c r="P131" s="2" t="s">
        <v>28</v>
      </c>
      <c r="Q131" s="2" t="s">
        <v>351</v>
      </c>
      <c r="R131" s="2" t="s">
        <v>33</v>
      </c>
    </row>
    <row r="132" spans="1:18" ht="30">
      <c r="A132" s="2" t="s">
        <v>356</v>
      </c>
      <c r="B132" s="2" t="s">
        <v>299</v>
      </c>
      <c r="C132" s="2" t="s">
        <v>319</v>
      </c>
      <c r="D132" s="2" t="s">
        <v>349</v>
      </c>
      <c r="E132" s="2" t="s">
        <v>24</v>
      </c>
      <c r="F132" s="2" t="s">
        <v>357</v>
      </c>
      <c r="G132" s="2" t="s">
        <v>350</v>
      </c>
      <c r="H132" s="2" t="s">
        <v>26</v>
      </c>
      <c r="I132" s="2" t="s">
        <v>27</v>
      </c>
      <c r="J132" s="2" t="s">
        <v>28</v>
      </c>
      <c r="K132" s="2" t="s">
        <v>119</v>
      </c>
      <c r="L132" s="2" t="s">
        <v>120</v>
      </c>
      <c r="M132" s="2" t="s">
        <v>322</v>
      </c>
      <c r="N132" s="2" t="s">
        <v>27</v>
      </c>
      <c r="O132" s="2" t="s">
        <v>28</v>
      </c>
      <c r="P132" s="2" t="s">
        <v>28</v>
      </c>
      <c r="Q132" s="2" t="s">
        <v>351</v>
      </c>
      <c r="R132" s="2" t="s">
        <v>33</v>
      </c>
    </row>
    <row r="133" spans="1:18" ht="30">
      <c r="A133" s="2" t="s">
        <v>358</v>
      </c>
      <c r="B133" s="2" t="s">
        <v>299</v>
      </c>
      <c r="C133" s="2" t="s">
        <v>319</v>
      </c>
      <c r="D133" s="2" t="s">
        <v>349</v>
      </c>
      <c r="E133" s="2" t="s">
        <v>24</v>
      </c>
      <c r="F133" s="2" t="s">
        <v>359</v>
      </c>
      <c r="G133" s="2" t="s">
        <v>350</v>
      </c>
      <c r="H133" s="2" t="s">
        <v>26</v>
      </c>
      <c r="I133" s="2" t="s">
        <v>27</v>
      </c>
      <c r="J133" s="2" t="s">
        <v>28</v>
      </c>
      <c r="K133" s="2" t="s">
        <v>119</v>
      </c>
      <c r="L133" s="2" t="s">
        <v>120</v>
      </c>
      <c r="M133" s="2" t="s">
        <v>322</v>
      </c>
      <c r="N133" s="2" t="s">
        <v>27</v>
      </c>
      <c r="O133" s="2" t="s">
        <v>28</v>
      </c>
      <c r="P133" s="2" t="s">
        <v>28</v>
      </c>
      <c r="Q133" s="2" t="s">
        <v>351</v>
      </c>
      <c r="R133" s="2" t="s">
        <v>33</v>
      </c>
    </row>
    <row r="134" spans="1:18" ht="30">
      <c r="A134" s="2" t="s">
        <v>360</v>
      </c>
      <c r="B134" s="2" t="s">
        <v>299</v>
      </c>
      <c r="C134" s="2" t="s">
        <v>361</v>
      </c>
      <c r="D134" s="2" t="s">
        <v>362</v>
      </c>
      <c r="E134" s="2" t="s">
        <v>24</v>
      </c>
      <c r="F134" s="2" t="s">
        <v>362</v>
      </c>
      <c r="G134" s="2" t="s">
        <v>363</v>
      </c>
      <c r="H134" s="2" t="s">
        <v>26</v>
      </c>
      <c r="I134" s="2" t="s">
        <v>27</v>
      </c>
      <c r="J134" s="2" t="s">
        <v>28</v>
      </c>
      <c r="K134" s="2" t="s">
        <v>29</v>
      </c>
      <c r="L134" s="2" t="s">
        <v>30</v>
      </c>
      <c r="M134" s="2" t="s">
        <v>364</v>
      </c>
      <c r="N134" s="2" t="s">
        <v>27</v>
      </c>
      <c r="O134" s="2" t="s">
        <v>28</v>
      </c>
      <c r="P134" s="2" t="s">
        <v>28</v>
      </c>
      <c r="Q134" s="2" t="s">
        <v>365</v>
      </c>
      <c r="R134" s="2" t="s">
        <v>33</v>
      </c>
    </row>
    <row r="135" spans="1:18" ht="30">
      <c r="A135" s="2" t="s">
        <v>366</v>
      </c>
      <c r="B135" s="2" t="s">
        <v>299</v>
      </c>
      <c r="C135" s="2" t="s">
        <v>361</v>
      </c>
      <c r="D135" s="2" t="s">
        <v>362</v>
      </c>
      <c r="E135" s="2" t="s">
        <v>24</v>
      </c>
      <c r="F135" s="2" t="s">
        <v>367</v>
      </c>
      <c r="G135" s="2" t="s">
        <v>363</v>
      </c>
      <c r="H135" s="2" t="s">
        <v>26</v>
      </c>
      <c r="I135" s="2" t="s">
        <v>27</v>
      </c>
      <c r="J135" s="2" t="s">
        <v>28</v>
      </c>
      <c r="K135" s="2" t="s">
        <v>29</v>
      </c>
      <c r="L135" s="2" t="s">
        <v>30</v>
      </c>
      <c r="M135" s="2" t="s">
        <v>364</v>
      </c>
      <c r="N135" s="2" t="s">
        <v>27</v>
      </c>
      <c r="O135" s="2" t="s">
        <v>28</v>
      </c>
      <c r="P135" s="2" t="s">
        <v>28</v>
      </c>
      <c r="Q135" s="2" t="s">
        <v>365</v>
      </c>
      <c r="R135" s="2" t="s">
        <v>33</v>
      </c>
    </row>
    <row r="136" spans="1:18" ht="30">
      <c r="A136" s="2" t="s">
        <v>368</v>
      </c>
      <c r="B136" s="2" t="s">
        <v>299</v>
      </c>
      <c r="C136" s="2" t="s">
        <v>361</v>
      </c>
      <c r="D136" s="2" t="s">
        <v>362</v>
      </c>
      <c r="E136" s="2" t="s">
        <v>24</v>
      </c>
      <c r="F136" s="2" t="s">
        <v>369</v>
      </c>
      <c r="G136" s="2" t="s">
        <v>363</v>
      </c>
      <c r="H136" s="2" t="s">
        <v>26</v>
      </c>
      <c r="I136" s="2" t="s">
        <v>27</v>
      </c>
      <c r="J136" s="2" t="s">
        <v>28</v>
      </c>
      <c r="K136" s="2" t="s">
        <v>29</v>
      </c>
      <c r="L136" s="2" t="s">
        <v>30</v>
      </c>
      <c r="M136" s="2" t="s">
        <v>364</v>
      </c>
      <c r="N136" s="2" t="s">
        <v>27</v>
      </c>
      <c r="O136" s="2" t="s">
        <v>28</v>
      </c>
      <c r="P136" s="2" t="s">
        <v>28</v>
      </c>
      <c r="Q136" s="2" t="s">
        <v>365</v>
      </c>
      <c r="R136" s="2" t="s">
        <v>33</v>
      </c>
    </row>
    <row r="137" spans="1:18" ht="30">
      <c r="A137" s="2" t="s">
        <v>370</v>
      </c>
      <c r="B137" s="2" t="s">
        <v>299</v>
      </c>
      <c r="C137" s="2" t="s">
        <v>361</v>
      </c>
      <c r="D137" s="2" t="s">
        <v>362</v>
      </c>
      <c r="E137" s="2" t="s">
        <v>24</v>
      </c>
      <c r="F137" s="2" t="s">
        <v>371</v>
      </c>
      <c r="G137" s="2" t="s">
        <v>363</v>
      </c>
      <c r="H137" s="2" t="s">
        <v>26</v>
      </c>
      <c r="I137" s="2" t="s">
        <v>27</v>
      </c>
      <c r="J137" s="2" t="s">
        <v>28</v>
      </c>
      <c r="K137" s="2" t="s">
        <v>29</v>
      </c>
      <c r="L137" s="2" t="s">
        <v>30</v>
      </c>
      <c r="M137" s="2" t="s">
        <v>364</v>
      </c>
      <c r="N137" s="2" t="s">
        <v>27</v>
      </c>
      <c r="O137" s="2" t="s">
        <v>28</v>
      </c>
      <c r="P137" s="2" t="s">
        <v>28</v>
      </c>
      <c r="Q137" s="2" t="s">
        <v>365</v>
      </c>
      <c r="R137" s="2" t="s">
        <v>33</v>
      </c>
    </row>
    <row r="138" spans="1:18" ht="30">
      <c r="A138" s="2" t="s">
        <v>372</v>
      </c>
      <c r="B138" s="2" t="s">
        <v>299</v>
      </c>
      <c r="C138" s="2" t="s">
        <v>361</v>
      </c>
      <c r="D138" s="2" t="s">
        <v>362</v>
      </c>
      <c r="E138" s="2" t="s">
        <v>24</v>
      </c>
      <c r="F138" s="2" t="s">
        <v>373</v>
      </c>
      <c r="G138" s="2" t="s">
        <v>363</v>
      </c>
      <c r="H138" s="2" t="s">
        <v>26</v>
      </c>
      <c r="I138" s="2" t="s">
        <v>27</v>
      </c>
      <c r="J138" s="2" t="s">
        <v>28</v>
      </c>
      <c r="K138" s="2" t="s">
        <v>29</v>
      </c>
      <c r="L138" s="2" t="s">
        <v>30</v>
      </c>
      <c r="M138" s="2" t="s">
        <v>364</v>
      </c>
      <c r="N138" s="2" t="s">
        <v>27</v>
      </c>
      <c r="O138" s="2" t="s">
        <v>28</v>
      </c>
      <c r="P138" s="2" t="s">
        <v>28</v>
      </c>
      <c r="Q138" s="2" t="s">
        <v>365</v>
      </c>
      <c r="R138" s="2" t="s">
        <v>33</v>
      </c>
    </row>
    <row r="139" spans="1:18" ht="30">
      <c r="A139" s="2" t="s">
        <v>374</v>
      </c>
      <c r="B139" s="2" t="s">
        <v>299</v>
      </c>
      <c r="C139" s="2" t="s">
        <v>361</v>
      </c>
      <c r="D139" s="2" t="s">
        <v>375</v>
      </c>
      <c r="E139" s="2" t="s">
        <v>24</v>
      </c>
      <c r="F139" s="2" t="s">
        <v>375</v>
      </c>
      <c r="G139" s="2" t="s">
        <v>376</v>
      </c>
      <c r="H139" s="2" t="s">
        <v>26</v>
      </c>
      <c r="I139" s="2" t="s">
        <v>27</v>
      </c>
      <c r="J139" s="2" t="s">
        <v>28</v>
      </c>
      <c r="K139" s="2" t="s">
        <v>29</v>
      </c>
      <c r="L139" s="2" t="s">
        <v>30</v>
      </c>
      <c r="M139" s="2" t="s">
        <v>377</v>
      </c>
      <c r="N139" s="2" t="s">
        <v>27</v>
      </c>
      <c r="O139" s="2" t="s">
        <v>28</v>
      </c>
      <c r="P139" s="2" t="s">
        <v>28</v>
      </c>
      <c r="Q139" s="2" t="s">
        <v>378</v>
      </c>
      <c r="R139" s="2" t="s">
        <v>33</v>
      </c>
    </row>
    <row r="140" spans="1:18" ht="30">
      <c r="A140" s="2" t="s">
        <v>379</v>
      </c>
      <c r="B140" s="2" t="s">
        <v>299</v>
      </c>
      <c r="C140" s="2" t="s">
        <v>361</v>
      </c>
      <c r="D140" s="2" t="s">
        <v>375</v>
      </c>
      <c r="E140" s="2" t="s">
        <v>24</v>
      </c>
      <c r="F140" s="2" t="s">
        <v>380</v>
      </c>
      <c r="G140" s="2" t="s">
        <v>376</v>
      </c>
      <c r="H140" s="2" t="s">
        <v>26</v>
      </c>
      <c r="I140" s="2" t="s">
        <v>27</v>
      </c>
      <c r="J140" s="2" t="s">
        <v>28</v>
      </c>
      <c r="K140" s="2" t="s">
        <v>29</v>
      </c>
      <c r="L140" s="2" t="s">
        <v>30</v>
      </c>
      <c r="M140" s="2" t="s">
        <v>377</v>
      </c>
      <c r="N140" s="2" t="s">
        <v>27</v>
      </c>
      <c r="O140" s="2" t="s">
        <v>28</v>
      </c>
      <c r="P140" s="2" t="s">
        <v>28</v>
      </c>
      <c r="Q140" s="2" t="s">
        <v>378</v>
      </c>
      <c r="R140" s="2" t="s">
        <v>33</v>
      </c>
    </row>
    <row r="141" spans="1:18" ht="30">
      <c r="A141" s="2" t="s">
        <v>381</v>
      </c>
      <c r="B141" s="2" t="s">
        <v>299</v>
      </c>
      <c r="C141" s="2" t="s">
        <v>361</v>
      </c>
      <c r="D141" s="2" t="s">
        <v>375</v>
      </c>
      <c r="E141" s="2" t="s">
        <v>24</v>
      </c>
      <c r="F141" s="2" t="s">
        <v>382</v>
      </c>
      <c r="G141" s="2" t="s">
        <v>376</v>
      </c>
      <c r="H141" s="2" t="s">
        <v>26</v>
      </c>
      <c r="I141" s="2" t="s">
        <v>27</v>
      </c>
      <c r="J141" s="2" t="s">
        <v>28</v>
      </c>
      <c r="K141" s="2" t="s">
        <v>29</v>
      </c>
      <c r="L141" s="2" t="s">
        <v>30</v>
      </c>
      <c r="M141" s="2" t="s">
        <v>377</v>
      </c>
      <c r="N141" s="2" t="s">
        <v>27</v>
      </c>
      <c r="O141" s="2" t="s">
        <v>28</v>
      </c>
      <c r="P141" s="2" t="s">
        <v>28</v>
      </c>
      <c r="Q141" s="2" t="s">
        <v>378</v>
      </c>
      <c r="R141" s="2" t="s">
        <v>33</v>
      </c>
    </row>
    <row r="142" spans="1:18" ht="30">
      <c r="A142" s="2" t="s">
        <v>383</v>
      </c>
      <c r="B142" s="2" t="s">
        <v>299</v>
      </c>
      <c r="C142" s="2" t="s">
        <v>361</v>
      </c>
      <c r="D142" s="2" t="s">
        <v>375</v>
      </c>
      <c r="E142" s="2" t="s">
        <v>24</v>
      </c>
      <c r="F142" s="2" t="s">
        <v>384</v>
      </c>
      <c r="G142" s="2" t="s">
        <v>376</v>
      </c>
      <c r="H142" s="2" t="s">
        <v>26</v>
      </c>
      <c r="I142" s="2" t="s">
        <v>27</v>
      </c>
      <c r="J142" s="2" t="s">
        <v>28</v>
      </c>
      <c r="K142" s="2" t="s">
        <v>29</v>
      </c>
      <c r="L142" s="2" t="s">
        <v>30</v>
      </c>
      <c r="M142" s="2" t="s">
        <v>377</v>
      </c>
      <c r="N142" s="2" t="s">
        <v>27</v>
      </c>
      <c r="O142" s="2" t="s">
        <v>28</v>
      </c>
      <c r="P142" s="2" t="s">
        <v>28</v>
      </c>
      <c r="Q142" s="2" t="s">
        <v>378</v>
      </c>
      <c r="R142" s="2" t="s">
        <v>33</v>
      </c>
    </row>
    <row r="143" spans="1:18" ht="30">
      <c r="A143" s="2" t="s">
        <v>385</v>
      </c>
      <c r="B143" s="2" t="s">
        <v>299</v>
      </c>
      <c r="C143" s="2" t="s">
        <v>361</v>
      </c>
      <c r="D143" s="2" t="s">
        <v>375</v>
      </c>
      <c r="E143" s="2" t="s">
        <v>24</v>
      </c>
      <c r="F143" s="2" t="s">
        <v>386</v>
      </c>
      <c r="G143" s="2" t="s">
        <v>376</v>
      </c>
      <c r="H143" s="2" t="s">
        <v>26</v>
      </c>
      <c r="I143" s="2" t="s">
        <v>27</v>
      </c>
      <c r="J143" s="2" t="s">
        <v>28</v>
      </c>
      <c r="K143" s="2" t="s">
        <v>29</v>
      </c>
      <c r="L143" s="2" t="s">
        <v>30</v>
      </c>
      <c r="M143" s="2" t="s">
        <v>377</v>
      </c>
      <c r="N143" s="2" t="s">
        <v>27</v>
      </c>
      <c r="O143" s="2" t="s">
        <v>28</v>
      </c>
      <c r="P143" s="2" t="s">
        <v>28</v>
      </c>
      <c r="Q143" s="2" t="s">
        <v>378</v>
      </c>
      <c r="R143" s="2" t="s">
        <v>33</v>
      </c>
    </row>
    <row r="144" spans="1:18" ht="30">
      <c r="A144" s="2" t="s">
        <v>387</v>
      </c>
      <c r="B144" s="2" t="s">
        <v>299</v>
      </c>
      <c r="C144" s="2" t="s">
        <v>361</v>
      </c>
      <c r="D144" s="2" t="s">
        <v>388</v>
      </c>
      <c r="E144" s="2" t="s">
        <v>24</v>
      </c>
      <c r="F144" s="2" t="s">
        <v>388</v>
      </c>
      <c r="G144" s="2" t="s">
        <v>389</v>
      </c>
      <c r="H144" s="2" t="s">
        <v>26</v>
      </c>
      <c r="I144" s="2" t="s">
        <v>27</v>
      </c>
      <c r="J144" s="2" t="s">
        <v>28</v>
      </c>
      <c r="K144" s="2" t="s">
        <v>29</v>
      </c>
      <c r="L144" s="2" t="s">
        <v>30</v>
      </c>
      <c r="M144" s="2" t="s">
        <v>390</v>
      </c>
      <c r="N144" s="2" t="s">
        <v>27</v>
      </c>
      <c r="O144" s="2" t="s">
        <v>28</v>
      </c>
      <c r="P144" s="2" t="s">
        <v>28</v>
      </c>
      <c r="Q144" s="2" t="s">
        <v>391</v>
      </c>
      <c r="R144" s="2" t="s">
        <v>33</v>
      </c>
    </row>
    <row r="145" spans="1:18" ht="30">
      <c r="A145" s="2" t="s">
        <v>392</v>
      </c>
      <c r="B145" s="2" t="s">
        <v>299</v>
      </c>
      <c r="C145" s="2" t="s">
        <v>361</v>
      </c>
      <c r="D145" s="2" t="s">
        <v>388</v>
      </c>
      <c r="E145" s="2" t="s">
        <v>24</v>
      </c>
      <c r="F145" s="2" t="s">
        <v>393</v>
      </c>
      <c r="G145" s="2" t="s">
        <v>389</v>
      </c>
      <c r="H145" s="2" t="s">
        <v>26</v>
      </c>
      <c r="I145" s="2" t="s">
        <v>27</v>
      </c>
      <c r="J145" s="2" t="s">
        <v>28</v>
      </c>
      <c r="K145" s="2" t="s">
        <v>29</v>
      </c>
      <c r="L145" s="2" t="s">
        <v>30</v>
      </c>
      <c r="M145" s="2" t="s">
        <v>390</v>
      </c>
      <c r="N145" s="2" t="s">
        <v>27</v>
      </c>
      <c r="O145" s="2" t="s">
        <v>28</v>
      </c>
      <c r="P145" s="2" t="s">
        <v>28</v>
      </c>
      <c r="Q145" s="2" t="s">
        <v>391</v>
      </c>
      <c r="R145" s="2" t="s">
        <v>33</v>
      </c>
    </row>
    <row r="146" spans="1:18" ht="30">
      <c r="A146" s="2" t="s">
        <v>394</v>
      </c>
      <c r="B146" s="2" t="s">
        <v>299</v>
      </c>
      <c r="C146" s="2" t="s">
        <v>361</v>
      </c>
      <c r="D146" s="2" t="s">
        <v>388</v>
      </c>
      <c r="E146" s="2" t="s">
        <v>24</v>
      </c>
      <c r="F146" s="2" t="s">
        <v>395</v>
      </c>
      <c r="G146" s="2" t="s">
        <v>389</v>
      </c>
      <c r="H146" s="2" t="s">
        <v>26</v>
      </c>
      <c r="I146" s="2" t="s">
        <v>27</v>
      </c>
      <c r="J146" s="2" t="s">
        <v>28</v>
      </c>
      <c r="K146" s="2" t="s">
        <v>29</v>
      </c>
      <c r="L146" s="2" t="s">
        <v>30</v>
      </c>
      <c r="M146" s="2" t="s">
        <v>390</v>
      </c>
      <c r="N146" s="2" t="s">
        <v>27</v>
      </c>
      <c r="O146" s="2" t="s">
        <v>28</v>
      </c>
      <c r="P146" s="2" t="s">
        <v>28</v>
      </c>
      <c r="Q146" s="2" t="s">
        <v>391</v>
      </c>
      <c r="R146" s="2" t="s">
        <v>33</v>
      </c>
    </row>
    <row r="147" spans="1:18" ht="30">
      <c r="A147" s="2" t="s">
        <v>396</v>
      </c>
      <c r="B147" s="2" t="s">
        <v>299</v>
      </c>
      <c r="C147" s="2" t="s">
        <v>361</v>
      </c>
      <c r="D147" s="2" t="s">
        <v>388</v>
      </c>
      <c r="E147" s="2" t="s">
        <v>24</v>
      </c>
      <c r="F147" s="2" t="s">
        <v>397</v>
      </c>
      <c r="G147" s="2" t="s">
        <v>389</v>
      </c>
      <c r="H147" s="2" t="s">
        <v>26</v>
      </c>
      <c r="I147" s="2" t="s">
        <v>27</v>
      </c>
      <c r="J147" s="2" t="s">
        <v>28</v>
      </c>
      <c r="K147" s="2" t="s">
        <v>29</v>
      </c>
      <c r="L147" s="2" t="s">
        <v>30</v>
      </c>
      <c r="M147" s="2" t="s">
        <v>390</v>
      </c>
      <c r="N147" s="2" t="s">
        <v>27</v>
      </c>
      <c r="O147" s="2" t="s">
        <v>28</v>
      </c>
      <c r="P147" s="2" t="s">
        <v>28</v>
      </c>
      <c r="Q147" s="2" t="s">
        <v>391</v>
      </c>
      <c r="R147" s="2" t="s">
        <v>33</v>
      </c>
    </row>
    <row r="148" spans="1:18" ht="30">
      <c r="A148" s="2" t="s">
        <v>398</v>
      </c>
      <c r="B148" s="2" t="s">
        <v>299</v>
      </c>
      <c r="C148" s="2" t="s">
        <v>361</v>
      </c>
      <c r="D148" s="2" t="s">
        <v>388</v>
      </c>
      <c r="E148" s="2" t="s">
        <v>24</v>
      </c>
      <c r="F148" s="2" t="s">
        <v>399</v>
      </c>
      <c r="G148" s="2" t="s">
        <v>389</v>
      </c>
      <c r="H148" s="2" t="s">
        <v>26</v>
      </c>
      <c r="I148" s="2" t="s">
        <v>27</v>
      </c>
      <c r="J148" s="2" t="s">
        <v>28</v>
      </c>
      <c r="K148" s="2" t="s">
        <v>29</v>
      </c>
      <c r="L148" s="2" t="s">
        <v>30</v>
      </c>
      <c r="M148" s="2" t="s">
        <v>390</v>
      </c>
      <c r="N148" s="2" t="s">
        <v>27</v>
      </c>
      <c r="O148" s="2" t="s">
        <v>28</v>
      </c>
      <c r="P148" s="2" t="s">
        <v>28</v>
      </c>
      <c r="Q148" s="2" t="s">
        <v>391</v>
      </c>
      <c r="R148" s="2" t="s">
        <v>33</v>
      </c>
    </row>
    <row r="149" spans="1:18" ht="30">
      <c r="A149" s="2" t="s">
        <v>400</v>
      </c>
      <c r="B149" s="2" t="s">
        <v>299</v>
      </c>
      <c r="C149" s="2" t="s">
        <v>361</v>
      </c>
      <c r="D149" s="2" t="s">
        <v>401</v>
      </c>
      <c r="E149" s="2" t="s">
        <v>24</v>
      </c>
      <c r="F149" s="2" t="s">
        <v>401</v>
      </c>
      <c r="G149" s="2" t="s">
        <v>402</v>
      </c>
      <c r="H149" s="2" t="s">
        <v>26</v>
      </c>
      <c r="I149" s="2" t="s">
        <v>27</v>
      </c>
      <c r="J149" s="2" t="s">
        <v>28</v>
      </c>
      <c r="K149" s="2" t="s">
        <v>29</v>
      </c>
      <c r="L149" s="2" t="s">
        <v>30</v>
      </c>
      <c r="M149" s="2" t="s">
        <v>403</v>
      </c>
      <c r="N149" s="2" t="s">
        <v>27</v>
      </c>
      <c r="O149" s="2" t="s">
        <v>28</v>
      </c>
      <c r="P149" s="2" t="s">
        <v>28</v>
      </c>
      <c r="Q149" s="2" t="s">
        <v>404</v>
      </c>
      <c r="R149" s="2" t="s">
        <v>33</v>
      </c>
    </row>
    <row r="150" spans="1:18" ht="30">
      <c r="A150" s="2" t="s">
        <v>405</v>
      </c>
      <c r="B150" s="2" t="s">
        <v>299</v>
      </c>
      <c r="C150" s="2" t="s">
        <v>361</v>
      </c>
      <c r="D150" s="2" t="s">
        <v>401</v>
      </c>
      <c r="E150" s="2" t="s">
        <v>24</v>
      </c>
      <c r="F150" s="2" t="s">
        <v>406</v>
      </c>
      <c r="G150" s="2" t="s">
        <v>402</v>
      </c>
      <c r="H150" s="2" t="s">
        <v>26</v>
      </c>
      <c r="I150" s="2" t="s">
        <v>27</v>
      </c>
      <c r="J150" s="2" t="s">
        <v>28</v>
      </c>
      <c r="K150" s="2" t="s">
        <v>29</v>
      </c>
      <c r="L150" s="2" t="s">
        <v>30</v>
      </c>
      <c r="M150" s="2" t="s">
        <v>403</v>
      </c>
      <c r="N150" s="2" t="s">
        <v>27</v>
      </c>
      <c r="O150" s="2" t="s">
        <v>28</v>
      </c>
      <c r="P150" s="2" t="s">
        <v>28</v>
      </c>
      <c r="Q150" s="2" t="s">
        <v>404</v>
      </c>
      <c r="R150" s="2" t="s">
        <v>33</v>
      </c>
    </row>
    <row r="151" spans="1:18" ht="30">
      <c r="A151" s="2" t="s">
        <v>407</v>
      </c>
      <c r="B151" s="2" t="s">
        <v>299</v>
      </c>
      <c r="C151" s="2" t="s">
        <v>361</v>
      </c>
      <c r="D151" s="2" t="s">
        <v>401</v>
      </c>
      <c r="E151" s="2" t="s">
        <v>24</v>
      </c>
      <c r="F151" s="2" t="s">
        <v>408</v>
      </c>
      <c r="G151" s="2" t="s">
        <v>402</v>
      </c>
      <c r="H151" s="2" t="s">
        <v>26</v>
      </c>
      <c r="I151" s="2" t="s">
        <v>27</v>
      </c>
      <c r="J151" s="2" t="s">
        <v>28</v>
      </c>
      <c r="K151" s="2" t="s">
        <v>29</v>
      </c>
      <c r="L151" s="2" t="s">
        <v>30</v>
      </c>
      <c r="M151" s="2" t="s">
        <v>403</v>
      </c>
      <c r="N151" s="2" t="s">
        <v>27</v>
      </c>
      <c r="O151" s="2" t="s">
        <v>28</v>
      </c>
      <c r="P151" s="2" t="s">
        <v>28</v>
      </c>
      <c r="Q151" s="2" t="s">
        <v>404</v>
      </c>
      <c r="R151" s="2" t="s">
        <v>33</v>
      </c>
    </row>
    <row r="152" spans="1:18" ht="30">
      <c r="A152" s="2" t="s">
        <v>409</v>
      </c>
      <c r="B152" s="2" t="s">
        <v>299</v>
      </c>
      <c r="C152" s="2" t="s">
        <v>361</v>
      </c>
      <c r="D152" s="2" t="s">
        <v>401</v>
      </c>
      <c r="E152" s="2" t="s">
        <v>24</v>
      </c>
      <c r="F152" s="2" t="s">
        <v>410</v>
      </c>
      <c r="G152" s="2" t="s">
        <v>402</v>
      </c>
      <c r="H152" s="2" t="s">
        <v>26</v>
      </c>
      <c r="I152" s="2" t="s">
        <v>27</v>
      </c>
      <c r="J152" s="2" t="s">
        <v>28</v>
      </c>
      <c r="K152" s="2" t="s">
        <v>29</v>
      </c>
      <c r="L152" s="2" t="s">
        <v>30</v>
      </c>
      <c r="M152" s="2" t="s">
        <v>403</v>
      </c>
      <c r="N152" s="2" t="s">
        <v>27</v>
      </c>
      <c r="O152" s="2" t="s">
        <v>28</v>
      </c>
      <c r="P152" s="2" t="s">
        <v>28</v>
      </c>
      <c r="Q152" s="2" t="s">
        <v>404</v>
      </c>
      <c r="R152" s="2" t="s">
        <v>33</v>
      </c>
    </row>
    <row r="153" spans="1:18" ht="30">
      <c r="A153" s="2" t="s">
        <v>411</v>
      </c>
      <c r="B153" s="2" t="s">
        <v>299</v>
      </c>
      <c r="C153" s="2" t="s">
        <v>361</v>
      </c>
      <c r="D153" s="2" t="s">
        <v>401</v>
      </c>
      <c r="E153" s="2" t="s">
        <v>24</v>
      </c>
      <c r="F153" s="2" t="s">
        <v>412</v>
      </c>
      <c r="G153" s="2" t="s">
        <v>402</v>
      </c>
      <c r="H153" s="2" t="s">
        <v>26</v>
      </c>
      <c r="I153" s="2" t="s">
        <v>27</v>
      </c>
      <c r="J153" s="2" t="s">
        <v>28</v>
      </c>
      <c r="K153" s="2" t="s">
        <v>29</v>
      </c>
      <c r="L153" s="2" t="s">
        <v>30</v>
      </c>
      <c r="M153" s="2" t="s">
        <v>403</v>
      </c>
      <c r="N153" s="2" t="s">
        <v>27</v>
      </c>
      <c r="O153" s="2" t="s">
        <v>28</v>
      </c>
      <c r="P153" s="2" t="s">
        <v>28</v>
      </c>
      <c r="Q153" s="2" t="s">
        <v>404</v>
      </c>
      <c r="R153" s="2" t="s">
        <v>33</v>
      </c>
    </row>
    <row r="154" spans="1:18" ht="30">
      <c r="A154" s="2" t="s">
        <v>413</v>
      </c>
      <c r="B154" s="2" t="s">
        <v>414</v>
      </c>
      <c r="C154" s="2" t="s">
        <v>415</v>
      </c>
      <c r="D154" s="2" t="s">
        <v>416</v>
      </c>
      <c r="E154" s="2" t="s">
        <v>24</v>
      </c>
      <c r="F154" s="2" t="s">
        <v>416</v>
      </c>
      <c r="G154" s="2" t="s">
        <v>417</v>
      </c>
      <c r="H154" s="2" t="s">
        <v>26</v>
      </c>
      <c r="I154" s="2" t="s">
        <v>27</v>
      </c>
      <c r="J154" s="2" t="s">
        <v>28</v>
      </c>
      <c r="K154" s="2" t="s">
        <v>29</v>
      </c>
      <c r="L154" s="2" t="s">
        <v>30</v>
      </c>
      <c r="M154" s="2" t="s">
        <v>418</v>
      </c>
      <c r="N154" s="2" t="s">
        <v>27</v>
      </c>
      <c r="O154" s="2" t="s">
        <v>28</v>
      </c>
      <c r="P154" s="2" t="s">
        <v>28</v>
      </c>
      <c r="Q154" s="2" t="s">
        <v>419</v>
      </c>
      <c r="R154" s="2" t="s">
        <v>33</v>
      </c>
    </row>
    <row r="155" spans="1:18" ht="30">
      <c r="A155" s="2" t="s">
        <v>420</v>
      </c>
      <c r="B155" s="2" t="s">
        <v>414</v>
      </c>
      <c r="C155" s="2" t="s">
        <v>415</v>
      </c>
      <c r="D155" s="2" t="s">
        <v>416</v>
      </c>
      <c r="E155" s="2" t="s">
        <v>24</v>
      </c>
      <c r="F155" s="2" t="s">
        <v>421</v>
      </c>
      <c r="G155" s="2" t="s">
        <v>417</v>
      </c>
      <c r="H155" s="2" t="s">
        <v>26</v>
      </c>
      <c r="I155" s="2" t="s">
        <v>27</v>
      </c>
      <c r="J155" s="2" t="s">
        <v>28</v>
      </c>
      <c r="K155" s="2" t="s">
        <v>29</v>
      </c>
      <c r="L155" s="2" t="s">
        <v>30</v>
      </c>
      <c r="M155" s="2" t="s">
        <v>418</v>
      </c>
      <c r="N155" s="2" t="s">
        <v>27</v>
      </c>
      <c r="O155" s="2" t="s">
        <v>28</v>
      </c>
      <c r="P155" s="2" t="s">
        <v>28</v>
      </c>
      <c r="Q155" s="2" t="s">
        <v>419</v>
      </c>
      <c r="R155" s="2" t="s">
        <v>33</v>
      </c>
    </row>
    <row r="156" spans="1:18" ht="30">
      <c r="A156" s="2" t="s">
        <v>422</v>
      </c>
      <c r="B156" s="2" t="s">
        <v>414</v>
      </c>
      <c r="C156" s="2" t="s">
        <v>415</v>
      </c>
      <c r="D156" s="2" t="s">
        <v>416</v>
      </c>
      <c r="E156" s="2" t="s">
        <v>24</v>
      </c>
      <c r="F156" s="2" t="s">
        <v>423</v>
      </c>
      <c r="G156" s="2" t="s">
        <v>417</v>
      </c>
      <c r="H156" s="2" t="s">
        <v>26</v>
      </c>
      <c r="I156" s="2" t="s">
        <v>27</v>
      </c>
      <c r="J156" s="2" t="s">
        <v>28</v>
      </c>
      <c r="K156" s="2" t="s">
        <v>29</v>
      </c>
      <c r="L156" s="2" t="s">
        <v>30</v>
      </c>
      <c r="M156" s="2" t="s">
        <v>418</v>
      </c>
      <c r="N156" s="2" t="s">
        <v>27</v>
      </c>
      <c r="O156" s="2" t="s">
        <v>28</v>
      </c>
      <c r="P156" s="2" t="s">
        <v>28</v>
      </c>
      <c r="Q156" s="2" t="s">
        <v>419</v>
      </c>
      <c r="R156" s="2" t="s">
        <v>33</v>
      </c>
    </row>
    <row r="157" spans="1:18" ht="30">
      <c r="A157" s="2" t="s">
        <v>424</v>
      </c>
      <c r="B157" s="2" t="s">
        <v>414</v>
      </c>
      <c r="C157" s="2" t="s">
        <v>415</v>
      </c>
      <c r="D157" s="2" t="s">
        <v>416</v>
      </c>
      <c r="E157" s="2" t="s">
        <v>24</v>
      </c>
      <c r="F157" s="2" t="s">
        <v>425</v>
      </c>
      <c r="G157" s="2" t="s">
        <v>417</v>
      </c>
      <c r="H157" s="2" t="s">
        <v>26</v>
      </c>
      <c r="I157" s="2" t="s">
        <v>27</v>
      </c>
      <c r="J157" s="2" t="s">
        <v>28</v>
      </c>
      <c r="K157" s="2" t="s">
        <v>29</v>
      </c>
      <c r="L157" s="2" t="s">
        <v>30</v>
      </c>
      <c r="M157" s="2" t="s">
        <v>418</v>
      </c>
      <c r="N157" s="2" t="s">
        <v>27</v>
      </c>
      <c r="O157" s="2" t="s">
        <v>28</v>
      </c>
      <c r="P157" s="2" t="s">
        <v>28</v>
      </c>
      <c r="Q157" s="2" t="s">
        <v>419</v>
      </c>
      <c r="R157" s="2" t="s">
        <v>33</v>
      </c>
    </row>
    <row r="158" spans="1:18" ht="30">
      <c r="A158" s="2" t="s">
        <v>426</v>
      </c>
      <c r="B158" s="2" t="s">
        <v>414</v>
      </c>
      <c r="C158" s="2" t="s">
        <v>415</v>
      </c>
      <c r="D158" s="2" t="s">
        <v>416</v>
      </c>
      <c r="E158" s="2" t="s">
        <v>24</v>
      </c>
      <c r="F158" s="2" t="s">
        <v>427</v>
      </c>
      <c r="G158" s="2" t="s">
        <v>417</v>
      </c>
      <c r="H158" s="2" t="s">
        <v>26</v>
      </c>
      <c r="I158" s="2" t="s">
        <v>27</v>
      </c>
      <c r="J158" s="2" t="s">
        <v>28</v>
      </c>
      <c r="K158" s="2" t="s">
        <v>29</v>
      </c>
      <c r="L158" s="2" t="s">
        <v>30</v>
      </c>
      <c r="M158" s="2" t="s">
        <v>418</v>
      </c>
      <c r="N158" s="2" t="s">
        <v>27</v>
      </c>
      <c r="O158" s="2" t="s">
        <v>28</v>
      </c>
      <c r="P158" s="2" t="s">
        <v>28</v>
      </c>
      <c r="Q158" s="2" t="s">
        <v>419</v>
      </c>
      <c r="R158" s="2" t="s">
        <v>33</v>
      </c>
    </row>
    <row r="159" spans="1:18" ht="30">
      <c r="A159" s="2" t="s">
        <v>428</v>
      </c>
      <c r="B159" s="2" t="s">
        <v>414</v>
      </c>
      <c r="C159" s="2" t="s">
        <v>415</v>
      </c>
      <c r="D159" s="2" t="s">
        <v>416</v>
      </c>
      <c r="E159" s="2" t="s">
        <v>24</v>
      </c>
      <c r="F159" s="2" t="s">
        <v>429</v>
      </c>
      <c r="G159" s="2" t="s">
        <v>417</v>
      </c>
      <c r="H159" s="2" t="s">
        <v>26</v>
      </c>
      <c r="I159" s="2" t="s">
        <v>27</v>
      </c>
      <c r="J159" s="2" t="s">
        <v>28</v>
      </c>
      <c r="K159" s="2" t="s">
        <v>29</v>
      </c>
      <c r="L159" s="2" t="s">
        <v>30</v>
      </c>
      <c r="M159" s="2" t="s">
        <v>418</v>
      </c>
      <c r="N159" s="2" t="s">
        <v>27</v>
      </c>
      <c r="O159" s="2" t="s">
        <v>28</v>
      </c>
      <c r="P159" s="2" t="s">
        <v>28</v>
      </c>
      <c r="Q159" s="2" t="s">
        <v>419</v>
      </c>
      <c r="R159" s="2" t="s">
        <v>33</v>
      </c>
    </row>
    <row r="160" spans="1:18" ht="30">
      <c r="A160" s="2" t="s">
        <v>430</v>
      </c>
      <c r="B160" s="2" t="s">
        <v>414</v>
      </c>
      <c r="C160" s="2" t="s">
        <v>415</v>
      </c>
      <c r="D160" s="2" t="s">
        <v>416</v>
      </c>
      <c r="E160" s="2" t="s">
        <v>24</v>
      </c>
      <c r="F160" s="2" t="s">
        <v>431</v>
      </c>
      <c r="G160" s="2" t="s">
        <v>417</v>
      </c>
      <c r="H160" s="2" t="s">
        <v>26</v>
      </c>
      <c r="I160" s="2" t="s">
        <v>27</v>
      </c>
      <c r="J160" s="2" t="s">
        <v>28</v>
      </c>
      <c r="K160" s="2" t="s">
        <v>29</v>
      </c>
      <c r="L160" s="2" t="s">
        <v>30</v>
      </c>
      <c r="M160" s="2" t="s">
        <v>418</v>
      </c>
      <c r="N160" s="2" t="s">
        <v>27</v>
      </c>
      <c r="O160" s="2" t="s">
        <v>28</v>
      </c>
      <c r="P160" s="2" t="s">
        <v>28</v>
      </c>
      <c r="Q160" s="2" t="s">
        <v>419</v>
      </c>
      <c r="R160" s="2" t="s">
        <v>33</v>
      </c>
    </row>
    <row r="161" spans="1:18" ht="30">
      <c r="A161" s="2" t="s">
        <v>432</v>
      </c>
      <c r="B161" s="2" t="s">
        <v>414</v>
      </c>
      <c r="C161" s="2" t="s">
        <v>415</v>
      </c>
      <c r="D161" s="2" t="s">
        <v>416</v>
      </c>
      <c r="E161" s="2" t="s">
        <v>24</v>
      </c>
      <c r="F161" s="2" t="s">
        <v>433</v>
      </c>
      <c r="G161" s="2" t="s">
        <v>417</v>
      </c>
      <c r="H161" s="2" t="s">
        <v>26</v>
      </c>
      <c r="I161" s="2" t="s">
        <v>27</v>
      </c>
      <c r="J161" s="2" t="s">
        <v>28</v>
      </c>
      <c r="K161" s="2" t="s">
        <v>29</v>
      </c>
      <c r="L161" s="2" t="s">
        <v>30</v>
      </c>
      <c r="M161" s="2" t="s">
        <v>418</v>
      </c>
      <c r="N161" s="2" t="s">
        <v>27</v>
      </c>
      <c r="O161" s="2" t="s">
        <v>28</v>
      </c>
      <c r="P161" s="2" t="s">
        <v>28</v>
      </c>
      <c r="Q161" s="2" t="s">
        <v>419</v>
      </c>
      <c r="R161" s="2" t="s">
        <v>33</v>
      </c>
    </row>
    <row r="162" spans="1:18" ht="30">
      <c r="A162" s="2" t="s">
        <v>434</v>
      </c>
      <c r="B162" s="2" t="s">
        <v>414</v>
      </c>
      <c r="C162" s="2" t="s">
        <v>415</v>
      </c>
      <c r="D162" s="2" t="s">
        <v>416</v>
      </c>
      <c r="E162" s="2" t="s">
        <v>67</v>
      </c>
      <c r="F162" s="2" t="s">
        <v>435</v>
      </c>
      <c r="G162" s="2" t="s">
        <v>417</v>
      </c>
      <c r="H162" s="2" t="s">
        <v>26</v>
      </c>
      <c r="I162" s="2" t="s">
        <v>27</v>
      </c>
      <c r="J162" s="2" t="s">
        <v>27</v>
      </c>
      <c r="K162" s="2" t="s">
        <v>29</v>
      </c>
      <c r="L162" s="2" t="s">
        <v>30</v>
      </c>
      <c r="M162" s="2" t="s">
        <v>418</v>
      </c>
      <c r="N162" s="2" t="s">
        <v>27</v>
      </c>
      <c r="O162" s="2" t="s">
        <v>28</v>
      </c>
      <c r="P162" s="2" t="s">
        <v>28</v>
      </c>
      <c r="Q162" s="2" t="s">
        <v>419</v>
      </c>
      <c r="R162" s="2" t="s">
        <v>33</v>
      </c>
    </row>
    <row r="163" spans="1:18" ht="30">
      <c r="A163" s="2" t="s">
        <v>436</v>
      </c>
      <c r="B163" s="2" t="s">
        <v>414</v>
      </c>
      <c r="C163" s="2" t="s">
        <v>437</v>
      </c>
      <c r="D163" s="2" t="s">
        <v>437</v>
      </c>
      <c r="E163" s="2" t="s">
        <v>24</v>
      </c>
      <c r="F163" s="2" t="s">
        <v>437</v>
      </c>
      <c r="G163" s="2" t="s">
        <v>438</v>
      </c>
      <c r="H163" s="2" t="s">
        <v>26</v>
      </c>
      <c r="I163" s="2" t="s">
        <v>27</v>
      </c>
      <c r="J163" s="2" t="s">
        <v>28</v>
      </c>
      <c r="K163" s="2" t="s">
        <v>119</v>
      </c>
      <c r="L163" s="2" t="s">
        <v>120</v>
      </c>
      <c r="M163" s="2" t="s">
        <v>439</v>
      </c>
      <c r="N163" s="2" t="s">
        <v>27</v>
      </c>
      <c r="O163" s="2" t="s">
        <v>28</v>
      </c>
      <c r="P163" s="2" t="s">
        <v>28</v>
      </c>
      <c r="Q163" s="2" t="s">
        <v>440</v>
      </c>
      <c r="R163" s="2" t="s">
        <v>33</v>
      </c>
    </row>
    <row r="164" spans="1:18" ht="30">
      <c r="A164" s="2" t="s">
        <v>441</v>
      </c>
      <c r="B164" s="2" t="s">
        <v>414</v>
      </c>
      <c r="C164" s="2" t="s">
        <v>437</v>
      </c>
      <c r="D164" s="2" t="s">
        <v>437</v>
      </c>
      <c r="E164" s="2" t="s">
        <v>24</v>
      </c>
      <c r="F164" s="2" t="s">
        <v>442</v>
      </c>
      <c r="G164" s="2" t="s">
        <v>438</v>
      </c>
      <c r="H164" s="2" t="s">
        <v>26</v>
      </c>
      <c r="I164" s="2" t="s">
        <v>27</v>
      </c>
      <c r="J164" s="2" t="s">
        <v>28</v>
      </c>
      <c r="K164" s="2" t="s">
        <v>119</v>
      </c>
      <c r="L164" s="2" t="s">
        <v>120</v>
      </c>
      <c r="M164" s="2" t="s">
        <v>439</v>
      </c>
      <c r="N164" s="2" t="s">
        <v>27</v>
      </c>
      <c r="O164" s="2" t="s">
        <v>28</v>
      </c>
      <c r="P164" s="2" t="s">
        <v>28</v>
      </c>
      <c r="Q164" s="2" t="s">
        <v>440</v>
      </c>
      <c r="R164" s="2" t="s">
        <v>33</v>
      </c>
    </row>
    <row r="165" spans="1:18" ht="30">
      <c r="A165" s="2" t="s">
        <v>443</v>
      </c>
      <c r="B165" s="2" t="s">
        <v>414</v>
      </c>
      <c r="C165" s="2" t="s">
        <v>437</v>
      </c>
      <c r="D165" s="2" t="s">
        <v>437</v>
      </c>
      <c r="E165" s="2" t="s">
        <v>24</v>
      </c>
      <c r="F165" s="2" t="s">
        <v>444</v>
      </c>
      <c r="G165" s="2" t="s">
        <v>438</v>
      </c>
      <c r="H165" s="2" t="s">
        <v>26</v>
      </c>
      <c r="I165" s="2" t="s">
        <v>27</v>
      </c>
      <c r="J165" s="2" t="s">
        <v>28</v>
      </c>
      <c r="K165" s="2" t="s">
        <v>119</v>
      </c>
      <c r="L165" s="2" t="s">
        <v>120</v>
      </c>
      <c r="M165" s="2" t="s">
        <v>439</v>
      </c>
      <c r="N165" s="2" t="s">
        <v>27</v>
      </c>
      <c r="O165" s="2" t="s">
        <v>28</v>
      </c>
      <c r="P165" s="2" t="s">
        <v>28</v>
      </c>
      <c r="Q165" s="2" t="s">
        <v>440</v>
      </c>
      <c r="R165" s="2" t="s">
        <v>33</v>
      </c>
    </row>
    <row r="166" spans="1:18" ht="30">
      <c r="A166" s="2" t="s">
        <v>445</v>
      </c>
      <c r="B166" s="2" t="s">
        <v>414</v>
      </c>
      <c r="C166" s="2" t="s">
        <v>437</v>
      </c>
      <c r="D166" s="2" t="s">
        <v>437</v>
      </c>
      <c r="E166" s="2" t="s">
        <v>24</v>
      </c>
      <c r="F166" s="2" t="s">
        <v>446</v>
      </c>
      <c r="G166" s="2" t="s">
        <v>438</v>
      </c>
      <c r="H166" s="2" t="s">
        <v>26</v>
      </c>
      <c r="I166" s="2" t="s">
        <v>27</v>
      </c>
      <c r="J166" s="2" t="s">
        <v>28</v>
      </c>
      <c r="K166" s="2" t="s">
        <v>119</v>
      </c>
      <c r="L166" s="2" t="s">
        <v>120</v>
      </c>
      <c r="M166" s="2" t="s">
        <v>439</v>
      </c>
      <c r="N166" s="2" t="s">
        <v>27</v>
      </c>
      <c r="O166" s="2" t="s">
        <v>28</v>
      </c>
      <c r="P166" s="2" t="s">
        <v>28</v>
      </c>
      <c r="Q166" s="2" t="s">
        <v>440</v>
      </c>
      <c r="R166" s="2" t="s">
        <v>33</v>
      </c>
    </row>
    <row r="167" spans="1:18" ht="30">
      <c r="A167" s="2" t="s">
        <v>447</v>
      </c>
      <c r="B167" s="2" t="s">
        <v>414</v>
      </c>
      <c r="C167" s="2" t="s">
        <v>437</v>
      </c>
      <c r="D167" s="2" t="s">
        <v>437</v>
      </c>
      <c r="E167" s="2" t="s">
        <v>24</v>
      </c>
      <c r="F167" s="2" t="s">
        <v>448</v>
      </c>
      <c r="G167" s="2" t="s">
        <v>438</v>
      </c>
      <c r="H167" s="2" t="s">
        <v>26</v>
      </c>
      <c r="I167" s="2" t="s">
        <v>27</v>
      </c>
      <c r="J167" s="2" t="s">
        <v>28</v>
      </c>
      <c r="K167" s="2" t="s">
        <v>119</v>
      </c>
      <c r="L167" s="2" t="s">
        <v>120</v>
      </c>
      <c r="M167" s="2" t="s">
        <v>439</v>
      </c>
      <c r="N167" s="2" t="s">
        <v>27</v>
      </c>
      <c r="O167" s="2" t="s">
        <v>28</v>
      </c>
      <c r="P167" s="2" t="s">
        <v>28</v>
      </c>
      <c r="Q167" s="2" t="s">
        <v>440</v>
      </c>
      <c r="R167" s="2" t="s">
        <v>33</v>
      </c>
    </row>
    <row r="168" spans="1:18" ht="30">
      <c r="A168" s="2" t="s">
        <v>449</v>
      </c>
      <c r="B168" s="2" t="s">
        <v>414</v>
      </c>
      <c r="C168" s="2" t="s">
        <v>437</v>
      </c>
      <c r="D168" s="2" t="s">
        <v>437</v>
      </c>
      <c r="E168" s="2" t="s">
        <v>24</v>
      </c>
      <c r="F168" s="2" t="s">
        <v>450</v>
      </c>
      <c r="G168" s="2" t="s">
        <v>438</v>
      </c>
      <c r="H168" s="2" t="s">
        <v>26</v>
      </c>
      <c r="I168" s="2" t="s">
        <v>27</v>
      </c>
      <c r="J168" s="2" t="s">
        <v>28</v>
      </c>
      <c r="K168" s="2" t="s">
        <v>119</v>
      </c>
      <c r="L168" s="2" t="s">
        <v>120</v>
      </c>
      <c r="M168" s="2" t="s">
        <v>439</v>
      </c>
      <c r="N168" s="2" t="s">
        <v>27</v>
      </c>
      <c r="O168" s="2" t="s">
        <v>28</v>
      </c>
      <c r="P168" s="2" t="s">
        <v>28</v>
      </c>
      <c r="Q168" s="2" t="s">
        <v>440</v>
      </c>
      <c r="R168" s="2" t="s">
        <v>33</v>
      </c>
    </row>
    <row r="169" spans="1:18" ht="30">
      <c r="A169" s="2" t="s">
        <v>451</v>
      </c>
      <c r="B169" s="2" t="s">
        <v>414</v>
      </c>
      <c r="C169" s="2" t="s">
        <v>437</v>
      </c>
      <c r="D169" s="2" t="s">
        <v>437</v>
      </c>
      <c r="E169" s="2" t="s">
        <v>24</v>
      </c>
      <c r="F169" s="2" t="s">
        <v>452</v>
      </c>
      <c r="G169" s="2" t="s">
        <v>438</v>
      </c>
      <c r="H169" s="2" t="s">
        <v>26</v>
      </c>
      <c r="I169" s="2" t="s">
        <v>27</v>
      </c>
      <c r="J169" s="2" t="s">
        <v>28</v>
      </c>
      <c r="K169" s="2" t="s">
        <v>119</v>
      </c>
      <c r="L169" s="2" t="s">
        <v>120</v>
      </c>
      <c r="M169" s="2" t="s">
        <v>439</v>
      </c>
      <c r="N169" s="2" t="s">
        <v>27</v>
      </c>
      <c r="O169" s="2" t="s">
        <v>28</v>
      </c>
      <c r="P169" s="2" t="s">
        <v>28</v>
      </c>
      <c r="Q169" s="2" t="s">
        <v>440</v>
      </c>
      <c r="R169" s="2" t="s">
        <v>33</v>
      </c>
    </row>
    <row r="170" spans="1:18" ht="30">
      <c r="A170" s="2" t="s">
        <v>453</v>
      </c>
      <c r="B170" s="2" t="s">
        <v>414</v>
      </c>
      <c r="C170" s="2" t="s">
        <v>437</v>
      </c>
      <c r="D170" s="2" t="s">
        <v>437</v>
      </c>
      <c r="E170" s="2" t="s">
        <v>67</v>
      </c>
      <c r="F170" s="2" t="s">
        <v>454</v>
      </c>
      <c r="G170" s="2" t="s">
        <v>438</v>
      </c>
      <c r="H170" s="2" t="s">
        <v>26</v>
      </c>
      <c r="I170" s="2" t="s">
        <v>27</v>
      </c>
      <c r="J170" s="2" t="s">
        <v>27</v>
      </c>
      <c r="K170" s="2" t="s">
        <v>119</v>
      </c>
      <c r="L170" s="2" t="s">
        <v>120</v>
      </c>
      <c r="M170" s="2" t="s">
        <v>439</v>
      </c>
      <c r="N170" s="2" t="s">
        <v>27</v>
      </c>
      <c r="O170" s="2" t="s">
        <v>28</v>
      </c>
      <c r="P170" s="2" t="s">
        <v>28</v>
      </c>
      <c r="Q170" s="2" t="s">
        <v>440</v>
      </c>
      <c r="R170" s="2" t="s">
        <v>33</v>
      </c>
    </row>
    <row r="171" spans="1:18" ht="30">
      <c r="A171" s="2" t="s">
        <v>455</v>
      </c>
      <c r="B171" s="2" t="s">
        <v>414</v>
      </c>
      <c r="C171" s="2" t="s">
        <v>456</v>
      </c>
      <c r="D171" s="2" t="s">
        <v>457</v>
      </c>
      <c r="E171" s="2" t="s">
        <v>24</v>
      </c>
      <c r="F171" s="2" t="s">
        <v>456</v>
      </c>
      <c r="G171" s="2" t="s">
        <v>458</v>
      </c>
      <c r="H171" s="2" t="s">
        <v>26</v>
      </c>
      <c r="I171" s="2" t="s">
        <v>27</v>
      </c>
      <c r="J171" s="2" t="s">
        <v>28</v>
      </c>
      <c r="K171" s="2" t="s">
        <v>29</v>
      </c>
      <c r="L171" s="2" t="s">
        <v>30</v>
      </c>
      <c r="M171" s="2" t="s">
        <v>459</v>
      </c>
      <c r="N171" s="2" t="s">
        <v>27</v>
      </c>
      <c r="O171" s="2" t="s">
        <v>28</v>
      </c>
      <c r="P171" s="2" t="s">
        <v>28</v>
      </c>
      <c r="Q171" s="2" t="s">
        <v>460</v>
      </c>
      <c r="R171" s="2" t="s">
        <v>33</v>
      </c>
    </row>
    <row r="172" spans="1:18" ht="30">
      <c r="A172" s="2" t="s">
        <v>461</v>
      </c>
      <c r="B172" s="2" t="s">
        <v>414</v>
      </c>
      <c r="C172" s="2" t="s">
        <v>456</v>
      </c>
      <c r="D172" s="2" t="s">
        <v>457</v>
      </c>
      <c r="E172" s="2" t="s">
        <v>24</v>
      </c>
      <c r="F172" s="2" t="s">
        <v>457</v>
      </c>
      <c r="G172" s="2" t="s">
        <v>458</v>
      </c>
      <c r="H172" s="2" t="s">
        <v>26</v>
      </c>
      <c r="I172" s="2" t="s">
        <v>27</v>
      </c>
      <c r="J172" s="2" t="s">
        <v>28</v>
      </c>
      <c r="K172" s="2" t="s">
        <v>29</v>
      </c>
      <c r="L172" s="2" t="s">
        <v>30</v>
      </c>
      <c r="M172" s="2" t="s">
        <v>459</v>
      </c>
      <c r="N172" s="2" t="s">
        <v>27</v>
      </c>
      <c r="O172" s="2" t="s">
        <v>28</v>
      </c>
      <c r="P172" s="2" t="s">
        <v>28</v>
      </c>
      <c r="Q172" s="2" t="s">
        <v>460</v>
      </c>
      <c r="R172" s="2" t="s">
        <v>33</v>
      </c>
    </row>
    <row r="173" spans="1:18" ht="30">
      <c r="A173" s="2" t="s">
        <v>462</v>
      </c>
      <c r="B173" s="2" t="s">
        <v>414</v>
      </c>
      <c r="C173" s="2" t="s">
        <v>456</v>
      </c>
      <c r="D173" s="2" t="s">
        <v>457</v>
      </c>
      <c r="E173" s="2" t="s">
        <v>24</v>
      </c>
      <c r="F173" s="2" t="s">
        <v>463</v>
      </c>
      <c r="G173" s="2" t="s">
        <v>458</v>
      </c>
      <c r="H173" s="2" t="s">
        <v>26</v>
      </c>
      <c r="I173" s="2" t="s">
        <v>27</v>
      </c>
      <c r="J173" s="2" t="s">
        <v>28</v>
      </c>
      <c r="K173" s="2" t="s">
        <v>29</v>
      </c>
      <c r="L173" s="2" t="s">
        <v>30</v>
      </c>
      <c r="M173" s="2" t="s">
        <v>459</v>
      </c>
      <c r="N173" s="2" t="s">
        <v>27</v>
      </c>
      <c r="O173" s="2" t="s">
        <v>28</v>
      </c>
      <c r="P173" s="2" t="s">
        <v>28</v>
      </c>
      <c r="Q173" s="2" t="s">
        <v>460</v>
      </c>
      <c r="R173" s="2" t="s">
        <v>33</v>
      </c>
    </row>
    <row r="174" spans="1:18" ht="30">
      <c r="A174" s="2" t="s">
        <v>464</v>
      </c>
      <c r="B174" s="2" t="s">
        <v>414</v>
      </c>
      <c r="C174" s="2" t="s">
        <v>456</v>
      </c>
      <c r="D174" s="2" t="s">
        <v>457</v>
      </c>
      <c r="E174" s="2" t="s">
        <v>24</v>
      </c>
      <c r="F174" s="2" t="s">
        <v>465</v>
      </c>
      <c r="G174" s="2" t="s">
        <v>458</v>
      </c>
      <c r="H174" s="2" t="s">
        <v>26</v>
      </c>
      <c r="I174" s="2" t="s">
        <v>27</v>
      </c>
      <c r="J174" s="2" t="s">
        <v>28</v>
      </c>
      <c r="K174" s="2" t="s">
        <v>29</v>
      </c>
      <c r="L174" s="2" t="s">
        <v>30</v>
      </c>
      <c r="M174" s="2" t="s">
        <v>459</v>
      </c>
      <c r="N174" s="2" t="s">
        <v>27</v>
      </c>
      <c r="O174" s="2" t="s">
        <v>28</v>
      </c>
      <c r="P174" s="2" t="s">
        <v>28</v>
      </c>
      <c r="Q174" s="2" t="s">
        <v>460</v>
      </c>
      <c r="R174" s="2" t="s">
        <v>33</v>
      </c>
    </row>
    <row r="175" spans="1:18" ht="30">
      <c r="A175" s="2" t="s">
        <v>466</v>
      </c>
      <c r="B175" s="2" t="s">
        <v>414</v>
      </c>
      <c r="C175" s="2" t="s">
        <v>456</v>
      </c>
      <c r="D175" s="2" t="s">
        <v>457</v>
      </c>
      <c r="E175" s="2" t="s">
        <v>24</v>
      </c>
      <c r="F175" s="2" t="s">
        <v>467</v>
      </c>
      <c r="G175" s="2" t="s">
        <v>458</v>
      </c>
      <c r="H175" s="2" t="s">
        <v>26</v>
      </c>
      <c r="I175" s="2" t="s">
        <v>27</v>
      </c>
      <c r="J175" s="2" t="s">
        <v>28</v>
      </c>
      <c r="K175" s="2" t="s">
        <v>29</v>
      </c>
      <c r="L175" s="2" t="s">
        <v>30</v>
      </c>
      <c r="M175" s="2" t="s">
        <v>459</v>
      </c>
      <c r="N175" s="2" t="s">
        <v>27</v>
      </c>
      <c r="O175" s="2" t="s">
        <v>28</v>
      </c>
      <c r="P175" s="2" t="s">
        <v>28</v>
      </c>
      <c r="Q175" s="2" t="s">
        <v>460</v>
      </c>
      <c r="R175" s="2" t="s">
        <v>33</v>
      </c>
    </row>
    <row r="176" spans="1:18" ht="30">
      <c r="A176" s="2" t="s">
        <v>468</v>
      </c>
      <c r="B176" s="2" t="s">
        <v>414</v>
      </c>
      <c r="C176" s="2" t="s">
        <v>456</v>
      </c>
      <c r="D176" s="2" t="s">
        <v>457</v>
      </c>
      <c r="E176" s="2" t="s">
        <v>24</v>
      </c>
      <c r="F176" s="2" t="s">
        <v>469</v>
      </c>
      <c r="G176" s="2" t="s">
        <v>458</v>
      </c>
      <c r="H176" s="2" t="s">
        <v>26</v>
      </c>
      <c r="I176" s="2" t="s">
        <v>27</v>
      </c>
      <c r="J176" s="2" t="s">
        <v>28</v>
      </c>
      <c r="K176" s="2" t="s">
        <v>29</v>
      </c>
      <c r="L176" s="2" t="s">
        <v>30</v>
      </c>
      <c r="M176" s="2" t="s">
        <v>459</v>
      </c>
      <c r="N176" s="2" t="s">
        <v>27</v>
      </c>
      <c r="O176" s="2" t="s">
        <v>28</v>
      </c>
      <c r="P176" s="2" t="s">
        <v>28</v>
      </c>
      <c r="Q176" s="2" t="s">
        <v>460</v>
      </c>
      <c r="R176" s="2" t="s">
        <v>33</v>
      </c>
    </row>
    <row r="177" spans="1:18" ht="30">
      <c r="A177" s="2" t="s">
        <v>470</v>
      </c>
      <c r="B177" s="2" t="s">
        <v>414</v>
      </c>
      <c r="C177" s="2" t="s">
        <v>456</v>
      </c>
      <c r="D177" s="2" t="s">
        <v>457</v>
      </c>
      <c r="E177" s="2" t="s">
        <v>24</v>
      </c>
      <c r="F177" s="2" t="s">
        <v>471</v>
      </c>
      <c r="G177" s="2" t="s">
        <v>458</v>
      </c>
      <c r="H177" s="2" t="s">
        <v>26</v>
      </c>
      <c r="I177" s="2" t="s">
        <v>27</v>
      </c>
      <c r="J177" s="2" t="s">
        <v>28</v>
      </c>
      <c r="K177" s="2" t="s">
        <v>29</v>
      </c>
      <c r="L177" s="2" t="s">
        <v>30</v>
      </c>
      <c r="M177" s="2" t="s">
        <v>459</v>
      </c>
      <c r="N177" s="2" t="s">
        <v>27</v>
      </c>
      <c r="O177" s="2" t="s">
        <v>28</v>
      </c>
      <c r="P177" s="2" t="s">
        <v>28</v>
      </c>
      <c r="Q177" s="2" t="s">
        <v>460</v>
      </c>
      <c r="R177" s="2" t="s">
        <v>33</v>
      </c>
    </row>
    <row r="178" spans="1:18" ht="30">
      <c r="A178" s="2" t="s">
        <v>472</v>
      </c>
      <c r="B178" s="2" t="s">
        <v>414</v>
      </c>
      <c r="C178" s="2" t="s">
        <v>456</v>
      </c>
      <c r="D178" s="2" t="s">
        <v>457</v>
      </c>
      <c r="E178" s="2" t="s">
        <v>24</v>
      </c>
      <c r="F178" s="2" t="s">
        <v>473</v>
      </c>
      <c r="G178" s="2" t="s">
        <v>458</v>
      </c>
      <c r="H178" s="2" t="s">
        <v>26</v>
      </c>
      <c r="I178" s="2" t="s">
        <v>27</v>
      </c>
      <c r="J178" s="2" t="s">
        <v>28</v>
      </c>
      <c r="K178" s="2" t="s">
        <v>29</v>
      </c>
      <c r="L178" s="2" t="s">
        <v>30</v>
      </c>
      <c r="M178" s="2" t="s">
        <v>459</v>
      </c>
      <c r="N178" s="2" t="s">
        <v>27</v>
      </c>
      <c r="O178" s="2" t="s">
        <v>28</v>
      </c>
      <c r="P178" s="2" t="s">
        <v>28</v>
      </c>
      <c r="Q178" s="2" t="s">
        <v>460</v>
      </c>
      <c r="R178" s="2" t="s">
        <v>33</v>
      </c>
    </row>
    <row r="179" spans="1:18" ht="30">
      <c r="A179" s="2" t="s">
        <v>474</v>
      </c>
      <c r="B179" s="2" t="s">
        <v>414</v>
      </c>
      <c r="C179" s="2" t="s">
        <v>475</v>
      </c>
      <c r="D179" s="2" t="s">
        <v>476</v>
      </c>
      <c r="E179" s="2" t="s">
        <v>24</v>
      </c>
      <c r="F179" s="2" t="s">
        <v>476</v>
      </c>
      <c r="G179" s="2" t="s">
        <v>477</v>
      </c>
      <c r="H179" s="2" t="s">
        <v>26</v>
      </c>
      <c r="I179" s="2" t="s">
        <v>27</v>
      </c>
      <c r="J179" s="2" t="s">
        <v>28</v>
      </c>
      <c r="K179" s="2" t="s">
        <v>29</v>
      </c>
      <c r="L179" s="2" t="s">
        <v>30</v>
      </c>
      <c r="M179" s="2" t="s">
        <v>478</v>
      </c>
      <c r="N179" s="2" t="s">
        <v>27</v>
      </c>
      <c r="O179" s="2" t="s">
        <v>28</v>
      </c>
      <c r="P179" s="2" t="s">
        <v>28</v>
      </c>
      <c r="Q179" s="2" t="s">
        <v>479</v>
      </c>
      <c r="R179" s="2" t="s">
        <v>33</v>
      </c>
    </row>
    <row r="180" spans="1:18" ht="30">
      <c r="A180" s="2" t="s">
        <v>480</v>
      </c>
      <c r="B180" s="2" t="s">
        <v>414</v>
      </c>
      <c r="C180" s="2" t="s">
        <v>475</v>
      </c>
      <c r="D180" s="2" t="s">
        <v>476</v>
      </c>
      <c r="E180" s="2" t="s">
        <v>24</v>
      </c>
      <c r="F180" s="2" t="s">
        <v>481</v>
      </c>
      <c r="G180" s="2" t="s">
        <v>477</v>
      </c>
      <c r="H180" s="2" t="s">
        <v>26</v>
      </c>
      <c r="I180" s="2" t="s">
        <v>27</v>
      </c>
      <c r="J180" s="2" t="s">
        <v>28</v>
      </c>
      <c r="K180" s="2" t="s">
        <v>29</v>
      </c>
      <c r="L180" s="2" t="s">
        <v>30</v>
      </c>
      <c r="M180" s="2" t="s">
        <v>478</v>
      </c>
      <c r="N180" s="2" t="s">
        <v>27</v>
      </c>
      <c r="O180" s="2" t="s">
        <v>28</v>
      </c>
      <c r="P180" s="2" t="s">
        <v>28</v>
      </c>
      <c r="Q180" s="2" t="s">
        <v>479</v>
      </c>
      <c r="R180" s="2" t="s">
        <v>33</v>
      </c>
    </row>
    <row r="181" spans="1:18" ht="30">
      <c r="A181" s="2" t="s">
        <v>482</v>
      </c>
      <c r="B181" s="2" t="s">
        <v>414</v>
      </c>
      <c r="C181" s="2" t="s">
        <v>475</v>
      </c>
      <c r="D181" s="2" t="s">
        <v>476</v>
      </c>
      <c r="E181" s="2" t="s">
        <v>24</v>
      </c>
      <c r="F181" s="2" t="s">
        <v>483</v>
      </c>
      <c r="G181" s="2" t="s">
        <v>477</v>
      </c>
      <c r="H181" s="2" t="s">
        <v>26</v>
      </c>
      <c r="I181" s="2" t="s">
        <v>27</v>
      </c>
      <c r="J181" s="2" t="s">
        <v>28</v>
      </c>
      <c r="K181" s="2" t="s">
        <v>29</v>
      </c>
      <c r="L181" s="2" t="s">
        <v>30</v>
      </c>
      <c r="M181" s="2" t="s">
        <v>478</v>
      </c>
      <c r="N181" s="2" t="s">
        <v>27</v>
      </c>
      <c r="O181" s="2" t="s">
        <v>28</v>
      </c>
      <c r="P181" s="2" t="s">
        <v>28</v>
      </c>
      <c r="Q181" s="2" t="s">
        <v>479</v>
      </c>
      <c r="R181" s="2" t="s">
        <v>33</v>
      </c>
    </row>
    <row r="182" spans="1:18" ht="30">
      <c r="A182" s="2" t="s">
        <v>484</v>
      </c>
      <c r="B182" s="2" t="s">
        <v>414</v>
      </c>
      <c r="C182" s="2" t="s">
        <v>475</v>
      </c>
      <c r="D182" s="2" t="s">
        <v>476</v>
      </c>
      <c r="E182" s="2" t="s">
        <v>24</v>
      </c>
      <c r="F182" s="2" t="s">
        <v>485</v>
      </c>
      <c r="G182" s="2" t="s">
        <v>477</v>
      </c>
      <c r="H182" s="2" t="s">
        <v>26</v>
      </c>
      <c r="I182" s="2" t="s">
        <v>27</v>
      </c>
      <c r="J182" s="2" t="s">
        <v>27</v>
      </c>
      <c r="K182" s="2" t="s">
        <v>29</v>
      </c>
      <c r="L182" s="2" t="s">
        <v>30</v>
      </c>
      <c r="M182" s="2" t="s">
        <v>478</v>
      </c>
      <c r="N182" s="2" t="s">
        <v>27</v>
      </c>
      <c r="O182" s="2" t="s">
        <v>28</v>
      </c>
      <c r="P182" s="2" t="s">
        <v>28</v>
      </c>
      <c r="Q182" s="2" t="s">
        <v>479</v>
      </c>
      <c r="R182" s="2" t="s">
        <v>33</v>
      </c>
    </row>
    <row r="183" spans="1:18" ht="30">
      <c r="A183" s="2" t="s">
        <v>486</v>
      </c>
      <c r="B183" s="2" t="s">
        <v>414</v>
      </c>
      <c r="C183" s="2" t="s">
        <v>475</v>
      </c>
      <c r="D183" s="2" t="s">
        <v>476</v>
      </c>
      <c r="E183" s="2" t="s">
        <v>24</v>
      </c>
      <c r="F183" s="2" t="s">
        <v>487</v>
      </c>
      <c r="G183" s="2" t="s">
        <v>477</v>
      </c>
      <c r="H183" s="2" t="s">
        <v>26</v>
      </c>
      <c r="I183" s="2" t="s">
        <v>27</v>
      </c>
      <c r="J183" s="2" t="s">
        <v>28</v>
      </c>
      <c r="K183" s="2" t="s">
        <v>29</v>
      </c>
      <c r="L183" s="2" t="s">
        <v>30</v>
      </c>
      <c r="M183" s="2" t="s">
        <v>478</v>
      </c>
      <c r="N183" s="2" t="s">
        <v>27</v>
      </c>
      <c r="O183" s="2" t="s">
        <v>28</v>
      </c>
      <c r="P183" s="2" t="s">
        <v>28</v>
      </c>
      <c r="Q183" s="2" t="s">
        <v>479</v>
      </c>
      <c r="R183" s="2" t="s">
        <v>33</v>
      </c>
    </row>
    <row r="184" spans="1:18" ht="30">
      <c r="A184" s="2" t="s">
        <v>488</v>
      </c>
      <c r="B184" s="2" t="s">
        <v>414</v>
      </c>
      <c r="C184" s="2" t="s">
        <v>475</v>
      </c>
      <c r="D184" s="2" t="s">
        <v>476</v>
      </c>
      <c r="E184" s="2" t="s">
        <v>24</v>
      </c>
      <c r="F184" s="2" t="s">
        <v>489</v>
      </c>
      <c r="G184" s="2" t="s">
        <v>477</v>
      </c>
      <c r="H184" s="2" t="s">
        <v>26</v>
      </c>
      <c r="I184" s="2" t="s">
        <v>27</v>
      </c>
      <c r="J184" s="2" t="s">
        <v>27</v>
      </c>
      <c r="K184" s="2" t="s">
        <v>29</v>
      </c>
      <c r="L184" s="2" t="s">
        <v>30</v>
      </c>
      <c r="M184" s="2" t="s">
        <v>478</v>
      </c>
      <c r="N184" s="2" t="s">
        <v>27</v>
      </c>
      <c r="O184" s="2" t="s">
        <v>28</v>
      </c>
      <c r="P184" s="2" t="s">
        <v>28</v>
      </c>
      <c r="Q184" s="2" t="s">
        <v>479</v>
      </c>
      <c r="R184" s="2" t="s">
        <v>33</v>
      </c>
    </row>
    <row r="185" spans="1:18" ht="30">
      <c r="A185" s="2" t="s">
        <v>490</v>
      </c>
      <c r="B185" s="2" t="s">
        <v>414</v>
      </c>
      <c r="C185" s="2" t="s">
        <v>475</v>
      </c>
      <c r="D185" s="2" t="s">
        <v>491</v>
      </c>
      <c r="E185" s="2" t="s">
        <v>24</v>
      </c>
      <c r="F185" s="2" t="s">
        <v>492</v>
      </c>
      <c r="G185" s="2" t="s">
        <v>493</v>
      </c>
      <c r="H185" s="2" t="s">
        <v>118</v>
      </c>
      <c r="I185" s="2" t="s">
        <v>27</v>
      </c>
      <c r="J185" s="2" t="s">
        <v>28</v>
      </c>
      <c r="K185" s="2" t="s">
        <v>119</v>
      </c>
      <c r="L185" s="2" t="s">
        <v>120</v>
      </c>
      <c r="M185" s="2" t="s">
        <v>478</v>
      </c>
      <c r="N185" s="2" t="s">
        <v>27</v>
      </c>
      <c r="O185" s="2" t="s">
        <v>28</v>
      </c>
      <c r="P185" s="2" t="s">
        <v>28</v>
      </c>
      <c r="Q185" s="2" t="s">
        <v>494</v>
      </c>
      <c r="R185" s="2" t="s">
        <v>33</v>
      </c>
    </row>
    <row r="186" spans="1:18" ht="30">
      <c r="A186" s="2" t="s">
        <v>495</v>
      </c>
      <c r="B186" s="2" t="s">
        <v>414</v>
      </c>
      <c r="C186" s="2" t="s">
        <v>475</v>
      </c>
      <c r="D186" s="2" t="s">
        <v>491</v>
      </c>
      <c r="E186" s="2" t="s">
        <v>24</v>
      </c>
      <c r="F186" s="2" t="s">
        <v>491</v>
      </c>
      <c r="G186" s="2" t="s">
        <v>493</v>
      </c>
      <c r="H186" s="2" t="s">
        <v>118</v>
      </c>
      <c r="I186" s="2" t="s">
        <v>27</v>
      </c>
      <c r="J186" s="2" t="s">
        <v>28</v>
      </c>
      <c r="K186" s="2" t="s">
        <v>119</v>
      </c>
      <c r="L186" s="2" t="s">
        <v>120</v>
      </c>
      <c r="M186" s="2" t="s">
        <v>478</v>
      </c>
      <c r="N186" s="2" t="s">
        <v>27</v>
      </c>
      <c r="O186" s="2" t="s">
        <v>28</v>
      </c>
      <c r="P186" s="2" t="s">
        <v>28</v>
      </c>
      <c r="Q186" s="2" t="s">
        <v>494</v>
      </c>
      <c r="R186" s="2" t="s">
        <v>33</v>
      </c>
    </row>
    <row r="187" spans="1:18" ht="30">
      <c r="A187" s="2" t="s">
        <v>496</v>
      </c>
      <c r="B187" s="2" t="s">
        <v>414</v>
      </c>
      <c r="C187" s="2" t="s">
        <v>475</v>
      </c>
      <c r="D187" s="2" t="s">
        <v>491</v>
      </c>
      <c r="E187" s="2" t="s">
        <v>24</v>
      </c>
      <c r="F187" s="2" t="s">
        <v>497</v>
      </c>
      <c r="G187" s="2" t="s">
        <v>493</v>
      </c>
      <c r="H187" s="2" t="s">
        <v>118</v>
      </c>
      <c r="I187" s="2" t="s">
        <v>27</v>
      </c>
      <c r="J187" s="2" t="s">
        <v>28</v>
      </c>
      <c r="K187" s="2" t="s">
        <v>119</v>
      </c>
      <c r="L187" s="2" t="s">
        <v>120</v>
      </c>
      <c r="M187" s="2" t="s">
        <v>478</v>
      </c>
      <c r="N187" s="2" t="s">
        <v>27</v>
      </c>
      <c r="O187" s="2" t="s">
        <v>28</v>
      </c>
      <c r="P187" s="2" t="s">
        <v>28</v>
      </c>
      <c r="Q187" s="2" t="s">
        <v>494</v>
      </c>
      <c r="R187" s="2" t="s">
        <v>33</v>
      </c>
    </row>
    <row r="188" spans="1:18" ht="30">
      <c r="A188" s="2" t="s">
        <v>498</v>
      </c>
      <c r="B188" s="2" t="s">
        <v>414</v>
      </c>
      <c r="C188" s="2" t="s">
        <v>475</v>
      </c>
      <c r="D188" s="2" t="s">
        <v>491</v>
      </c>
      <c r="E188" s="2" t="s">
        <v>24</v>
      </c>
      <c r="F188" s="2" t="s">
        <v>499</v>
      </c>
      <c r="G188" s="2" t="s">
        <v>493</v>
      </c>
      <c r="H188" s="2" t="s">
        <v>118</v>
      </c>
      <c r="I188" s="2" t="s">
        <v>27</v>
      </c>
      <c r="J188" s="2" t="s">
        <v>28</v>
      </c>
      <c r="K188" s="2" t="s">
        <v>119</v>
      </c>
      <c r="L188" s="2" t="s">
        <v>120</v>
      </c>
      <c r="M188" s="2" t="s">
        <v>478</v>
      </c>
      <c r="N188" s="2" t="s">
        <v>27</v>
      </c>
      <c r="O188" s="2" t="s">
        <v>28</v>
      </c>
      <c r="P188" s="2" t="s">
        <v>28</v>
      </c>
      <c r="Q188" s="2" t="s">
        <v>494</v>
      </c>
      <c r="R188" s="2" t="s">
        <v>33</v>
      </c>
    </row>
    <row r="189" spans="1:18" ht="30">
      <c r="A189" s="2" t="s">
        <v>500</v>
      </c>
      <c r="B189" s="2" t="s">
        <v>414</v>
      </c>
      <c r="C189" s="2" t="s">
        <v>475</v>
      </c>
      <c r="D189" s="2" t="s">
        <v>491</v>
      </c>
      <c r="E189" s="2" t="s">
        <v>24</v>
      </c>
      <c r="F189" s="2" t="s">
        <v>501</v>
      </c>
      <c r="G189" s="2" t="s">
        <v>493</v>
      </c>
      <c r="H189" s="2" t="s">
        <v>118</v>
      </c>
      <c r="I189" s="2" t="s">
        <v>27</v>
      </c>
      <c r="J189" s="2" t="s">
        <v>28</v>
      </c>
      <c r="K189" s="2" t="s">
        <v>119</v>
      </c>
      <c r="L189" s="2" t="s">
        <v>120</v>
      </c>
      <c r="M189" s="2" t="s">
        <v>478</v>
      </c>
      <c r="N189" s="2" t="s">
        <v>27</v>
      </c>
      <c r="O189" s="2" t="s">
        <v>28</v>
      </c>
      <c r="P189" s="2" t="s">
        <v>28</v>
      </c>
      <c r="Q189" s="2" t="s">
        <v>494</v>
      </c>
      <c r="R189" s="2" t="s">
        <v>33</v>
      </c>
    </row>
    <row r="190" spans="1:18" ht="30">
      <c r="A190" s="2" t="s">
        <v>502</v>
      </c>
      <c r="B190" s="2" t="s">
        <v>414</v>
      </c>
      <c r="C190" s="2" t="s">
        <v>475</v>
      </c>
      <c r="D190" s="2" t="s">
        <v>491</v>
      </c>
      <c r="E190" s="2" t="s">
        <v>24</v>
      </c>
      <c r="F190" s="2" t="s">
        <v>195</v>
      </c>
      <c r="G190" s="2" t="s">
        <v>493</v>
      </c>
      <c r="H190" s="2" t="s">
        <v>118</v>
      </c>
      <c r="I190" s="2" t="s">
        <v>27</v>
      </c>
      <c r="J190" s="2" t="s">
        <v>27</v>
      </c>
      <c r="K190" s="2" t="s">
        <v>119</v>
      </c>
      <c r="L190" s="2" t="s">
        <v>120</v>
      </c>
      <c r="M190" s="2" t="s">
        <v>478</v>
      </c>
      <c r="N190" s="2" t="s">
        <v>27</v>
      </c>
      <c r="O190" s="2" t="s">
        <v>28</v>
      </c>
      <c r="P190" s="2" t="s">
        <v>28</v>
      </c>
      <c r="Q190" s="2" t="s">
        <v>494</v>
      </c>
      <c r="R190" s="2" t="s">
        <v>33</v>
      </c>
    </row>
    <row r="191" spans="1:18" ht="30">
      <c r="A191" s="2" t="s">
        <v>503</v>
      </c>
      <c r="B191" s="2" t="s">
        <v>414</v>
      </c>
      <c r="C191" s="2" t="s">
        <v>475</v>
      </c>
      <c r="D191" s="2" t="s">
        <v>491</v>
      </c>
      <c r="E191" s="2" t="s">
        <v>24</v>
      </c>
      <c r="F191" s="2" t="s">
        <v>504</v>
      </c>
      <c r="G191" s="2" t="s">
        <v>493</v>
      </c>
      <c r="H191" s="2" t="s">
        <v>118</v>
      </c>
      <c r="I191" s="2" t="s">
        <v>27</v>
      </c>
      <c r="J191" s="2" t="s">
        <v>28</v>
      </c>
      <c r="K191" s="2" t="s">
        <v>119</v>
      </c>
      <c r="L191" s="2" t="s">
        <v>120</v>
      </c>
      <c r="M191" s="2" t="s">
        <v>478</v>
      </c>
      <c r="N191" s="2" t="s">
        <v>27</v>
      </c>
      <c r="O191" s="2" t="s">
        <v>28</v>
      </c>
      <c r="P191" s="2" t="s">
        <v>28</v>
      </c>
      <c r="Q191" s="2" t="s">
        <v>494</v>
      </c>
      <c r="R191" s="2" t="s">
        <v>33</v>
      </c>
    </row>
    <row r="192" spans="1:18" ht="30">
      <c r="A192" s="2" t="s">
        <v>505</v>
      </c>
      <c r="B192" s="2" t="s">
        <v>506</v>
      </c>
      <c r="C192" s="2" t="s">
        <v>507</v>
      </c>
      <c r="D192" s="2" t="s">
        <v>507</v>
      </c>
      <c r="E192" s="2" t="s">
        <v>24</v>
      </c>
      <c r="F192" s="2" t="s">
        <v>507</v>
      </c>
      <c r="G192" s="2" t="s">
        <v>508</v>
      </c>
      <c r="H192" s="2" t="s">
        <v>26</v>
      </c>
      <c r="I192" s="2" t="s">
        <v>27</v>
      </c>
      <c r="J192" s="2" t="s">
        <v>28</v>
      </c>
      <c r="K192" s="2" t="s">
        <v>29</v>
      </c>
      <c r="L192" s="2" t="s">
        <v>30</v>
      </c>
      <c r="M192" s="2" t="s">
        <v>509</v>
      </c>
      <c r="N192" s="2" t="s">
        <v>27</v>
      </c>
      <c r="O192" s="2" t="s">
        <v>28</v>
      </c>
      <c r="P192" s="2" t="s">
        <v>28</v>
      </c>
      <c r="Q192" s="2" t="s">
        <v>510</v>
      </c>
      <c r="R192" s="2" t="s">
        <v>33</v>
      </c>
    </row>
    <row r="193" spans="1:18" ht="30">
      <c r="A193" s="2" t="s">
        <v>511</v>
      </c>
      <c r="B193" s="2" t="s">
        <v>506</v>
      </c>
      <c r="C193" s="2" t="s">
        <v>507</v>
      </c>
      <c r="D193" s="2" t="s">
        <v>507</v>
      </c>
      <c r="E193" s="2" t="s">
        <v>24</v>
      </c>
      <c r="F193" s="2" t="s">
        <v>512</v>
      </c>
      <c r="G193" s="2" t="s">
        <v>508</v>
      </c>
      <c r="H193" s="2" t="s">
        <v>26</v>
      </c>
      <c r="I193" s="2" t="s">
        <v>27</v>
      </c>
      <c r="J193" s="2" t="s">
        <v>28</v>
      </c>
      <c r="K193" s="2" t="s">
        <v>29</v>
      </c>
      <c r="L193" s="2" t="s">
        <v>30</v>
      </c>
      <c r="M193" s="2" t="s">
        <v>509</v>
      </c>
      <c r="N193" s="2" t="s">
        <v>27</v>
      </c>
      <c r="O193" s="2" t="s">
        <v>28</v>
      </c>
      <c r="P193" s="2" t="s">
        <v>28</v>
      </c>
      <c r="Q193" s="2" t="s">
        <v>510</v>
      </c>
      <c r="R193" s="2" t="s">
        <v>33</v>
      </c>
    </row>
    <row r="194" spans="1:18" ht="30">
      <c r="A194" s="2" t="s">
        <v>513</v>
      </c>
      <c r="B194" s="2" t="s">
        <v>506</v>
      </c>
      <c r="C194" s="2" t="s">
        <v>507</v>
      </c>
      <c r="D194" s="2" t="s">
        <v>507</v>
      </c>
      <c r="E194" s="2" t="s">
        <v>24</v>
      </c>
      <c r="F194" s="2" t="s">
        <v>514</v>
      </c>
      <c r="G194" s="2" t="s">
        <v>508</v>
      </c>
      <c r="H194" s="2" t="s">
        <v>26</v>
      </c>
      <c r="I194" s="2" t="s">
        <v>27</v>
      </c>
      <c r="J194" s="2" t="s">
        <v>28</v>
      </c>
      <c r="K194" s="2" t="s">
        <v>29</v>
      </c>
      <c r="L194" s="2" t="s">
        <v>30</v>
      </c>
      <c r="M194" s="2" t="s">
        <v>509</v>
      </c>
      <c r="N194" s="2" t="s">
        <v>27</v>
      </c>
      <c r="O194" s="2" t="s">
        <v>28</v>
      </c>
      <c r="P194" s="2" t="s">
        <v>28</v>
      </c>
      <c r="Q194" s="2" t="s">
        <v>510</v>
      </c>
      <c r="R194" s="2" t="s">
        <v>33</v>
      </c>
    </row>
    <row r="195" spans="1:18" ht="30">
      <c r="A195" s="2" t="s">
        <v>515</v>
      </c>
      <c r="B195" s="2" t="s">
        <v>506</v>
      </c>
      <c r="C195" s="2" t="s">
        <v>507</v>
      </c>
      <c r="D195" s="2" t="s">
        <v>507</v>
      </c>
      <c r="E195" s="2" t="s">
        <v>24</v>
      </c>
      <c r="F195" s="2" t="s">
        <v>516</v>
      </c>
      <c r="G195" s="2" t="s">
        <v>508</v>
      </c>
      <c r="H195" s="2" t="s">
        <v>26</v>
      </c>
      <c r="I195" s="2" t="s">
        <v>27</v>
      </c>
      <c r="J195" s="2" t="s">
        <v>28</v>
      </c>
      <c r="K195" s="2" t="s">
        <v>29</v>
      </c>
      <c r="L195" s="2" t="s">
        <v>30</v>
      </c>
      <c r="M195" s="2" t="s">
        <v>509</v>
      </c>
      <c r="N195" s="2" t="s">
        <v>27</v>
      </c>
      <c r="O195" s="2" t="s">
        <v>28</v>
      </c>
      <c r="P195" s="2" t="s">
        <v>28</v>
      </c>
      <c r="Q195" s="2" t="s">
        <v>510</v>
      </c>
      <c r="R195" s="2" t="s">
        <v>33</v>
      </c>
    </row>
    <row r="196" spans="1:18" ht="30">
      <c r="A196" s="2" t="s">
        <v>517</v>
      </c>
      <c r="B196" s="2" t="s">
        <v>506</v>
      </c>
      <c r="C196" s="2" t="s">
        <v>507</v>
      </c>
      <c r="D196" s="2" t="s">
        <v>507</v>
      </c>
      <c r="E196" s="2" t="s">
        <v>24</v>
      </c>
      <c r="F196" s="2" t="s">
        <v>518</v>
      </c>
      <c r="G196" s="2" t="s">
        <v>508</v>
      </c>
      <c r="H196" s="2" t="s">
        <v>26</v>
      </c>
      <c r="I196" s="2" t="s">
        <v>27</v>
      </c>
      <c r="J196" s="2" t="s">
        <v>28</v>
      </c>
      <c r="K196" s="2" t="s">
        <v>29</v>
      </c>
      <c r="L196" s="2" t="s">
        <v>30</v>
      </c>
      <c r="M196" s="2" t="s">
        <v>509</v>
      </c>
      <c r="N196" s="2" t="s">
        <v>27</v>
      </c>
      <c r="O196" s="2" t="s">
        <v>28</v>
      </c>
      <c r="P196" s="2" t="s">
        <v>28</v>
      </c>
      <c r="Q196" s="2" t="s">
        <v>510</v>
      </c>
      <c r="R196" s="2" t="s">
        <v>33</v>
      </c>
    </row>
    <row r="197" spans="1:18" ht="30">
      <c r="A197" s="2" t="s">
        <v>519</v>
      </c>
      <c r="B197" s="2" t="s">
        <v>506</v>
      </c>
      <c r="C197" s="2" t="s">
        <v>507</v>
      </c>
      <c r="D197" s="2" t="s">
        <v>507</v>
      </c>
      <c r="E197" s="2" t="s">
        <v>24</v>
      </c>
      <c r="F197" s="2" t="s">
        <v>520</v>
      </c>
      <c r="G197" s="2" t="s">
        <v>508</v>
      </c>
      <c r="H197" s="2" t="s">
        <v>26</v>
      </c>
      <c r="I197" s="2" t="s">
        <v>27</v>
      </c>
      <c r="J197" s="2" t="s">
        <v>28</v>
      </c>
      <c r="K197" s="2" t="s">
        <v>29</v>
      </c>
      <c r="L197" s="2" t="s">
        <v>30</v>
      </c>
      <c r="M197" s="2" t="s">
        <v>509</v>
      </c>
      <c r="N197" s="2" t="s">
        <v>27</v>
      </c>
      <c r="O197" s="2" t="s">
        <v>28</v>
      </c>
      <c r="P197" s="2" t="s">
        <v>28</v>
      </c>
      <c r="Q197" s="2" t="s">
        <v>510</v>
      </c>
      <c r="R197" s="2" t="s">
        <v>33</v>
      </c>
    </row>
    <row r="198" spans="1:18" ht="30">
      <c r="A198" s="2" t="s">
        <v>521</v>
      </c>
      <c r="B198" s="2" t="s">
        <v>506</v>
      </c>
      <c r="C198" s="2" t="s">
        <v>507</v>
      </c>
      <c r="D198" s="2" t="s">
        <v>507</v>
      </c>
      <c r="E198" s="2" t="s">
        <v>24</v>
      </c>
      <c r="F198" s="2" t="s">
        <v>522</v>
      </c>
      <c r="G198" s="2" t="s">
        <v>508</v>
      </c>
      <c r="H198" s="2" t="s">
        <v>26</v>
      </c>
      <c r="I198" s="2" t="s">
        <v>27</v>
      </c>
      <c r="J198" s="2" t="s">
        <v>28</v>
      </c>
      <c r="K198" s="2" t="s">
        <v>29</v>
      </c>
      <c r="L198" s="2" t="s">
        <v>30</v>
      </c>
      <c r="M198" s="2" t="s">
        <v>509</v>
      </c>
      <c r="N198" s="2" t="s">
        <v>27</v>
      </c>
      <c r="O198" s="2" t="s">
        <v>28</v>
      </c>
      <c r="P198" s="2" t="s">
        <v>28</v>
      </c>
      <c r="Q198" s="2" t="s">
        <v>510</v>
      </c>
      <c r="R198" s="2" t="s">
        <v>33</v>
      </c>
    </row>
    <row r="199" spans="1:18" ht="30">
      <c r="A199" s="2" t="s">
        <v>523</v>
      </c>
      <c r="B199" s="2" t="s">
        <v>506</v>
      </c>
      <c r="C199" s="2" t="s">
        <v>507</v>
      </c>
      <c r="D199" s="2" t="s">
        <v>507</v>
      </c>
      <c r="E199" s="2" t="s">
        <v>24</v>
      </c>
      <c r="F199" s="2" t="s">
        <v>524</v>
      </c>
      <c r="G199" s="2" t="s">
        <v>508</v>
      </c>
      <c r="H199" s="2" t="s">
        <v>26</v>
      </c>
      <c r="I199" s="2" t="s">
        <v>27</v>
      </c>
      <c r="J199" s="2" t="s">
        <v>28</v>
      </c>
      <c r="K199" s="2" t="s">
        <v>29</v>
      </c>
      <c r="L199" s="2" t="s">
        <v>30</v>
      </c>
      <c r="M199" s="2" t="s">
        <v>509</v>
      </c>
      <c r="N199" s="2" t="s">
        <v>27</v>
      </c>
      <c r="O199" s="2" t="s">
        <v>28</v>
      </c>
      <c r="P199" s="2" t="s">
        <v>28</v>
      </c>
      <c r="Q199" s="2" t="s">
        <v>510</v>
      </c>
      <c r="R199" s="2" t="s">
        <v>33</v>
      </c>
    </row>
    <row r="200" spans="1:18" ht="30">
      <c r="A200" s="2" t="s">
        <v>525</v>
      </c>
      <c r="B200" s="2" t="s">
        <v>506</v>
      </c>
      <c r="C200" s="2" t="s">
        <v>507</v>
      </c>
      <c r="D200" s="2" t="s">
        <v>507</v>
      </c>
      <c r="E200" s="2" t="s">
        <v>24</v>
      </c>
      <c r="F200" s="2" t="s">
        <v>526</v>
      </c>
      <c r="G200" s="2" t="s">
        <v>508</v>
      </c>
      <c r="H200" s="2" t="s">
        <v>26</v>
      </c>
      <c r="I200" s="2" t="s">
        <v>27</v>
      </c>
      <c r="J200" s="2" t="s">
        <v>28</v>
      </c>
      <c r="K200" s="2" t="s">
        <v>29</v>
      </c>
      <c r="L200" s="2" t="s">
        <v>30</v>
      </c>
      <c r="M200" s="2" t="s">
        <v>509</v>
      </c>
      <c r="N200" s="2" t="s">
        <v>27</v>
      </c>
      <c r="O200" s="2" t="s">
        <v>28</v>
      </c>
      <c r="P200" s="2" t="s">
        <v>28</v>
      </c>
      <c r="Q200" s="2" t="s">
        <v>510</v>
      </c>
      <c r="R200" s="2" t="s">
        <v>33</v>
      </c>
    </row>
    <row r="201" spans="1:18" ht="30">
      <c r="A201" s="2" t="s">
        <v>527</v>
      </c>
      <c r="B201" s="2" t="s">
        <v>506</v>
      </c>
      <c r="C201" s="2" t="s">
        <v>507</v>
      </c>
      <c r="D201" s="2" t="s">
        <v>507</v>
      </c>
      <c r="E201" s="2" t="s">
        <v>24</v>
      </c>
      <c r="F201" s="2" t="s">
        <v>528</v>
      </c>
      <c r="G201" s="2" t="s">
        <v>508</v>
      </c>
      <c r="H201" s="2" t="s">
        <v>26</v>
      </c>
      <c r="I201" s="2" t="s">
        <v>27</v>
      </c>
      <c r="J201" s="2" t="s">
        <v>28</v>
      </c>
      <c r="K201" s="2" t="s">
        <v>29</v>
      </c>
      <c r="L201" s="2" t="s">
        <v>30</v>
      </c>
      <c r="M201" s="2" t="s">
        <v>509</v>
      </c>
      <c r="N201" s="2" t="s">
        <v>27</v>
      </c>
      <c r="O201" s="2" t="s">
        <v>28</v>
      </c>
      <c r="P201" s="2" t="s">
        <v>28</v>
      </c>
      <c r="Q201" s="2" t="s">
        <v>510</v>
      </c>
      <c r="R201" s="2" t="s">
        <v>33</v>
      </c>
    </row>
    <row r="202" spans="1:18" ht="30">
      <c r="A202" s="2" t="s">
        <v>529</v>
      </c>
      <c r="B202" s="2" t="s">
        <v>506</v>
      </c>
      <c r="C202" s="2" t="s">
        <v>507</v>
      </c>
      <c r="D202" s="2" t="s">
        <v>530</v>
      </c>
      <c r="E202" s="2" t="s">
        <v>24</v>
      </c>
      <c r="F202" s="2" t="s">
        <v>530</v>
      </c>
      <c r="G202" s="2" t="s">
        <v>531</v>
      </c>
      <c r="H202" s="2" t="s">
        <v>118</v>
      </c>
      <c r="I202" s="2" t="s">
        <v>27</v>
      </c>
      <c r="J202" s="2" t="s">
        <v>28</v>
      </c>
      <c r="K202" s="2" t="s">
        <v>119</v>
      </c>
      <c r="L202" s="2" t="s">
        <v>120</v>
      </c>
      <c r="M202" s="2" t="s">
        <v>532</v>
      </c>
      <c r="N202" s="2" t="s">
        <v>27</v>
      </c>
      <c r="O202" s="2" t="s">
        <v>28</v>
      </c>
      <c r="P202" s="2" t="s">
        <v>28</v>
      </c>
      <c r="Q202" s="2" t="s">
        <v>533</v>
      </c>
      <c r="R202" s="2" t="s">
        <v>33</v>
      </c>
    </row>
    <row r="203" spans="1:18" ht="30">
      <c r="A203" s="2" t="s">
        <v>534</v>
      </c>
      <c r="B203" s="2" t="s">
        <v>506</v>
      </c>
      <c r="C203" s="2" t="s">
        <v>507</v>
      </c>
      <c r="D203" s="2" t="s">
        <v>530</v>
      </c>
      <c r="E203" s="2" t="s">
        <v>24</v>
      </c>
      <c r="F203" s="2" t="s">
        <v>535</v>
      </c>
      <c r="G203" s="2" t="s">
        <v>531</v>
      </c>
      <c r="H203" s="2" t="s">
        <v>118</v>
      </c>
      <c r="I203" s="2" t="s">
        <v>27</v>
      </c>
      <c r="J203" s="2" t="s">
        <v>28</v>
      </c>
      <c r="K203" s="2" t="s">
        <v>119</v>
      </c>
      <c r="L203" s="2" t="s">
        <v>120</v>
      </c>
      <c r="M203" s="2" t="s">
        <v>532</v>
      </c>
      <c r="N203" s="2" t="s">
        <v>27</v>
      </c>
      <c r="O203" s="2" t="s">
        <v>28</v>
      </c>
      <c r="P203" s="2" t="s">
        <v>28</v>
      </c>
      <c r="Q203" s="2" t="s">
        <v>533</v>
      </c>
      <c r="R203" s="2" t="s">
        <v>33</v>
      </c>
    </row>
    <row r="204" spans="1:18" ht="30">
      <c r="A204" s="2" t="s">
        <v>536</v>
      </c>
      <c r="B204" s="2" t="s">
        <v>506</v>
      </c>
      <c r="C204" s="2" t="s">
        <v>507</v>
      </c>
      <c r="D204" s="2" t="s">
        <v>530</v>
      </c>
      <c r="E204" s="2" t="s">
        <v>24</v>
      </c>
      <c r="F204" s="2" t="s">
        <v>537</v>
      </c>
      <c r="G204" s="2" t="s">
        <v>531</v>
      </c>
      <c r="H204" s="2" t="s">
        <v>118</v>
      </c>
      <c r="I204" s="2" t="s">
        <v>27</v>
      </c>
      <c r="J204" s="2" t="s">
        <v>28</v>
      </c>
      <c r="K204" s="2" t="s">
        <v>119</v>
      </c>
      <c r="L204" s="2" t="s">
        <v>120</v>
      </c>
      <c r="M204" s="2" t="s">
        <v>532</v>
      </c>
      <c r="N204" s="2" t="s">
        <v>27</v>
      </c>
      <c r="O204" s="2" t="s">
        <v>28</v>
      </c>
      <c r="P204" s="2" t="s">
        <v>28</v>
      </c>
      <c r="Q204" s="2" t="s">
        <v>533</v>
      </c>
      <c r="R204" s="2" t="s">
        <v>33</v>
      </c>
    </row>
    <row r="205" spans="1:18" ht="30">
      <c r="A205" s="2" t="s">
        <v>538</v>
      </c>
      <c r="B205" s="2" t="s">
        <v>506</v>
      </c>
      <c r="C205" s="2" t="s">
        <v>507</v>
      </c>
      <c r="D205" s="2" t="s">
        <v>530</v>
      </c>
      <c r="E205" s="2" t="s">
        <v>24</v>
      </c>
      <c r="F205" s="2" t="s">
        <v>222</v>
      </c>
      <c r="G205" s="2" t="s">
        <v>531</v>
      </c>
      <c r="H205" s="2" t="s">
        <v>118</v>
      </c>
      <c r="I205" s="2" t="s">
        <v>27</v>
      </c>
      <c r="J205" s="2" t="s">
        <v>28</v>
      </c>
      <c r="K205" s="2" t="s">
        <v>119</v>
      </c>
      <c r="L205" s="2" t="s">
        <v>120</v>
      </c>
      <c r="M205" s="2" t="s">
        <v>532</v>
      </c>
      <c r="N205" s="2" t="s">
        <v>27</v>
      </c>
      <c r="O205" s="2" t="s">
        <v>28</v>
      </c>
      <c r="P205" s="2" t="s">
        <v>28</v>
      </c>
      <c r="Q205" s="2" t="s">
        <v>533</v>
      </c>
      <c r="R205" s="2" t="s">
        <v>33</v>
      </c>
    </row>
    <row r="206" spans="1:18" ht="30">
      <c r="A206" s="2" t="s">
        <v>539</v>
      </c>
      <c r="B206" s="2" t="s">
        <v>506</v>
      </c>
      <c r="C206" s="2" t="s">
        <v>507</v>
      </c>
      <c r="D206" s="2" t="s">
        <v>530</v>
      </c>
      <c r="E206" s="2" t="s">
        <v>24</v>
      </c>
      <c r="F206" s="2" t="s">
        <v>540</v>
      </c>
      <c r="G206" s="2" t="s">
        <v>531</v>
      </c>
      <c r="H206" s="2" t="s">
        <v>118</v>
      </c>
      <c r="I206" s="2" t="s">
        <v>27</v>
      </c>
      <c r="J206" s="2" t="s">
        <v>28</v>
      </c>
      <c r="K206" s="2" t="s">
        <v>119</v>
      </c>
      <c r="L206" s="2" t="s">
        <v>120</v>
      </c>
      <c r="M206" s="2" t="s">
        <v>532</v>
      </c>
      <c r="N206" s="2" t="s">
        <v>27</v>
      </c>
      <c r="O206" s="2" t="s">
        <v>28</v>
      </c>
      <c r="P206" s="2" t="s">
        <v>28</v>
      </c>
      <c r="Q206" s="2" t="s">
        <v>533</v>
      </c>
      <c r="R206" s="2" t="s">
        <v>33</v>
      </c>
    </row>
    <row r="207" spans="1:18" ht="30">
      <c r="A207" s="2" t="s">
        <v>541</v>
      </c>
      <c r="B207" s="2" t="s">
        <v>506</v>
      </c>
      <c r="C207" s="2" t="s">
        <v>507</v>
      </c>
      <c r="D207" s="2" t="s">
        <v>530</v>
      </c>
      <c r="E207" s="2" t="s">
        <v>24</v>
      </c>
      <c r="F207" s="2" t="s">
        <v>542</v>
      </c>
      <c r="G207" s="2" t="s">
        <v>531</v>
      </c>
      <c r="H207" s="2" t="s">
        <v>118</v>
      </c>
      <c r="I207" s="2" t="s">
        <v>27</v>
      </c>
      <c r="J207" s="2" t="s">
        <v>28</v>
      </c>
      <c r="K207" s="2" t="s">
        <v>119</v>
      </c>
      <c r="L207" s="2" t="s">
        <v>120</v>
      </c>
      <c r="M207" s="2" t="s">
        <v>532</v>
      </c>
      <c r="N207" s="2" t="s">
        <v>27</v>
      </c>
      <c r="O207" s="2" t="s">
        <v>28</v>
      </c>
      <c r="P207" s="2" t="s">
        <v>28</v>
      </c>
      <c r="Q207" s="2" t="s">
        <v>533</v>
      </c>
      <c r="R207" s="2" t="s">
        <v>33</v>
      </c>
    </row>
    <row r="208" spans="1:18" ht="30">
      <c r="A208" s="2" t="s">
        <v>543</v>
      </c>
      <c r="B208" s="2" t="s">
        <v>544</v>
      </c>
      <c r="C208" s="2" t="s">
        <v>545</v>
      </c>
      <c r="D208" s="2" t="s">
        <v>546</v>
      </c>
      <c r="E208" s="2" t="s">
        <v>24</v>
      </c>
      <c r="F208" s="2" t="s">
        <v>546</v>
      </c>
      <c r="G208" s="2" t="s">
        <v>547</v>
      </c>
      <c r="H208" s="2" t="s">
        <v>26</v>
      </c>
      <c r="I208" s="2" t="s">
        <v>548</v>
      </c>
      <c r="J208" s="2" t="s">
        <v>28</v>
      </c>
      <c r="K208" s="2" t="s">
        <v>549</v>
      </c>
      <c r="L208" s="2" t="s">
        <v>550</v>
      </c>
      <c r="M208" s="2" t="s">
        <v>551</v>
      </c>
      <c r="N208" s="2" t="s">
        <v>27</v>
      </c>
      <c r="O208" s="2" t="s">
        <v>28</v>
      </c>
      <c r="P208" s="2" t="s">
        <v>28</v>
      </c>
      <c r="Q208" s="2" t="s">
        <v>552</v>
      </c>
      <c r="R208" s="2" t="s">
        <v>33</v>
      </c>
    </row>
    <row r="209" spans="1:18" ht="30">
      <c r="A209" s="2" t="s">
        <v>553</v>
      </c>
      <c r="B209" s="2" t="s">
        <v>544</v>
      </c>
      <c r="C209" s="2" t="s">
        <v>545</v>
      </c>
      <c r="D209" s="2" t="s">
        <v>546</v>
      </c>
      <c r="E209" s="2" t="s">
        <v>24</v>
      </c>
      <c r="F209" s="2" t="s">
        <v>554</v>
      </c>
      <c r="G209" s="2" t="s">
        <v>547</v>
      </c>
      <c r="H209" s="2" t="s">
        <v>26</v>
      </c>
      <c r="I209" s="2" t="s">
        <v>548</v>
      </c>
      <c r="J209" s="2" t="s">
        <v>28</v>
      </c>
      <c r="K209" s="2" t="s">
        <v>549</v>
      </c>
      <c r="L209" s="2" t="s">
        <v>550</v>
      </c>
      <c r="M209" s="2" t="s">
        <v>551</v>
      </c>
      <c r="N209" s="2" t="s">
        <v>27</v>
      </c>
      <c r="O209" s="2" t="s">
        <v>28</v>
      </c>
      <c r="P209" s="2" t="s">
        <v>28</v>
      </c>
      <c r="Q209" s="2" t="s">
        <v>552</v>
      </c>
      <c r="R209" s="2" t="s">
        <v>33</v>
      </c>
    </row>
    <row r="210" spans="1:18" ht="30">
      <c r="A210" s="2" t="s">
        <v>555</v>
      </c>
      <c r="B210" s="2" t="s">
        <v>544</v>
      </c>
      <c r="C210" s="2" t="s">
        <v>545</v>
      </c>
      <c r="D210" s="2" t="s">
        <v>546</v>
      </c>
      <c r="E210" s="2" t="s">
        <v>24</v>
      </c>
      <c r="F210" s="2" t="s">
        <v>556</v>
      </c>
      <c r="G210" s="2" t="s">
        <v>547</v>
      </c>
      <c r="H210" s="2" t="s">
        <v>26</v>
      </c>
      <c r="I210" s="2" t="s">
        <v>548</v>
      </c>
      <c r="J210" s="2" t="s">
        <v>28</v>
      </c>
      <c r="K210" s="2" t="s">
        <v>549</v>
      </c>
      <c r="L210" s="2" t="s">
        <v>550</v>
      </c>
      <c r="M210" s="2" t="s">
        <v>551</v>
      </c>
      <c r="N210" s="2" t="s">
        <v>27</v>
      </c>
      <c r="O210" s="2" t="s">
        <v>28</v>
      </c>
      <c r="P210" s="2" t="s">
        <v>28</v>
      </c>
      <c r="Q210" s="2" t="s">
        <v>552</v>
      </c>
      <c r="R210" s="2" t="s">
        <v>33</v>
      </c>
    </row>
    <row r="211" spans="1:18" ht="30">
      <c r="A211" s="2" t="s">
        <v>557</v>
      </c>
      <c r="B211" s="2" t="s">
        <v>544</v>
      </c>
      <c r="C211" s="2" t="s">
        <v>545</v>
      </c>
      <c r="D211" s="2" t="s">
        <v>546</v>
      </c>
      <c r="E211" s="2" t="s">
        <v>24</v>
      </c>
      <c r="F211" s="2" t="s">
        <v>558</v>
      </c>
      <c r="G211" s="2" t="s">
        <v>547</v>
      </c>
      <c r="H211" s="2" t="s">
        <v>26</v>
      </c>
      <c r="I211" s="2" t="s">
        <v>548</v>
      </c>
      <c r="J211" s="2" t="s">
        <v>28</v>
      </c>
      <c r="K211" s="2" t="s">
        <v>549</v>
      </c>
      <c r="L211" s="2" t="s">
        <v>550</v>
      </c>
      <c r="M211" s="2" t="s">
        <v>551</v>
      </c>
      <c r="N211" s="2" t="s">
        <v>27</v>
      </c>
      <c r="O211" s="2" t="s">
        <v>28</v>
      </c>
      <c r="P211" s="2" t="s">
        <v>28</v>
      </c>
      <c r="Q211" s="2" t="s">
        <v>552</v>
      </c>
      <c r="R211" s="2" t="s">
        <v>33</v>
      </c>
    </row>
    <row r="212" spans="1:18" ht="30">
      <c r="A212" s="2" t="s">
        <v>559</v>
      </c>
      <c r="B212" s="2" t="s">
        <v>544</v>
      </c>
      <c r="C212" s="2" t="s">
        <v>545</v>
      </c>
      <c r="D212" s="2" t="s">
        <v>546</v>
      </c>
      <c r="E212" s="2" t="s">
        <v>24</v>
      </c>
      <c r="F212" s="2" t="s">
        <v>560</v>
      </c>
      <c r="G212" s="2" t="s">
        <v>547</v>
      </c>
      <c r="H212" s="2" t="s">
        <v>26</v>
      </c>
      <c r="I212" s="2" t="s">
        <v>548</v>
      </c>
      <c r="J212" s="2" t="s">
        <v>28</v>
      </c>
      <c r="K212" s="2" t="s">
        <v>549</v>
      </c>
      <c r="L212" s="2" t="s">
        <v>550</v>
      </c>
      <c r="M212" s="2" t="s">
        <v>551</v>
      </c>
      <c r="N212" s="2" t="s">
        <v>27</v>
      </c>
      <c r="O212" s="2" t="s">
        <v>28</v>
      </c>
      <c r="P212" s="2" t="s">
        <v>28</v>
      </c>
      <c r="Q212" s="2" t="s">
        <v>552</v>
      </c>
      <c r="R212" s="2" t="s">
        <v>33</v>
      </c>
    </row>
    <row r="213" spans="1:18" ht="30">
      <c r="A213" s="2" t="s">
        <v>561</v>
      </c>
      <c r="B213" s="2" t="s">
        <v>544</v>
      </c>
      <c r="C213" s="2" t="s">
        <v>545</v>
      </c>
      <c r="D213" s="2" t="s">
        <v>546</v>
      </c>
      <c r="E213" s="2" t="s">
        <v>24</v>
      </c>
      <c r="F213" s="2" t="s">
        <v>562</v>
      </c>
      <c r="G213" s="2" t="s">
        <v>547</v>
      </c>
      <c r="H213" s="2" t="s">
        <v>26</v>
      </c>
      <c r="I213" s="2" t="s">
        <v>548</v>
      </c>
      <c r="J213" s="2" t="s">
        <v>28</v>
      </c>
      <c r="K213" s="2" t="s">
        <v>549</v>
      </c>
      <c r="L213" s="2" t="s">
        <v>550</v>
      </c>
      <c r="M213" s="2" t="s">
        <v>551</v>
      </c>
      <c r="N213" s="2" t="s">
        <v>27</v>
      </c>
      <c r="O213" s="2" t="s">
        <v>28</v>
      </c>
      <c r="P213" s="2" t="s">
        <v>28</v>
      </c>
      <c r="Q213" s="2" t="s">
        <v>552</v>
      </c>
      <c r="R213" s="2" t="s">
        <v>33</v>
      </c>
    </row>
    <row r="214" spans="1:18" ht="30">
      <c r="A214" s="2" t="s">
        <v>563</v>
      </c>
      <c r="B214" s="2" t="s">
        <v>544</v>
      </c>
      <c r="C214" s="2" t="s">
        <v>545</v>
      </c>
      <c r="D214" s="2" t="s">
        <v>564</v>
      </c>
      <c r="E214" s="2" t="s">
        <v>24</v>
      </c>
      <c r="F214" s="2" t="s">
        <v>564</v>
      </c>
      <c r="G214" s="2" t="s">
        <v>565</v>
      </c>
      <c r="H214" s="2" t="s">
        <v>26</v>
      </c>
      <c r="I214" s="2" t="s">
        <v>548</v>
      </c>
      <c r="J214" s="2" t="s">
        <v>28</v>
      </c>
      <c r="K214" s="2" t="s">
        <v>549</v>
      </c>
      <c r="L214" s="2" t="s">
        <v>550</v>
      </c>
      <c r="M214" s="2" t="s">
        <v>566</v>
      </c>
      <c r="N214" s="2" t="s">
        <v>27</v>
      </c>
      <c r="O214" s="2" t="s">
        <v>28</v>
      </c>
      <c r="P214" s="2" t="s">
        <v>28</v>
      </c>
      <c r="Q214" s="2" t="s">
        <v>567</v>
      </c>
      <c r="R214" s="2" t="s">
        <v>33</v>
      </c>
    </row>
    <row r="215" spans="1:18" ht="30">
      <c r="A215" s="2" t="s">
        <v>568</v>
      </c>
      <c r="B215" s="2" t="s">
        <v>544</v>
      </c>
      <c r="C215" s="2" t="s">
        <v>545</v>
      </c>
      <c r="D215" s="2" t="s">
        <v>564</v>
      </c>
      <c r="E215" s="2" t="s">
        <v>24</v>
      </c>
      <c r="F215" s="2" t="s">
        <v>569</v>
      </c>
      <c r="G215" s="2" t="s">
        <v>565</v>
      </c>
      <c r="H215" s="2" t="s">
        <v>26</v>
      </c>
      <c r="I215" s="2" t="s">
        <v>548</v>
      </c>
      <c r="J215" s="2" t="s">
        <v>28</v>
      </c>
      <c r="K215" s="2" t="s">
        <v>549</v>
      </c>
      <c r="L215" s="2" t="s">
        <v>550</v>
      </c>
      <c r="M215" s="2" t="s">
        <v>566</v>
      </c>
      <c r="N215" s="2" t="s">
        <v>27</v>
      </c>
      <c r="O215" s="2" t="s">
        <v>28</v>
      </c>
      <c r="P215" s="2" t="s">
        <v>28</v>
      </c>
      <c r="Q215" s="2" t="s">
        <v>567</v>
      </c>
      <c r="R215" s="2" t="s">
        <v>33</v>
      </c>
    </row>
    <row r="216" spans="1:18" ht="30">
      <c r="A216" s="2" t="s">
        <v>570</v>
      </c>
      <c r="B216" s="2" t="s">
        <v>544</v>
      </c>
      <c r="C216" s="2" t="s">
        <v>545</v>
      </c>
      <c r="D216" s="2" t="s">
        <v>564</v>
      </c>
      <c r="E216" s="2" t="s">
        <v>24</v>
      </c>
      <c r="F216" s="2" t="s">
        <v>571</v>
      </c>
      <c r="G216" s="2" t="s">
        <v>565</v>
      </c>
      <c r="H216" s="2" t="s">
        <v>26</v>
      </c>
      <c r="I216" s="2" t="s">
        <v>548</v>
      </c>
      <c r="J216" s="2" t="s">
        <v>28</v>
      </c>
      <c r="K216" s="2" t="s">
        <v>549</v>
      </c>
      <c r="L216" s="2" t="s">
        <v>550</v>
      </c>
      <c r="M216" s="2" t="s">
        <v>566</v>
      </c>
      <c r="N216" s="2" t="s">
        <v>27</v>
      </c>
      <c r="O216" s="2" t="s">
        <v>28</v>
      </c>
      <c r="P216" s="2" t="s">
        <v>28</v>
      </c>
      <c r="Q216" s="2" t="s">
        <v>567</v>
      </c>
      <c r="R216" s="2" t="s">
        <v>33</v>
      </c>
    </row>
    <row r="217" spans="1:18" ht="30">
      <c r="A217" s="2" t="s">
        <v>572</v>
      </c>
      <c r="B217" s="2" t="s">
        <v>544</v>
      </c>
      <c r="C217" s="2" t="s">
        <v>545</v>
      </c>
      <c r="D217" s="2" t="s">
        <v>564</v>
      </c>
      <c r="E217" s="2" t="s">
        <v>24</v>
      </c>
      <c r="F217" s="2" t="s">
        <v>573</v>
      </c>
      <c r="G217" s="2" t="s">
        <v>565</v>
      </c>
      <c r="H217" s="2" t="s">
        <v>26</v>
      </c>
      <c r="I217" s="2" t="s">
        <v>548</v>
      </c>
      <c r="J217" s="2" t="s">
        <v>28</v>
      </c>
      <c r="K217" s="2" t="s">
        <v>549</v>
      </c>
      <c r="L217" s="2" t="s">
        <v>550</v>
      </c>
      <c r="M217" s="2" t="s">
        <v>566</v>
      </c>
      <c r="N217" s="2" t="s">
        <v>27</v>
      </c>
      <c r="O217" s="2" t="s">
        <v>28</v>
      </c>
      <c r="P217" s="2" t="s">
        <v>28</v>
      </c>
      <c r="Q217" s="2" t="s">
        <v>567</v>
      </c>
      <c r="R217" s="2" t="s">
        <v>33</v>
      </c>
    </row>
    <row r="218" spans="1:18" ht="30">
      <c r="A218" s="2" t="s">
        <v>574</v>
      </c>
      <c r="B218" s="2" t="s">
        <v>544</v>
      </c>
      <c r="C218" s="2" t="s">
        <v>545</v>
      </c>
      <c r="D218" s="2" t="s">
        <v>564</v>
      </c>
      <c r="E218" s="2" t="s">
        <v>24</v>
      </c>
      <c r="F218" s="2" t="s">
        <v>575</v>
      </c>
      <c r="G218" s="2" t="s">
        <v>565</v>
      </c>
      <c r="H218" s="2" t="s">
        <v>26</v>
      </c>
      <c r="I218" s="2" t="s">
        <v>548</v>
      </c>
      <c r="J218" s="2" t="s">
        <v>28</v>
      </c>
      <c r="K218" s="2" t="s">
        <v>549</v>
      </c>
      <c r="L218" s="2" t="s">
        <v>550</v>
      </c>
      <c r="M218" s="2" t="s">
        <v>566</v>
      </c>
      <c r="N218" s="2" t="s">
        <v>27</v>
      </c>
      <c r="O218" s="2" t="s">
        <v>28</v>
      </c>
      <c r="P218" s="2" t="s">
        <v>28</v>
      </c>
      <c r="Q218" s="2" t="s">
        <v>567</v>
      </c>
      <c r="R218" s="2" t="s">
        <v>33</v>
      </c>
    </row>
    <row r="219" spans="1:18" ht="30">
      <c r="A219" s="2" t="s">
        <v>576</v>
      </c>
      <c r="B219" s="2" t="s">
        <v>544</v>
      </c>
      <c r="C219" s="2" t="s">
        <v>545</v>
      </c>
      <c r="D219" s="2" t="s">
        <v>564</v>
      </c>
      <c r="E219" s="2" t="s">
        <v>24</v>
      </c>
      <c r="F219" s="2" t="s">
        <v>577</v>
      </c>
      <c r="G219" s="2" t="s">
        <v>565</v>
      </c>
      <c r="H219" s="2" t="s">
        <v>26</v>
      </c>
      <c r="I219" s="2" t="s">
        <v>548</v>
      </c>
      <c r="J219" s="2" t="s">
        <v>28</v>
      </c>
      <c r="K219" s="2" t="s">
        <v>549</v>
      </c>
      <c r="L219" s="2" t="s">
        <v>550</v>
      </c>
      <c r="M219" s="2" t="s">
        <v>566</v>
      </c>
      <c r="N219" s="2" t="s">
        <v>27</v>
      </c>
      <c r="O219" s="2" t="s">
        <v>28</v>
      </c>
      <c r="P219" s="2" t="s">
        <v>28</v>
      </c>
      <c r="Q219" s="2" t="s">
        <v>567</v>
      </c>
      <c r="R219" s="2" t="s">
        <v>33</v>
      </c>
    </row>
    <row r="220" spans="1:18" ht="30">
      <c r="A220" s="2" t="s">
        <v>578</v>
      </c>
      <c r="B220" s="2" t="s">
        <v>544</v>
      </c>
      <c r="C220" s="2" t="s">
        <v>545</v>
      </c>
      <c r="D220" s="2" t="s">
        <v>579</v>
      </c>
      <c r="E220" s="2" t="s">
        <v>24</v>
      </c>
      <c r="F220" s="2" t="s">
        <v>579</v>
      </c>
      <c r="G220" s="2" t="s">
        <v>580</v>
      </c>
      <c r="H220" s="2" t="s">
        <v>26</v>
      </c>
      <c r="I220" s="2" t="s">
        <v>548</v>
      </c>
      <c r="J220" s="2" t="s">
        <v>28</v>
      </c>
      <c r="K220" s="2" t="s">
        <v>549</v>
      </c>
      <c r="L220" s="2" t="s">
        <v>550</v>
      </c>
      <c r="M220" s="2" t="s">
        <v>566</v>
      </c>
      <c r="N220" s="2" t="s">
        <v>27</v>
      </c>
      <c r="O220" s="2" t="s">
        <v>28</v>
      </c>
      <c r="P220" s="2" t="s">
        <v>28</v>
      </c>
      <c r="Q220" s="2" t="s">
        <v>581</v>
      </c>
      <c r="R220" s="2" t="s">
        <v>33</v>
      </c>
    </row>
    <row r="221" spans="1:18" ht="30">
      <c r="A221" s="2" t="s">
        <v>582</v>
      </c>
      <c r="B221" s="2" t="s">
        <v>544</v>
      </c>
      <c r="C221" s="2" t="s">
        <v>545</v>
      </c>
      <c r="D221" s="2" t="s">
        <v>579</v>
      </c>
      <c r="E221" s="2" t="s">
        <v>24</v>
      </c>
      <c r="F221" s="2" t="s">
        <v>583</v>
      </c>
      <c r="G221" s="2" t="s">
        <v>580</v>
      </c>
      <c r="H221" s="2" t="s">
        <v>26</v>
      </c>
      <c r="I221" s="2" t="s">
        <v>548</v>
      </c>
      <c r="J221" s="2" t="s">
        <v>28</v>
      </c>
      <c r="K221" s="2" t="s">
        <v>549</v>
      </c>
      <c r="L221" s="2" t="s">
        <v>550</v>
      </c>
      <c r="M221" s="2" t="s">
        <v>566</v>
      </c>
      <c r="N221" s="2" t="s">
        <v>27</v>
      </c>
      <c r="O221" s="2" t="s">
        <v>28</v>
      </c>
      <c r="P221" s="2" t="s">
        <v>28</v>
      </c>
      <c r="Q221" s="2" t="s">
        <v>581</v>
      </c>
      <c r="R221" s="2" t="s">
        <v>33</v>
      </c>
    </row>
    <row r="222" spans="1:18" ht="30">
      <c r="A222" s="2" t="s">
        <v>584</v>
      </c>
      <c r="B222" s="2" t="s">
        <v>544</v>
      </c>
      <c r="C222" s="2" t="s">
        <v>545</v>
      </c>
      <c r="D222" s="2" t="s">
        <v>579</v>
      </c>
      <c r="E222" s="2" t="s">
        <v>24</v>
      </c>
      <c r="F222" s="2" t="s">
        <v>585</v>
      </c>
      <c r="G222" s="2" t="s">
        <v>580</v>
      </c>
      <c r="H222" s="2" t="s">
        <v>26</v>
      </c>
      <c r="I222" s="2" t="s">
        <v>548</v>
      </c>
      <c r="J222" s="2" t="s">
        <v>28</v>
      </c>
      <c r="K222" s="2" t="s">
        <v>549</v>
      </c>
      <c r="L222" s="2" t="s">
        <v>550</v>
      </c>
      <c r="M222" s="2" t="s">
        <v>566</v>
      </c>
      <c r="N222" s="2" t="s">
        <v>27</v>
      </c>
      <c r="O222" s="2" t="s">
        <v>28</v>
      </c>
      <c r="P222" s="2" t="s">
        <v>28</v>
      </c>
      <c r="Q222" s="2" t="s">
        <v>581</v>
      </c>
      <c r="R222" s="2" t="s">
        <v>33</v>
      </c>
    </row>
    <row r="223" spans="1:18" ht="30">
      <c r="A223" s="2" t="s">
        <v>586</v>
      </c>
      <c r="B223" s="2" t="s">
        <v>544</v>
      </c>
      <c r="C223" s="2" t="s">
        <v>545</v>
      </c>
      <c r="D223" s="2" t="s">
        <v>579</v>
      </c>
      <c r="E223" s="2" t="s">
        <v>24</v>
      </c>
      <c r="F223" s="2" t="s">
        <v>587</v>
      </c>
      <c r="G223" s="2" t="s">
        <v>580</v>
      </c>
      <c r="H223" s="2" t="s">
        <v>26</v>
      </c>
      <c r="I223" s="2" t="s">
        <v>548</v>
      </c>
      <c r="J223" s="2" t="s">
        <v>28</v>
      </c>
      <c r="K223" s="2" t="s">
        <v>549</v>
      </c>
      <c r="L223" s="2" t="s">
        <v>550</v>
      </c>
      <c r="M223" s="2" t="s">
        <v>566</v>
      </c>
      <c r="N223" s="2" t="s">
        <v>27</v>
      </c>
      <c r="O223" s="2" t="s">
        <v>28</v>
      </c>
      <c r="P223" s="2" t="s">
        <v>28</v>
      </c>
      <c r="Q223" s="2" t="s">
        <v>581</v>
      </c>
      <c r="R223" s="2" t="s">
        <v>33</v>
      </c>
    </row>
    <row r="224" spans="1:18" ht="30">
      <c r="A224" s="2" t="s">
        <v>588</v>
      </c>
      <c r="B224" s="2" t="s">
        <v>544</v>
      </c>
      <c r="C224" s="2" t="s">
        <v>545</v>
      </c>
      <c r="D224" s="2" t="s">
        <v>579</v>
      </c>
      <c r="E224" s="2" t="s">
        <v>24</v>
      </c>
      <c r="F224" s="2" t="s">
        <v>589</v>
      </c>
      <c r="G224" s="2" t="s">
        <v>580</v>
      </c>
      <c r="H224" s="2" t="s">
        <v>26</v>
      </c>
      <c r="I224" s="2" t="s">
        <v>548</v>
      </c>
      <c r="J224" s="2" t="s">
        <v>28</v>
      </c>
      <c r="K224" s="2" t="s">
        <v>549</v>
      </c>
      <c r="L224" s="2" t="s">
        <v>550</v>
      </c>
      <c r="M224" s="2" t="s">
        <v>566</v>
      </c>
      <c r="N224" s="2" t="s">
        <v>27</v>
      </c>
      <c r="O224" s="2" t="s">
        <v>28</v>
      </c>
      <c r="P224" s="2" t="s">
        <v>28</v>
      </c>
      <c r="Q224" s="2" t="s">
        <v>581</v>
      </c>
      <c r="R224" s="2" t="s">
        <v>33</v>
      </c>
    </row>
    <row r="225" spans="1:18" ht="30">
      <c r="A225" s="2" t="s">
        <v>590</v>
      </c>
      <c r="B225" s="2" t="s">
        <v>544</v>
      </c>
      <c r="C225" s="2" t="s">
        <v>545</v>
      </c>
      <c r="D225" s="2" t="s">
        <v>579</v>
      </c>
      <c r="E225" s="2" t="s">
        <v>24</v>
      </c>
      <c r="F225" s="2" t="s">
        <v>591</v>
      </c>
      <c r="G225" s="2" t="s">
        <v>580</v>
      </c>
      <c r="H225" s="2" t="s">
        <v>26</v>
      </c>
      <c r="I225" s="2" t="s">
        <v>548</v>
      </c>
      <c r="J225" s="2" t="s">
        <v>28</v>
      </c>
      <c r="K225" s="2" t="s">
        <v>549</v>
      </c>
      <c r="L225" s="2" t="s">
        <v>550</v>
      </c>
      <c r="M225" s="2" t="s">
        <v>566</v>
      </c>
      <c r="N225" s="2" t="s">
        <v>27</v>
      </c>
      <c r="O225" s="2" t="s">
        <v>28</v>
      </c>
      <c r="P225" s="2" t="s">
        <v>28</v>
      </c>
      <c r="Q225" s="2" t="s">
        <v>581</v>
      </c>
      <c r="R225" s="2" t="s">
        <v>33</v>
      </c>
    </row>
    <row r="226" spans="1:18" ht="30">
      <c r="A226" s="2" t="s">
        <v>592</v>
      </c>
      <c r="B226" s="2" t="s">
        <v>544</v>
      </c>
      <c r="C226" s="2" t="s">
        <v>545</v>
      </c>
      <c r="D226" s="2" t="s">
        <v>593</v>
      </c>
      <c r="E226" s="2" t="s">
        <v>24</v>
      </c>
      <c r="F226" s="2" t="s">
        <v>593</v>
      </c>
      <c r="G226" s="2" t="s">
        <v>594</v>
      </c>
      <c r="H226" s="2" t="s">
        <v>26</v>
      </c>
      <c r="I226" s="2" t="s">
        <v>548</v>
      </c>
      <c r="J226" s="2" t="s">
        <v>27</v>
      </c>
      <c r="K226" s="2" t="s">
        <v>549</v>
      </c>
      <c r="L226" s="2" t="s">
        <v>550</v>
      </c>
      <c r="M226" s="2" t="s">
        <v>566</v>
      </c>
      <c r="N226" s="2" t="s">
        <v>27</v>
      </c>
      <c r="O226" s="2" t="s">
        <v>28</v>
      </c>
      <c r="P226" s="2" t="s">
        <v>28</v>
      </c>
      <c r="Q226" s="2" t="s">
        <v>595</v>
      </c>
      <c r="R226" s="2" t="s">
        <v>33</v>
      </c>
    </row>
    <row r="227" spans="1:18" ht="30">
      <c r="A227" s="2" t="s">
        <v>596</v>
      </c>
      <c r="B227" s="2" t="s">
        <v>544</v>
      </c>
      <c r="C227" s="2" t="s">
        <v>545</v>
      </c>
      <c r="D227" s="2" t="s">
        <v>593</v>
      </c>
      <c r="E227" s="2" t="s">
        <v>24</v>
      </c>
      <c r="F227" s="2" t="s">
        <v>597</v>
      </c>
      <c r="G227" s="2" t="s">
        <v>594</v>
      </c>
      <c r="H227" s="2" t="s">
        <v>26</v>
      </c>
      <c r="I227" s="2" t="s">
        <v>548</v>
      </c>
      <c r="J227" s="2" t="s">
        <v>27</v>
      </c>
      <c r="K227" s="2" t="s">
        <v>549</v>
      </c>
      <c r="L227" s="2" t="s">
        <v>550</v>
      </c>
      <c r="M227" s="2" t="s">
        <v>566</v>
      </c>
      <c r="N227" s="2" t="s">
        <v>27</v>
      </c>
      <c r="O227" s="2" t="s">
        <v>28</v>
      </c>
      <c r="P227" s="2" t="s">
        <v>28</v>
      </c>
      <c r="Q227" s="2" t="s">
        <v>595</v>
      </c>
      <c r="R227" s="2" t="s">
        <v>33</v>
      </c>
    </row>
    <row r="228" spans="1:18" ht="30">
      <c r="A228" s="2" t="s">
        <v>598</v>
      </c>
      <c r="B228" s="2" t="s">
        <v>544</v>
      </c>
      <c r="C228" s="2" t="s">
        <v>545</v>
      </c>
      <c r="D228" s="2" t="s">
        <v>593</v>
      </c>
      <c r="E228" s="2" t="s">
        <v>24</v>
      </c>
      <c r="F228" s="2" t="s">
        <v>599</v>
      </c>
      <c r="G228" s="2" t="s">
        <v>594</v>
      </c>
      <c r="H228" s="2" t="s">
        <v>26</v>
      </c>
      <c r="I228" s="2" t="s">
        <v>548</v>
      </c>
      <c r="J228" s="2" t="s">
        <v>28</v>
      </c>
      <c r="K228" s="2" t="s">
        <v>549</v>
      </c>
      <c r="L228" s="2" t="s">
        <v>550</v>
      </c>
      <c r="M228" s="2" t="s">
        <v>566</v>
      </c>
      <c r="N228" s="2" t="s">
        <v>27</v>
      </c>
      <c r="O228" s="2" t="s">
        <v>28</v>
      </c>
      <c r="P228" s="2" t="s">
        <v>28</v>
      </c>
      <c r="Q228" s="2" t="s">
        <v>595</v>
      </c>
      <c r="R228" s="2" t="s">
        <v>33</v>
      </c>
    </row>
    <row r="229" spans="1:18" ht="30">
      <c r="A229" s="2" t="s">
        <v>600</v>
      </c>
      <c r="B229" s="2" t="s">
        <v>544</v>
      </c>
      <c r="C229" s="2" t="s">
        <v>545</v>
      </c>
      <c r="D229" s="2" t="s">
        <v>593</v>
      </c>
      <c r="E229" s="2" t="s">
        <v>24</v>
      </c>
      <c r="F229" s="2" t="s">
        <v>601</v>
      </c>
      <c r="G229" s="2" t="s">
        <v>594</v>
      </c>
      <c r="H229" s="2" t="s">
        <v>26</v>
      </c>
      <c r="I229" s="2" t="s">
        <v>548</v>
      </c>
      <c r="J229" s="2" t="s">
        <v>28</v>
      </c>
      <c r="K229" s="2" t="s">
        <v>549</v>
      </c>
      <c r="L229" s="2" t="s">
        <v>550</v>
      </c>
      <c r="M229" s="2" t="s">
        <v>566</v>
      </c>
      <c r="N229" s="2" t="s">
        <v>27</v>
      </c>
      <c r="O229" s="2" t="s">
        <v>28</v>
      </c>
      <c r="P229" s="2" t="s">
        <v>28</v>
      </c>
      <c r="Q229" s="2" t="s">
        <v>595</v>
      </c>
      <c r="R229" s="2" t="s">
        <v>33</v>
      </c>
    </row>
    <row r="230" spans="1:18" ht="30">
      <c r="A230" s="2" t="s">
        <v>602</v>
      </c>
      <c r="B230" s="2" t="s">
        <v>544</v>
      </c>
      <c r="C230" s="2" t="s">
        <v>545</v>
      </c>
      <c r="D230" s="2" t="s">
        <v>593</v>
      </c>
      <c r="E230" s="2" t="s">
        <v>24</v>
      </c>
      <c r="F230" s="2" t="s">
        <v>603</v>
      </c>
      <c r="G230" s="2" t="s">
        <v>594</v>
      </c>
      <c r="H230" s="2" t="s">
        <v>26</v>
      </c>
      <c r="I230" s="2" t="s">
        <v>548</v>
      </c>
      <c r="J230" s="2" t="s">
        <v>28</v>
      </c>
      <c r="K230" s="2" t="s">
        <v>549</v>
      </c>
      <c r="L230" s="2" t="s">
        <v>550</v>
      </c>
      <c r="M230" s="2" t="s">
        <v>566</v>
      </c>
      <c r="N230" s="2" t="s">
        <v>27</v>
      </c>
      <c r="O230" s="2" t="s">
        <v>28</v>
      </c>
      <c r="P230" s="2" t="s">
        <v>28</v>
      </c>
      <c r="Q230" s="2" t="s">
        <v>595</v>
      </c>
      <c r="R230" s="2" t="s">
        <v>33</v>
      </c>
    </row>
    <row r="231" spans="1:18" ht="30">
      <c r="A231" s="2" t="s">
        <v>604</v>
      </c>
      <c r="B231" s="2" t="s">
        <v>544</v>
      </c>
      <c r="C231" s="2" t="s">
        <v>545</v>
      </c>
      <c r="D231" s="2" t="s">
        <v>593</v>
      </c>
      <c r="E231" s="2" t="s">
        <v>24</v>
      </c>
      <c r="F231" s="2" t="s">
        <v>605</v>
      </c>
      <c r="G231" s="2" t="s">
        <v>594</v>
      </c>
      <c r="H231" s="2" t="s">
        <v>26</v>
      </c>
      <c r="I231" s="2" t="s">
        <v>548</v>
      </c>
      <c r="J231" s="2" t="s">
        <v>28</v>
      </c>
      <c r="K231" s="2" t="s">
        <v>549</v>
      </c>
      <c r="L231" s="2" t="s">
        <v>550</v>
      </c>
      <c r="M231" s="2" t="s">
        <v>566</v>
      </c>
      <c r="N231" s="2" t="s">
        <v>27</v>
      </c>
      <c r="O231" s="2" t="s">
        <v>28</v>
      </c>
      <c r="P231" s="2" t="s">
        <v>28</v>
      </c>
      <c r="Q231" s="2" t="s">
        <v>595</v>
      </c>
      <c r="R231" s="2" t="s">
        <v>33</v>
      </c>
    </row>
    <row r="232" spans="1:18" ht="30">
      <c r="A232" s="2" t="s">
        <v>606</v>
      </c>
      <c r="B232" s="2" t="s">
        <v>544</v>
      </c>
      <c r="C232" s="2" t="s">
        <v>607</v>
      </c>
      <c r="D232" s="2" t="s">
        <v>607</v>
      </c>
      <c r="E232" s="2" t="s">
        <v>24</v>
      </c>
      <c r="F232" s="2" t="s">
        <v>607</v>
      </c>
      <c r="G232" s="2" t="s">
        <v>608</v>
      </c>
      <c r="H232" s="2" t="s">
        <v>26</v>
      </c>
      <c r="I232" s="2" t="s">
        <v>27</v>
      </c>
      <c r="J232" s="2" t="s">
        <v>27</v>
      </c>
      <c r="K232" s="2" t="s">
        <v>119</v>
      </c>
      <c r="L232" s="2" t="s">
        <v>120</v>
      </c>
      <c r="M232" s="2" t="s">
        <v>609</v>
      </c>
      <c r="N232" s="2" t="s">
        <v>548</v>
      </c>
      <c r="O232" s="2" t="s">
        <v>28</v>
      </c>
      <c r="P232" s="2" t="s">
        <v>28</v>
      </c>
      <c r="Q232" s="2" t="s">
        <v>610</v>
      </c>
      <c r="R232" s="2" t="s">
        <v>33</v>
      </c>
    </row>
    <row r="233" spans="1:18" ht="30">
      <c r="A233" s="2" t="s">
        <v>611</v>
      </c>
      <c r="B233" s="2" t="s">
        <v>544</v>
      </c>
      <c r="C233" s="2" t="s">
        <v>607</v>
      </c>
      <c r="D233" s="2" t="s">
        <v>607</v>
      </c>
      <c r="E233" s="2" t="s">
        <v>24</v>
      </c>
      <c r="F233" s="2" t="s">
        <v>612</v>
      </c>
      <c r="G233" s="2" t="s">
        <v>608</v>
      </c>
      <c r="H233" s="2" t="s">
        <v>26</v>
      </c>
      <c r="I233" s="2" t="s">
        <v>27</v>
      </c>
      <c r="J233" s="2" t="s">
        <v>28</v>
      </c>
      <c r="K233" s="2" t="s">
        <v>119</v>
      </c>
      <c r="L233" s="2" t="s">
        <v>120</v>
      </c>
      <c r="M233" s="2" t="s">
        <v>609</v>
      </c>
      <c r="N233" s="2" t="s">
        <v>548</v>
      </c>
      <c r="O233" s="2" t="s">
        <v>28</v>
      </c>
      <c r="P233" s="2" t="s">
        <v>28</v>
      </c>
      <c r="Q233" s="2" t="s">
        <v>610</v>
      </c>
      <c r="R233" s="2" t="s">
        <v>33</v>
      </c>
    </row>
    <row r="234" spans="1:18" ht="30">
      <c r="A234" s="2" t="s">
        <v>613</v>
      </c>
      <c r="B234" s="2" t="s">
        <v>544</v>
      </c>
      <c r="C234" s="2" t="s">
        <v>607</v>
      </c>
      <c r="D234" s="2" t="s">
        <v>607</v>
      </c>
      <c r="E234" s="2" t="s">
        <v>24</v>
      </c>
      <c r="F234" s="2" t="s">
        <v>614</v>
      </c>
      <c r="G234" s="2" t="s">
        <v>608</v>
      </c>
      <c r="H234" s="2" t="s">
        <v>26</v>
      </c>
      <c r="I234" s="2" t="s">
        <v>27</v>
      </c>
      <c r="J234" s="2" t="s">
        <v>28</v>
      </c>
      <c r="K234" s="2" t="s">
        <v>119</v>
      </c>
      <c r="L234" s="2" t="s">
        <v>120</v>
      </c>
      <c r="M234" s="2" t="s">
        <v>609</v>
      </c>
      <c r="N234" s="2" t="s">
        <v>548</v>
      </c>
      <c r="O234" s="2" t="s">
        <v>28</v>
      </c>
      <c r="P234" s="2" t="s">
        <v>28</v>
      </c>
      <c r="Q234" s="2" t="s">
        <v>610</v>
      </c>
      <c r="R234" s="2" t="s">
        <v>33</v>
      </c>
    </row>
    <row r="235" spans="1:18" ht="30">
      <c r="A235" s="2" t="s">
        <v>615</v>
      </c>
      <c r="B235" s="2" t="s">
        <v>544</v>
      </c>
      <c r="C235" s="2" t="s">
        <v>607</v>
      </c>
      <c r="D235" s="2" t="s">
        <v>607</v>
      </c>
      <c r="E235" s="2" t="s">
        <v>24</v>
      </c>
      <c r="F235" s="2" t="s">
        <v>616</v>
      </c>
      <c r="G235" s="2" t="s">
        <v>608</v>
      </c>
      <c r="H235" s="2" t="s">
        <v>26</v>
      </c>
      <c r="I235" s="2" t="s">
        <v>27</v>
      </c>
      <c r="J235" s="2" t="s">
        <v>27</v>
      </c>
      <c r="K235" s="2" t="s">
        <v>119</v>
      </c>
      <c r="L235" s="2" t="s">
        <v>120</v>
      </c>
      <c r="M235" s="2" t="s">
        <v>609</v>
      </c>
      <c r="N235" s="2" t="s">
        <v>548</v>
      </c>
      <c r="O235" s="2" t="s">
        <v>28</v>
      </c>
      <c r="P235" s="2" t="s">
        <v>28</v>
      </c>
      <c r="Q235" s="2" t="s">
        <v>610</v>
      </c>
      <c r="R235" s="2" t="s">
        <v>33</v>
      </c>
    </row>
    <row r="236" spans="1:18" ht="30">
      <c r="A236" s="2" t="s">
        <v>617</v>
      </c>
      <c r="B236" s="2" t="s">
        <v>544</v>
      </c>
      <c r="C236" s="2" t="s">
        <v>607</v>
      </c>
      <c r="D236" s="2" t="s">
        <v>607</v>
      </c>
      <c r="E236" s="2" t="s">
        <v>24</v>
      </c>
      <c r="F236" s="2" t="s">
        <v>618</v>
      </c>
      <c r="G236" s="2" t="s">
        <v>608</v>
      </c>
      <c r="H236" s="2" t="s">
        <v>26</v>
      </c>
      <c r="I236" s="2" t="s">
        <v>27</v>
      </c>
      <c r="J236" s="2" t="s">
        <v>28</v>
      </c>
      <c r="K236" s="2" t="s">
        <v>119</v>
      </c>
      <c r="L236" s="2" t="s">
        <v>120</v>
      </c>
      <c r="M236" s="2" t="s">
        <v>609</v>
      </c>
      <c r="N236" s="2" t="s">
        <v>548</v>
      </c>
      <c r="O236" s="2" t="s">
        <v>28</v>
      </c>
      <c r="P236" s="2" t="s">
        <v>28</v>
      </c>
      <c r="Q236" s="2" t="s">
        <v>610</v>
      </c>
      <c r="R236" s="2" t="s">
        <v>33</v>
      </c>
    </row>
    <row r="237" spans="1:18" ht="30">
      <c r="A237" s="2" t="s">
        <v>619</v>
      </c>
      <c r="B237" s="2" t="s">
        <v>544</v>
      </c>
      <c r="C237" s="2" t="s">
        <v>607</v>
      </c>
      <c r="D237" s="2" t="s">
        <v>607</v>
      </c>
      <c r="E237" s="2" t="s">
        <v>24</v>
      </c>
      <c r="F237" s="2" t="s">
        <v>620</v>
      </c>
      <c r="G237" s="2" t="s">
        <v>608</v>
      </c>
      <c r="H237" s="2" t="s">
        <v>26</v>
      </c>
      <c r="I237" s="2" t="s">
        <v>27</v>
      </c>
      <c r="J237" s="2" t="s">
        <v>28</v>
      </c>
      <c r="K237" s="2" t="s">
        <v>119</v>
      </c>
      <c r="L237" s="2" t="s">
        <v>120</v>
      </c>
      <c r="M237" s="2" t="s">
        <v>609</v>
      </c>
      <c r="N237" s="2" t="s">
        <v>548</v>
      </c>
      <c r="O237" s="2" t="s">
        <v>28</v>
      </c>
      <c r="P237" s="2" t="s">
        <v>28</v>
      </c>
      <c r="Q237" s="2" t="s">
        <v>610</v>
      </c>
      <c r="R237" s="2" t="s">
        <v>33</v>
      </c>
    </row>
    <row r="238" spans="1:18" ht="30">
      <c r="A238" s="2" t="s">
        <v>621</v>
      </c>
      <c r="B238" s="2" t="s">
        <v>544</v>
      </c>
      <c r="C238" s="2" t="s">
        <v>607</v>
      </c>
      <c r="D238" s="2" t="s">
        <v>607</v>
      </c>
      <c r="E238" s="2" t="s">
        <v>24</v>
      </c>
      <c r="F238" s="2" t="s">
        <v>622</v>
      </c>
      <c r="G238" s="2" t="s">
        <v>608</v>
      </c>
      <c r="H238" s="2" t="s">
        <v>26</v>
      </c>
      <c r="I238" s="2" t="s">
        <v>27</v>
      </c>
      <c r="J238" s="2" t="s">
        <v>28</v>
      </c>
      <c r="K238" s="2" t="s">
        <v>119</v>
      </c>
      <c r="L238" s="2" t="s">
        <v>120</v>
      </c>
      <c r="M238" s="2" t="s">
        <v>609</v>
      </c>
      <c r="N238" s="2" t="s">
        <v>548</v>
      </c>
      <c r="O238" s="2" t="s">
        <v>28</v>
      </c>
      <c r="P238" s="2" t="s">
        <v>28</v>
      </c>
      <c r="Q238" s="2" t="s">
        <v>610</v>
      </c>
      <c r="R238" s="2" t="s">
        <v>33</v>
      </c>
    </row>
    <row r="239" spans="1:18" ht="30">
      <c r="A239" s="2" t="s">
        <v>623</v>
      </c>
      <c r="B239" s="2" t="s">
        <v>544</v>
      </c>
      <c r="C239" s="2" t="s">
        <v>607</v>
      </c>
      <c r="D239" s="2" t="s">
        <v>607</v>
      </c>
      <c r="E239" s="2" t="s">
        <v>24</v>
      </c>
      <c r="F239" s="2" t="s">
        <v>624</v>
      </c>
      <c r="G239" s="2" t="s">
        <v>608</v>
      </c>
      <c r="H239" s="2" t="s">
        <v>26</v>
      </c>
      <c r="I239" s="2" t="s">
        <v>27</v>
      </c>
      <c r="J239" s="2" t="s">
        <v>27</v>
      </c>
      <c r="K239" s="2" t="s">
        <v>119</v>
      </c>
      <c r="L239" s="2" t="s">
        <v>120</v>
      </c>
      <c r="M239" s="2" t="s">
        <v>609</v>
      </c>
      <c r="N239" s="2" t="s">
        <v>548</v>
      </c>
      <c r="O239" s="2" t="s">
        <v>28</v>
      </c>
      <c r="P239" s="2" t="s">
        <v>28</v>
      </c>
      <c r="Q239" s="2" t="s">
        <v>610</v>
      </c>
      <c r="R239" s="2" t="s">
        <v>33</v>
      </c>
    </row>
    <row r="240" spans="1:18" ht="30">
      <c r="A240" s="2" t="s">
        <v>625</v>
      </c>
      <c r="B240" s="2" t="s">
        <v>544</v>
      </c>
      <c r="C240" s="2" t="s">
        <v>607</v>
      </c>
      <c r="D240" s="2" t="s">
        <v>607</v>
      </c>
      <c r="E240" s="2" t="s">
        <v>67</v>
      </c>
      <c r="F240" s="2" t="s">
        <v>626</v>
      </c>
      <c r="G240" s="2" t="s">
        <v>608</v>
      </c>
      <c r="H240" s="2" t="s">
        <v>26</v>
      </c>
      <c r="I240" s="2" t="s">
        <v>27</v>
      </c>
      <c r="J240" s="2" t="s">
        <v>27</v>
      </c>
      <c r="K240" s="2" t="s">
        <v>119</v>
      </c>
      <c r="L240" s="2" t="s">
        <v>120</v>
      </c>
      <c r="M240" s="2" t="s">
        <v>609</v>
      </c>
      <c r="N240" s="2" t="s">
        <v>548</v>
      </c>
      <c r="O240" s="2" t="s">
        <v>28</v>
      </c>
      <c r="P240" s="2" t="s">
        <v>28</v>
      </c>
      <c r="Q240" s="2" t="s">
        <v>610</v>
      </c>
      <c r="R240" s="2" t="s">
        <v>33</v>
      </c>
    </row>
    <row r="241" spans="1:18" ht="30">
      <c r="A241" s="2" t="s">
        <v>627</v>
      </c>
      <c r="B241" s="2" t="s">
        <v>544</v>
      </c>
      <c r="C241" s="2" t="s">
        <v>628</v>
      </c>
      <c r="D241" s="2" t="s">
        <v>629</v>
      </c>
      <c r="E241" s="2" t="s">
        <v>24</v>
      </c>
      <c r="F241" s="2" t="s">
        <v>630</v>
      </c>
      <c r="G241" s="2" t="s">
        <v>631</v>
      </c>
      <c r="H241" s="2" t="s">
        <v>26</v>
      </c>
      <c r="I241" s="2" t="s">
        <v>27</v>
      </c>
      <c r="J241" s="2" t="s">
        <v>27</v>
      </c>
      <c r="K241" s="2" t="s">
        <v>119</v>
      </c>
      <c r="L241" s="2" t="s">
        <v>120</v>
      </c>
      <c r="M241" s="2" t="s">
        <v>632</v>
      </c>
      <c r="N241" s="2" t="s">
        <v>27</v>
      </c>
      <c r="O241" s="2" t="s">
        <v>28</v>
      </c>
      <c r="P241" s="2" t="s">
        <v>28</v>
      </c>
      <c r="Q241" s="2" t="s">
        <v>633</v>
      </c>
      <c r="R241" s="2" t="s">
        <v>33</v>
      </c>
    </row>
    <row r="242" spans="1:18" ht="30">
      <c r="A242" s="2" t="s">
        <v>634</v>
      </c>
      <c r="B242" s="2" t="s">
        <v>544</v>
      </c>
      <c r="C242" s="2" t="s">
        <v>628</v>
      </c>
      <c r="D242" s="2" t="s">
        <v>629</v>
      </c>
      <c r="E242" s="2" t="s">
        <v>24</v>
      </c>
      <c r="F242" s="2" t="s">
        <v>635</v>
      </c>
      <c r="G242" s="2" t="s">
        <v>631</v>
      </c>
      <c r="H242" s="2" t="s">
        <v>26</v>
      </c>
      <c r="I242" s="2" t="s">
        <v>27</v>
      </c>
      <c r="J242" s="2" t="s">
        <v>28</v>
      </c>
      <c r="K242" s="2" t="s">
        <v>119</v>
      </c>
      <c r="L242" s="2" t="s">
        <v>120</v>
      </c>
      <c r="M242" s="2" t="s">
        <v>632</v>
      </c>
      <c r="N242" s="2" t="s">
        <v>27</v>
      </c>
      <c r="O242" s="2" t="s">
        <v>28</v>
      </c>
      <c r="P242" s="2" t="s">
        <v>28</v>
      </c>
      <c r="Q242" s="2" t="s">
        <v>633</v>
      </c>
      <c r="R242" s="2" t="s">
        <v>33</v>
      </c>
    </row>
    <row r="243" spans="1:18" ht="30">
      <c r="A243" s="2" t="s">
        <v>636</v>
      </c>
      <c r="B243" s="2" t="s">
        <v>544</v>
      </c>
      <c r="C243" s="2" t="s">
        <v>628</v>
      </c>
      <c r="D243" s="2" t="s">
        <v>629</v>
      </c>
      <c r="E243" s="2" t="s">
        <v>24</v>
      </c>
      <c r="F243" s="2" t="s">
        <v>637</v>
      </c>
      <c r="G243" s="2" t="s">
        <v>631</v>
      </c>
      <c r="H243" s="2" t="s">
        <v>26</v>
      </c>
      <c r="I243" s="2" t="s">
        <v>27</v>
      </c>
      <c r="J243" s="2" t="s">
        <v>28</v>
      </c>
      <c r="K243" s="2" t="s">
        <v>119</v>
      </c>
      <c r="L243" s="2" t="s">
        <v>120</v>
      </c>
      <c r="M243" s="2" t="s">
        <v>632</v>
      </c>
      <c r="N243" s="2" t="s">
        <v>27</v>
      </c>
      <c r="O243" s="2" t="s">
        <v>28</v>
      </c>
      <c r="P243" s="2" t="s">
        <v>28</v>
      </c>
      <c r="Q243" s="2" t="s">
        <v>633</v>
      </c>
      <c r="R243" s="2" t="s">
        <v>33</v>
      </c>
    </row>
    <row r="244" spans="1:18" ht="30">
      <c r="A244" s="2" t="s">
        <v>638</v>
      </c>
      <c r="B244" s="2" t="s">
        <v>544</v>
      </c>
      <c r="C244" s="2" t="s">
        <v>628</v>
      </c>
      <c r="D244" s="2" t="s">
        <v>629</v>
      </c>
      <c r="E244" s="2" t="s">
        <v>24</v>
      </c>
      <c r="F244" s="2" t="s">
        <v>639</v>
      </c>
      <c r="G244" s="2" t="s">
        <v>631</v>
      </c>
      <c r="H244" s="2" t="s">
        <v>26</v>
      </c>
      <c r="I244" s="2" t="s">
        <v>27</v>
      </c>
      <c r="J244" s="2" t="s">
        <v>28</v>
      </c>
      <c r="K244" s="2" t="s">
        <v>119</v>
      </c>
      <c r="L244" s="2" t="s">
        <v>120</v>
      </c>
      <c r="M244" s="2" t="s">
        <v>632</v>
      </c>
      <c r="N244" s="2" t="s">
        <v>27</v>
      </c>
      <c r="O244" s="2" t="s">
        <v>28</v>
      </c>
      <c r="P244" s="2" t="s">
        <v>28</v>
      </c>
      <c r="Q244" s="2" t="s">
        <v>633</v>
      </c>
      <c r="R244" s="2" t="s">
        <v>33</v>
      </c>
    </row>
    <row r="245" spans="1:18" ht="30">
      <c r="A245" s="2" t="s">
        <v>640</v>
      </c>
      <c r="B245" s="2" t="s">
        <v>544</v>
      </c>
      <c r="C245" s="2" t="s">
        <v>628</v>
      </c>
      <c r="D245" s="2" t="s">
        <v>629</v>
      </c>
      <c r="E245" s="2" t="s">
        <v>24</v>
      </c>
      <c r="F245" s="2" t="s">
        <v>629</v>
      </c>
      <c r="G245" s="2" t="s">
        <v>631</v>
      </c>
      <c r="H245" s="2" t="s">
        <v>26</v>
      </c>
      <c r="I245" s="2" t="s">
        <v>27</v>
      </c>
      <c r="J245" s="2" t="s">
        <v>28</v>
      </c>
      <c r="K245" s="2" t="s">
        <v>119</v>
      </c>
      <c r="L245" s="2" t="s">
        <v>120</v>
      </c>
      <c r="M245" s="2" t="s">
        <v>632</v>
      </c>
      <c r="N245" s="2" t="s">
        <v>27</v>
      </c>
      <c r="O245" s="2" t="s">
        <v>28</v>
      </c>
      <c r="P245" s="2" t="s">
        <v>28</v>
      </c>
      <c r="Q245" s="2" t="s">
        <v>633</v>
      </c>
      <c r="R245" s="2" t="s">
        <v>33</v>
      </c>
    </row>
    <row r="246" spans="1:18" ht="30">
      <c r="A246" s="2" t="s">
        <v>641</v>
      </c>
      <c r="B246" s="2" t="s">
        <v>544</v>
      </c>
      <c r="C246" s="2" t="s">
        <v>628</v>
      </c>
      <c r="D246" s="2" t="s">
        <v>629</v>
      </c>
      <c r="E246" s="2" t="s">
        <v>24</v>
      </c>
      <c r="F246" s="2" t="s">
        <v>642</v>
      </c>
      <c r="G246" s="2" t="s">
        <v>631</v>
      </c>
      <c r="H246" s="2" t="s">
        <v>26</v>
      </c>
      <c r="I246" s="2" t="s">
        <v>27</v>
      </c>
      <c r="J246" s="2" t="s">
        <v>28</v>
      </c>
      <c r="K246" s="2" t="s">
        <v>119</v>
      </c>
      <c r="L246" s="2" t="s">
        <v>120</v>
      </c>
      <c r="M246" s="2" t="s">
        <v>632</v>
      </c>
      <c r="N246" s="2" t="s">
        <v>27</v>
      </c>
      <c r="O246" s="2" t="s">
        <v>28</v>
      </c>
      <c r="P246" s="2" t="s">
        <v>28</v>
      </c>
      <c r="Q246" s="2" t="s">
        <v>633</v>
      </c>
      <c r="R246" s="2" t="s">
        <v>33</v>
      </c>
    </row>
    <row r="247" spans="1:18" ht="30">
      <c r="A247" s="2" t="s">
        <v>643</v>
      </c>
      <c r="B247" s="2" t="s">
        <v>544</v>
      </c>
      <c r="C247" s="2" t="s">
        <v>628</v>
      </c>
      <c r="D247" s="2" t="s">
        <v>629</v>
      </c>
      <c r="E247" s="2" t="s">
        <v>24</v>
      </c>
      <c r="F247" s="2" t="s">
        <v>644</v>
      </c>
      <c r="G247" s="2" t="s">
        <v>631</v>
      </c>
      <c r="H247" s="2" t="s">
        <v>26</v>
      </c>
      <c r="I247" s="2" t="s">
        <v>27</v>
      </c>
      <c r="J247" s="2" t="s">
        <v>28</v>
      </c>
      <c r="K247" s="2" t="s">
        <v>119</v>
      </c>
      <c r="L247" s="2" t="s">
        <v>120</v>
      </c>
      <c r="M247" s="2" t="s">
        <v>632</v>
      </c>
      <c r="N247" s="2" t="s">
        <v>27</v>
      </c>
      <c r="O247" s="2" t="s">
        <v>28</v>
      </c>
      <c r="P247" s="2" t="s">
        <v>28</v>
      </c>
      <c r="Q247" s="2" t="s">
        <v>633</v>
      </c>
      <c r="R247" s="2" t="s">
        <v>33</v>
      </c>
    </row>
    <row r="248" spans="1:18" ht="30">
      <c r="A248" s="2" t="s">
        <v>645</v>
      </c>
      <c r="B248" s="2" t="s">
        <v>544</v>
      </c>
      <c r="C248" s="2" t="s">
        <v>628</v>
      </c>
      <c r="D248" s="2" t="s">
        <v>629</v>
      </c>
      <c r="E248" s="2" t="s">
        <v>18</v>
      </c>
      <c r="F248" s="2" t="s">
        <v>646</v>
      </c>
      <c r="G248" s="2" t="s">
        <v>631</v>
      </c>
      <c r="H248" s="2" t="s">
        <v>26</v>
      </c>
      <c r="I248" s="2" t="s">
        <v>27</v>
      </c>
      <c r="J248" s="2" t="s">
        <v>27</v>
      </c>
      <c r="K248" s="2" t="s">
        <v>119</v>
      </c>
      <c r="L248" s="2" t="s">
        <v>120</v>
      </c>
      <c r="M248" s="2" t="s">
        <v>632</v>
      </c>
      <c r="N248" s="2" t="s">
        <v>27</v>
      </c>
      <c r="O248" s="2" t="s">
        <v>28</v>
      </c>
      <c r="P248" s="2" t="s">
        <v>28</v>
      </c>
      <c r="Q248" s="2" t="s">
        <v>633</v>
      </c>
      <c r="R248" s="2" t="s">
        <v>33</v>
      </c>
    </row>
    <row r="249" spans="1:18" ht="30">
      <c r="A249" s="2" t="s">
        <v>647</v>
      </c>
      <c r="B249" s="2" t="s">
        <v>544</v>
      </c>
      <c r="C249" s="2" t="s">
        <v>628</v>
      </c>
      <c r="D249" s="2" t="s">
        <v>629</v>
      </c>
      <c r="E249" s="2" t="s">
        <v>18</v>
      </c>
      <c r="F249" s="2" t="s">
        <v>648</v>
      </c>
      <c r="G249" s="2" t="s">
        <v>631</v>
      </c>
      <c r="H249" s="2" t="s">
        <v>26</v>
      </c>
      <c r="I249" s="2" t="s">
        <v>27</v>
      </c>
      <c r="J249" s="2" t="s">
        <v>27</v>
      </c>
      <c r="K249" s="2" t="s">
        <v>119</v>
      </c>
      <c r="L249" s="2" t="s">
        <v>120</v>
      </c>
      <c r="M249" s="2" t="s">
        <v>632</v>
      </c>
      <c r="N249" s="2" t="s">
        <v>27</v>
      </c>
      <c r="O249" s="2" t="s">
        <v>28</v>
      </c>
      <c r="P249" s="2" t="s">
        <v>28</v>
      </c>
      <c r="Q249" s="2" t="s">
        <v>633</v>
      </c>
      <c r="R249" s="2" t="s">
        <v>33</v>
      </c>
    </row>
    <row r="250" spans="1:18" ht="30">
      <c r="A250" s="2" t="s">
        <v>649</v>
      </c>
      <c r="B250" s="2" t="s">
        <v>544</v>
      </c>
      <c r="C250" s="2" t="s">
        <v>628</v>
      </c>
      <c r="D250" s="2" t="s">
        <v>629</v>
      </c>
      <c r="E250" s="2" t="s">
        <v>24</v>
      </c>
      <c r="F250" s="2" t="s">
        <v>650</v>
      </c>
      <c r="G250" s="2" t="s">
        <v>631</v>
      </c>
      <c r="H250" s="2" t="s">
        <v>26</v>
      </c>
      <c r="I250" s="2" t="s">
        <v>27</v>
      </c>
      <c r="J250" s="2" t="s">
        <v>28</v>
      </c>
      <c r="K250" s="2" t="s">
        <v>119</v>
      </c>
      <c r="L250" s="2" t="s">
        <v>120</v>
      </c>
      <c r="M250" s="2" t="s">
        <v>632</v>
      </c>
      <c r="N250" s="2" t="s">
        <v>27</v>
      </c>
      <c r="O250" s="2" t="s">
        <v>28</v>
      </c>
      <c r="P250" s="2" t="s">
        <v>28</v>
      </c>
      <c r="Q250" s="2" t="s">
        <v>633</v>
      </c>
      <c r="R250" s="2" t="s">
        <v>33</v>
      </c>
    </row>
    <row r="251" spans="1:18" ht="30">
      <c r="A251" s="2" t="s">
        <v>651</v>
      </c>
      <c r="B251" s="2" t="s">
        <v>544</v>
      </c>
      <c r="C251" s="2" t="s">
        <v>628</v>
      </c>
      <c r="D251" s="2" t="s">
        <v>652</v>
      </c>
      <c r="E251" s="2" t="s">
        <v>24</v>
      </c>
      <c r="F251" s="2" t="s">
        <v>653</v>
      </c>
      <c r="G251" s="2" t="s">
        <v>654</v>
      </c>
      <c r="H251" s="2" t="s">
        <v>118</v>
      </c>
      <c r="I251" s="2" t="s">
        <v>27</v>
      </c>
      <c r="J251" s="2" t="s">
        <v>28</v>
      </c>
      <c r="K251" s="2" t="s">
        <v>119</v>
      </c>
      <c r="L251" s="2" t="s">
        <v>120</v>
      </c>
      <c r="M251" s="2" t="s">
        <v>655</v>
      </c>
      <c r="N251" s="2" t="s">
        <v>27</v>
      </c>
      <c r="O251" s="2" t="s">
        <v>28</v>
      </c>
      <c r="P251" s="2" t="s">
        <v>28</v>
      </c>
      <c r="Q251" s="2" t="s">
        <v>656</v>
      </c>
      <c r="R251" s="2" t="s">
        <v>33</v>
      </c>
    </row>
    <row r="252" spans="1:18" ht="30">
      <c r="A252" s="2" t="s">
        <v>657</v>
      </c>
      <c r="B252" s="2" t="s">
        <v>544</v>
      </c>
      <c r="C252" s="2" t="s">
        <v>628</v>
      </c>
      <c r="D252" s="2" t="s">
        <v>652</v>
      </c>
      <c r="E252" s="2" t="s">
        <v>24</v>
      </c>
      <c r="F252" s="2" t="s">
        <v>658</v>
      </c>
      <c r="G252" s="2" t="s">
        <v>654</v>
      </c>
      <c r="H252" s="2" t="s">
        <v>118</v>
      </c>
      <c r="I252" s="2" t="s">
        <v>27</v>
      </c>
      <c r="J252" s="2" t="s">
        <v>28</v>
      </c>
      <c r="K252" s="2" t="s">
        <v>119</v>
      </c>
      <c r="L252" s="2" t="s">
        <v>120</v>
      </c>
      <c r="M252" s="2" t="s">
        <v>655</v>
      </c>
      <c r="N252" s="2" t="s">
        <v>27</v>
      </c>
      <c r="O252" s="2" t="s">
        <v>28</v>
      </c>
      <c r="P252" s="2" t="s">
        <v>28</v>
      </c>
      <c r="Q252" s="2" t="s">
        <v>656</v>
      </c>
      <c r="R252" s="2" t="s">
        <v>33</v>
      </c>
    </row>
    <row r="253" spans="1:18" ht="30">
      <c r="A253" s="2" t="s">
        <v>659</v>
      </c>
      <c r="B253" s="2" t="s">
        <v>544</v>
      </c>
      <c r="C253" s="2" t="s">
        <v>628</v>
      </c>
      <c r="D253" s="2" t="s">
        <v>652</v>
      </c>
      <c r="E253" s="2" t="s">
        <v>24</v>
      </c>
      <c r="F253" s="2" t="s">
        <v>230</v>
      </c>
      <c r="G253" s="2" t="s">
        <v>654</v>
      </c>
      <c r="H253" s="2" t="s">
        <v>118</v>
      </c>
      <c r="I253" s="2" t="s">
        <v>27</v>
      </c>
      <c r="J253" s="2" t="s">
        <v>28</v>
      </c>
      <c r="K253" s="2" t="s">
        <v>119</v>
      </c>
      <c r="L253" s="2" t="s">
        <v>120</v>
      </c>
      <c r="M253" s="2" t="s">
        <v>655</v>
      </c>
      <c r="N253" s="2" t="s">
        <v>27</v>
      </c>
      <c r="O253" s="2" t="s">
        <v>28</v>
      </c>
      <c r="P253" s="2" t="s">
        <v>28</v>
      </c>
      <c r="Q253" s="2" t="s">
        <v>656</v>
      </c>
      <c r="R253" s="2" t="s">
        <v>33</v>
      </c>
    </row>
    <row r="254" spans="1:18" ht="30">
      <c r="A254" s="2" t="s">
        <v>660</v>
      </c>
      <c r="B254" s="2" t="s">
        <v>544</v>
      </c>
      <c r="C254" s="2" t="s">
        <v>628</v>
      </c>
      <c r="D254" s="2" t="s">
        <v>652</v>
      </c>
      <c r="E254" s="2" t="s">
        <v>24</v>
      </c>
      <c r="F254" s="2" t="s">
        <v>226</v>
      </c>
      <c r="G254" s="2" t="s">
        <v>654</v>
      </c>
      <c r="H254" s="2" t="s">
        <v>118</v>
      </c>
      <c r="I254" s="2" t="s">
        <v>27</v>
      </c>
      <c r="J254" s="2" t="s">
        <v>28</v>
      </c>
      <c r="K254" s="2" t="s">
        <v>119</v>
      </c>
      <c r="L254" s="2" t="s">
        <v>120</v>
      </c>
      <c r="M254" s="2" t="s">
        <v>655</v>
      </c>
      <c r="N254" s="2" t="s">
        <v>27</v>
      </c>
      <c r="O254" s="2" t="s">
        <v>28</v>
      </c>
      <c r="P254" s="2" t="s">
        <v>28</v>
      </c>
      <c r="Q254" s="2" t="s">
        <v>656</v>
      </c>
      <c r="R254" s="2" t="s">
        <v>33</v>
      </c>
    </row>
    <row r="255" spans="1:18" ht="30">
      <c r="A255" s="2" t="s">
        <v>661</v>
      </c>
      <c r="B255" s="2" t="s">
        <v>544</v>
      </c>
      <c r="C255" s="2" t="s">
        <v>628</v>
      </c>
      <c r="D255" s="2" t="s">
        <v>652</v>
      </c>
      <c r="E255" s="2" t="s">
        <v>24</v>
      </c>
      <c r="F255" s="2" t="s">
        <v>228</v>
      </c>
      <c r="G255" s="2" t="s">
        <v>654</v>
      </c>
      <c r="H255" s="2" t="s">
        <v>118</v>
      </c>
      <c r="I255" s="2" t="s">
        <v>27</v>
      </c>
      <c r="J255" s="2" t="s">
        <v>28</v>
      </c>
      <c r="K255" s="2" t="s">
        <v>119</v>
      </c>
      <c r="L255" s="2" t="s">
        <v>120</v>
      </c>
      <c r="M255" s="2" t="s">
        <v>655</v>
      </c>
      <c r="N255" s="2" t="s">
        <v>27</v>
      </c>
      <c r="O255" s="2" t="s">
        <v>28</v>
      </c>
      <c r="P255" s="2" t="s">
        <v>28</v>
      </c>
      <c r="Q255" s="2" t="s">
        <v>656</v>
      </c>
      <c r="R255" s="2" t="s">
        <v>33</v>
      </c>
    </row>
    <row r="256" spans="1:18" ht="30">
      <c r="A256" s="2" t="s">
        <v>662</v>
      </c>
      <c r="B256" s="2" t="s">
        <v>544</v>
      </c>
      <c r="C256" s="2" t="s">
        <v>628</v>
      </c>
      <c r="D256" s="2" t="s">
        <v>652</v>
      </c>
      <c r="E256" s="2" t="s">
        <v>24</v>
      </c>
      <c r="F256" s="2" t="s">
        <v>663</v>
      </c>
      <c r="G256" s="2" t="s">
        <v>654</v>
      </c>
      <c r="H256" s="2" t="s">
        <v>118</v>
      </c>
      <c r="I256" s="2" t="s">
        <v>27</v>
      </c>
      <c r="J256" s="2" t="s">
        <v>28</v>
      </c>
      <c r="K256" s="2" t="s">
        <v>119</v>
      </c>
      <c r="L256" s="2" t="s">
        <v>120</v>
      </c>
      <c r="M256" s="2" t="s">
        <v>655</v>
      </c>
      <c r="N256" s="2" t="s">
        <v>27</v>
      </c>
      <c r="O256" s="2" t="s">
        <v>28</v>
      </c>
      <c r="P256" s="2" t="s">
        <v>28</v>
      </c>
      <c r="Q256" s="2" t="s">
        <v>656</v>
      </c>
      <c r="R256" s="2" t="s">
        <v>33</v>
      </c>
    </row>
    <row r="257" spans="1:18" ht="30">
      <c r="A257" s="2" t="s">
        <v>664</v>
      </c>
      <c r="B257" s="2" t="s">
        <v>544</v>
      </c>
      <c r="C257" s="2" t="s">
        <v>628</v>
      </c>
      <c r="D257" s="2" t="s">
        <v>652</v>
      </c>
      <c r="E257" s="2" t="s">
        <v>24</v>
      </c>
      <c r="F257" s="2" t="s">
        <v>665</v>
      </c>
      <c r="G257" s="2" t="s">
        <v>654</v>
      </c>
      <c r="H257" s="2" t="s">
        <v>118</v>
      </c>
      <c r="I257" s="2" t="s">
        <v>27</v>
      </c>
      <c r="J257" s="2" t="s">
        <v>28</v>
      </c>
      <c r="K257" s="2" t="s">
        <v>119</v>
      </c>
      <c r="L257" s="2" t="s">
        <v>120</v>
      </c>
      <c r="M257" s="2" t="s">
        <v>655</v>
      </c>
      <c r="N257" s="2" t="s">
        <v>27</v>
      </c>
      <c r="O257" s="2" t="s">
        <v>28</v>
      </c>
      <c r="P257" s="2" t="s">
        <v>28</v>
      </c>
      <c r="Q257" s="2" t="s">
        <v>656</v>
      </c>
      <c r="R257" s="2" t="s">
        <v>33</v>
      </c>
    </row>
    <row r="258" spans="1:18" ht="30">
      <c r="A258" s="2" t="s">
        <v>666</v>
      </c>
      <c r="B258" s="2" t="s">
        <v>544</v>
      </c>
      <c r="C258" s="2" t="s">
        <v>628</v>
      </c>
      <c r="D258" s="2" t="s">
        <v>652</v>
      </c>
      <c r="E258" s="2" t="s">
        <v>18</v>
      </c>
      <c r="F258" s="2" t="s">
        <v>667</v>
      </c>
      <c r="G258" s="2" t="s">
        <v>654</v>
      </c>
      <c r="H258" s="2" t="s">
        <v>118</v>
      </c>
      <c r="I258" s="2" t="s">
        <v>27</v>
      </c>
      <c r="J258" s="2" t="s">
        <v>27</v>
      </c>
      <c r="K258" s="2" t="s">
        <v>119</v>
      </c>
      <c r="L258" s="2" t="s">
        <v>120</v>
      </c>
      <c r="M258" s="2" t="s">
        <v>655</v>
      </c>
      <c r="N258" s="2" t="s">
        <v>27</v>
      </c>
      <c r="O258" s="2" t="s">
        <v>28</v>
      </c>
      <c r="P258" s="2" t="s">
        <v>28</v>
      </c>
      <c r="Q258" s="2" t="s">
        <v>656</v>
      </c>
      <c r="R258" s="2" t="s">
        <v>33</v>
      </c>
    </row>
    <row r="259" spans="1:18" ht="30">
      <c r="A259" s="2" t="s">
        <v>668</v>
      </c>
      <c r="B259" s="2" t="s">
        <v>669</v>
      </c>
      <c r="C259" s="2" t="s">
        <v>670</v>
      </c>
      <c r="D259" s="2" t="s">
        <v>670</v>
      </c>
      <c r="E259" s="2" t="s">
        <v>24</v>
      </c>
      <c r="F259" s="2" t="s">
        <v>670</v>
      </c>
      <c r="G259" s="2" t="s">
        <v>671</v>
      </c>
      <c r="H259" s="2" t="s">
        <v>26</v>
      </c>
      <c r="I259" s="2" t="s">
        <v>27</v>
      </c>
      <c r="J259" s="2" t="s">
        <v>28</v>
      </c>
      <c r="K259" s="2" t="s">
        <v>29</v>
      </c>
      <c r="L259" s="2" t="s">
        <v>30</v>
      </c>
      <c r="M259" s="2" t="s">
        <v>672</v>
      </c>
      <c r="N259" s="2" t="s">
        <v>27</v>
      </c>
      <c r="O259" s="2" t="s">
        <v>28</v>
      </c>
      <c r="P259" s="2" t="s">
        <v>28</v>
      </c>
      <c r="Q259" s="2" t="s">
        <v>673</v>
      </c>
      <c r="R259" s="2" t="s">
        <v>33</v>
      </c>
    </row>
    <row r="260" spans="1:18" ht="30">
      <c r="A260" s="2" t="s">
        <v>674</v>
      </c>
      <c r="B260" s="2" t="s">
        <v>669</v>
      </c>
      <c r="C260" s="2" t="s">
        <v>670</v>
      </c>
      <c r="D260" s="2" t="s">
        <v>670</v>
      </c>
      <c r="E260" s="2" t="s">
        <v>24</v>
      </c>
      <c r="F260" s="2" t="s">
        <v>675</v>
      </c>
      <c r="G260" s="2" t="s">
        <v>671</v>
      </c>
      <c r="H260" s="2" t="s">
        <v>26</v>
      </c>
      <c r="I260" s="2" t="s">
        <v>27</v>
      </c>
      <c r="J260" s="2" t="s">
        <v>28</v>
      </c>
      <c r="K260" s="2" t="s">
        <v>29</v>
      </c>
      <c r="L260" s="2" t="s">
        <v>30</v>
      </c>
      <c r="M260" s="2" t="s">
        <v>672</v>
      </c>
      <c r="N260" s="2" t="s">
        <v>27</v>
      </c>
      <c r="O260" s="2" t="s">
        <v>28</v>
      </c>
      <c r="P260" s="2" t="s">
        <v>28</v>
      </c>
      <c r="Q260" s="2" t="s">
        <v>673</v>
      </c>
      <c r="R260" s="2" t="s">
        <v>33</v>
      </c>
    </row>
    <row r="261" spans="1:18" ht="30">
      <c r="A261" s="2" t="s">
        <v>676</v>
      </c>
      <c r="B261" s="2" t="s">
        <v>669</v>
      </c>
      <c r="C261" s="2" t="s">
        <v>670</v>
      </c>
      <c r="D261" s="2" t="s">
        <v>670</v>
      </c>
      <c r="E261" s="2" t="s">
        <v>24</v>
      </c>
      <c r="F261" s="2" t="s">
        <v>677</v>
      </c>
      <c r="G261" s="2" t="s">
        <v>671</v>
      </c>
      <c r="H261" s="2" t="s">
        <v>26</v>
      </c>
      <c r="I261" s="2" t="s">
        <v>27</v>
      </c>
      <c r="J261" s="2" t="s">
        <v>28</v>
      </c>
      <c r="K261" s="2" t="s">
        <v>29</v>
      </c>
      <c r="L261" s="2" t="s">
        <v>30</v>
      </c>
      <c r="M261" s="2" t="s">
        <v>672</v>
      </c>
      <c r="N261" s="2" t="s">
        <v>27</v>
      </c>
      <c r="O261" s="2" t="s">
        <v>28</v>
      </c>
      <c r="P261" s="2" t="s">
        <v>28</v>
      </c>
      <c r="Q261" s="2" t="s">
        <v>673</v>
      </c>
      <c r="R261" s="2" t="s">
        <v>33</v>
      </c>
    </row>
    <row r="262" spans="1:18" ht="30">
      <c r="A262" s="2" t="s">
        <v>678</v>
      </c>
      <c r="B262" s="2" t="s">
        <v>669</v>
      </c>
      <c r="C262" s="2" t="s">
        <v>670</v>
      </c>
      <c r="D262" s="2" t="s">
        <v>670</v>
      </c>
      <c r="E262" s="2" t="s">
        <v>24</v>
      </c>
      <c r="F262" s="2" t="s">
        <v>679</v>
      </c>
      <c r="G262" s="2" t="s">
        <v>671</v>
      </c>
      <c r="H262" s="2" t="s">
        <v>26</v>
      </c>
      <c r="I262" s="2" t="s">
        <v>27</v>
      </c>
      <c r="J262" s="2" t="s">
        <v>28</v>
      </c>
      <c r="K262" s="2" t="s">
        <v>29</v>
      </c>
      <c r="L262" s="2" t="s">
        <v>30</v>
      </c>
      <c r="M262" s="2" t="s">
        <v>672</v>
      </c>
      <c r="N262" s="2" t="s">
        <v>27</v>
      </c>
      <c r="O262" s="2" t="s">
        <v>28</v>
      </c>
      <c r="P262" s="2" t="s">
        <v>28</v>
      </c>
      <c r="Q262" s="2" t="s">
        <v>673</v>
      </c>
      <c r="R262" s="2" t="s">
        <v>33</v>
      </c>
    </row>
    <row r="263" spans="1:18" ht="30">
      <c r="A263" s="2" t="s">
        <v>680</v>
      </c>
      <c r="B263" s="2" t="s">
        <v>669</v>
      </c>
      <c r="C263" s="2" t="s">
        <v>670</v>
      </c>
      <c r="D263" s="2" t="s">
        <v>670</v>
      </c>
      <c r="E263" s="2" t="s">
        <v>24</v>
      </c>
      <c r="F263" s="2" t="s">
        <v>681</v>
      </c>
      <c r="G263" s="2" t="s">
        <v>671</v>
      </c>
      <c r="H263" s="2" t="s">
        <v>26</v>
      </c>
      <c r="I263" s="2" t="s">
        <v>27</v>
      </c>
      <c r="J263" s="2" t="s">
        <v>28</v>
      </c>
      <c r="K263" s="2" t="s">
        <v>29</v>
      </c>
      <c r="L263" s="2" t="s">
        <v>30</v>
      </c>
      <c r="M263" s="2" t="s">
        <v>672</v>
      </c>
      <c r="N263" s="2" t="s">
        <v>27</v>
      </c>
      <c r="O263" s="2" t="s">
        <v>28</v>
      </c>
      <c r="P263" s="2" t="s">
        <v>28</v>
      </c>
      <c r="Q263" s="2" t="s">
        <v>673</v>
      </c>
      <c r="R263" s="2" t="s">
        <v>33</v>
      </c>
    </row>
    <row r="264" spans="1:18" ht="30">
      <c r="A264" s="2" t="s">
        <v>682</v>
      </c>
      <c r="B264" s="2" t="s">
        <v>669</v>
      </c>
      <c r="C264" s="2" t="s">
        <v>670</v>
      </c>
      <c r="D264" s="2" t="s">
        <v>670</v>
      </c>
      <c r="E264" s="2" t="s">
        <v>24</v>
      </c>
      <c r="F264" s="2" t="s">
        <v>683</v>
      </c>
      <c r="G264" s="2" t="s">
        <v>671</v>
      </c>
      <c r="H264" s="2" t="s">
        <v>26</v>
      </c>
      <c r="I264" s="2" t="s">
        <v>27</v>
      </c>
      <c r="J264" s="2" t="s">
        <v>28</v>
      </c>
      <c r="K264" s="2" t="s">
        <v>29</v>
      </c>
      <c r="L264" s="2" t="s">
        <v>30</v>
      </c>
      <c r="M264" s="2" t="s">
        <v>672</v>
      </c>
      <c r="N264" s="2" t="s">
        <v>27</v>
      </c>
      <c r="O264" s="2" t="s">
        <v>28</v>
      </c>
      <c r="P264" s="2" t="s">
        <v>28</v>
      </c>
      <c r="Q264" s="2" t="s">
        <v>673</v>
      </c>
      <c r="R264" s="2" t="s">
        <v>33</v>
      </c>
    </row>
    <row r="265" spans="1:18" ht="30">
      <c r="A265" s="2" t="s">
        <v>684</v>
      </c>
      <c r="B265" s="2" t="s">
        <v>669</v>
      </c>
      <c r="C265" s="2" t="s">
        <v>685</v>
      </c>
      <c r="D265" s="2" t="s">
        <v>686</v>
      </c>
      <c r="E265" s="2" t="s">
        <v>24</v>
      </c>
      <c r="F265" s="2" t="s">
        <v>685</v>
      </c>
      <c r="G265" s="2" t="s">
        <v>687</v>
      </c>
      <c r="H265" s="2" t="s">
        <v>26</v>
      </c>
      <c r="I265" s="2" t="s">
        <v>27</v>
      </c>
      <c r="J265" s="2" t="s">
        <v>27</v>
      </c>
      <c r="K265" s="2" t="s">
        <v>29</v>
      </c>
      <c r="L265" s="2" t="s">
        <v>30</v>
      </c>
      <c r="M265" s="2" t="s">
        <v>688</v>
      </c>
      <c r="N265" s="2" t="s">
        <v>27</v>
      </c>
      <c r="O265" s="2" t="s">
        <v>28</v>
      </c>
      <c r="P265" s="2" t="s">
        <v>28</v>
      </c>
      <c r="Q265" s="2" t="s">
        <v>689</v>
      </c>
      <c r="R265" s="2" t="s">
        <v>33</v>
      </c>
    </row>
    <row r="266" spans="1:18" ht="30">
      <c r="A266" s="2" t="s">
        <v>690</v>
      </c>
      <c r="B266" s="2" t="s">
        <v>669</v>
      </c>
      <c r="C266" s="2" t="s">
        <v>685</v>
      </c>
      <c r="D266" s="2" t="s">
        <v>686</v>
      </c>
      <c r="E266" s="2" t="s">
        <v>24</v>
      </c>
      <c r="F266" s="2" t="s">
        <v>691</v>
      </c>
      <c r="G266" s="2" t="s">
        <v>687</v>
      </c>
      <c r="H266" s="2" t="s">
        <v>26</v>
      </c>
      <c r="I266" s="2" t="s">
        <v>27</v>
      </c>
      <c r="J266" s="2" t="s">
        <v>27</v>
      </c>
      <c r="K266" s="2" t="s">
        <v>29</v>
      </c>
      <c r="L266" s="2" t="s">
        <v>30</v>
      </c>
      <c r="M266" s="2" t="s">
        <v>688</v>
      </c>
      <c r="N266" s="2" t="s">
        <v>27</v>
      </c>
      <c r="O266" s="2" t="s">
        <v>28</v>
      </c>
      <c r="P266" s="2" t="s">
        <v>28</v>
      </c>
      <c r="Q266" s="2" t="s">
        <v>689</v>
      </c>
      <c r="R266" s="2" t="s">
        <v>33</v>
      </c>
    </row>
    <row r="267" spans="1:18" ht="30">
      <c r="A267" s="2" t="s">
        <v>692</v>
      </c>
      <c r="B267" s="2" t="s">
        <v>669</v>
      </c>
      <c r="C267" s="2" t="s">
        <v>685</v>
      </c>
      <c r="D267" s="2" t="s">
        <v>686</v>
      </c>
      <c r="E267" s="2" t="s">
        <v>24</v>
      </c>
      <c r="F267" s="2" t="s">
        <v>693</v>
      </c>
      <c r="G267" s="2" t="s">
        <v>687</v>
      </c>
      <c r="H267" s="2" t="s">
        <v>26</v>
      </c>
      <c r="I267" s="2" t="s">
        <v>27</v>
      </c>
      <c r="J267" s="2" t="s">
        <v>27</v>
      </c>
      <c r="K267" s="2" t="s">
        <v>29</v>
      </c>
      <c r="L267" s="2" t="s">
        <v>30</v>
      </c>
      <c r="M267" s="2" t="s">
        <v>688</v>
      </c>
      <c r="N267" s="2" t="s">
        <v>27</v>
      </c>
      <c r="O267" s="2" t="s">
        <v>28</v>
      </c>
      <c r="P267" s="2" t="s">
        <v>28</v>
      </c>
      <c r="Q267" s="2" t="s">
        <v>689</v>
      </c>
      <c r="R267" s="2" t="s">
        <v>33</v>
      </c>
    </row>
    <row r="268" spans="1:18" ht="30">
      <c r="A268" s="2" t="s">
        <v>694</v>
      </c>
      <c r="B268" s="2" t="s">
        <v>669</v>
      </c>
      <c r="C268" s="2" t="s">
        <v>685</v>
      </c>
      <c r="D268" s="2" t="s">
        <v>686</v>
      </c>
      <c r="E268" s="2" t="s">
        <v>24</v>
      </c>
      <c r="F268" s="2" t="s">
        <v>695</v>
      </c>
      <c r="G268" s="2" t="s">
        <v>687</v>
      </c>
      <c r="H268" s="2" t="s">
        <v>26</v>
      </c>
      <c r="I268" s="2" t="s">
        <v>27</v>
      </c>
      <c r="J268" s="2" t="s">
        <v>27</v>
      </c>
      <c r="K268" s="2" t="s">
        <v>29</v>
      </c>
      <c r="L268" s="2" t="s">
        <v>30</v>
      </c>
      <c r="M268" s="2" t="s">
        <v>688</v>
      </c>
      <c r="N268" s="2" t="s">
        <v>27</v>
      </c>
      <c r="O268" s="2" t="s">
        <v>28</v>
      </c>
      <c r="P268" s="2" t="s">
        <v>28</v>
      </c>
      <c r="Q268" s="2" t="s">
        <v>689</v>
      </c>
      <c r="R268" s="2" t="s">
        <v>33</v>
      </c>
    </row>
    <row r="269" spans="1:18" ht="30">
      <c r="A269" s="2" t="s">
        <v>696</v>
      </c>
      <c r="B269" s="2" t="s">
        <v>669</v>
      </c>
      <c r="C269" s="2" t="s">
        <v>685</v>
      </c>
      <c r="D269" s="2" t="s">
        <v>686</v>
      </c>
      <c r="E269" s="2" t="s">
        <v>24</v>
      </c>
      <c r="F269" s="2" t="s">
        <v>697</v>
      </c>
      <c r="G269" s="2" t="s">
        <v>687</v>
      </c>
      <c r="H269" s="2" t="s">
        <v>26</v>
      </c>
      <c r="I269" s="2" t="s">
        <v>27</v>
      </c>
      <c r="J269" s="2" t="s">
        <v>28</v>
      </c>
      <c r="K269" s="2" t="s">
        <v>29</v>
      </c>
      <c r="L269" s="2" t="s">
        <v>30</v>
      </c>
      <c r="M269" s="2" t="s">
        <v>688</v>
      </c>
      <c r="N269" s="2" t="s">
        <v>27</v>
      </c>
      <c r="O269" s="2" t="s">
        <v>28</v>
      </c>
      <c r="P269" s="2" t="s">
        <v>28</v>
      </c>
      <c r="Q269" s="2" t="s">
        <v>689</v>
      </c>
      <c r="R269" s="2" t="s">
        <v>33</v>
      </c>
    </row>
    <row r="270" spans="1:18" ht="30">
      <c r="A270" s="2" t="s">
        <v>698</v>
      </c>
      <c r="B270" s="2" t="s">
        <v>669</v>
      </c>
      <c r="C270" s="2" t="s">
        <v>685</v>
      </c>
      <c r="D270" s="2" t="s">
        <v>686</v>
      </c>
      <c r="E270" s="2" t="s">
        <v>24</v>
      </c>
      <c r="F270" s="2" t="s">
        <v>699</v>
      </c>
      <c r="G270" s="2" t="s">
        <v>687</v>
      </c>
      <c r="H270" s="2" t="s">
        <v>26</v>
      </c>
      <c r="I270" s="2" t="s">
        <v>27</v>
      </c>
      <c r="J270" s="2" t="s">
        <v>27</v>
      </c>
      <c r="K270" s="2" t="s">
        <v>29</v>
      </c>
      <c r="L270" s="2" t="s">
        <v>30</v>
      </c>
      <c r="M270" s="2" t="s">
        <v>688</v>
      </c>
      <c r="N270" s="2" t="s">
        <v>27</v>
      </c>
      <c r="O270" s="2" t="s">
        <v>28</v>
      </c>
      <c r="P270" s="2" t="s">
        <v>28</v>
      </c>
      <c r="Q270" s="2" t="s">
        <v>689</v>
      </c>
      <c r="R270" s="2" t="s">
        <v>33</v>
      </c>
    </row>
    <row r="271" spans="1:18" ht="30">
      <c r="A271" s="2" t="s">
        <v>700</v>
      </c>
      <c r="B271" s="2" t="s">
        <v>669</v>
      </c>
      <c r="C271" s="2" t="s">
        <v>685</v>
      </c>
      <c r="D271" s="2" t="s">
        <v>686</v>
      </c>
      <c r="E271" s="2" t="s">
        <v>24</v>
      </c>
      <c r="F271" s="2" t="s">
        <v>701</v>
      </c>
      <c r="G271" s="2" t="s">
        <v>687</v>
      </c>
      <c r="H271" s="2" t="s">
        <v>26</v>
      </c>
      <c r="I271" s="2" t="s">
        <v>27</v>
      </c>
      <c r="J271" s="2" t="s">
        <v>27</v>
      </c>
      <c r="K271" s="2" t="s">
        <v>29</v>
      </c>
      <c r="L271" s="2" t="s">
        <v>30</v>
      </c>
      <c r="M271" s="2" t="s">
        <v>688</v>
      </c>
      <c r="N271" s="2" t="s">
        <v>27</v>
      </c>
      <c r="O271" s="2" t="s">
        <v>28</v>
      </c>
      <c r="P271" s="2" t="s">
        <v>28</v>
      </c>
      <c r="Q271" s="2" t="s">
        <v>689</v>
      </c>
      <c r="R271" s="2" t="s">
        <v>33</v>
      </c>
    </row>
    <row r="272" spans="1:18" ht="30">
      <c r="A272" s="2" t="s">
        <v>702</v>
      </c>
      <c r="B272" s="2" t="s">
        <v>669</v>
      </c>
      <c r="C272" s="2" t="s">
        <v>685</v>
      </c>
      <c r="D272" s="2" t="s">
        <v>686</v>
      </c>
      <c r="E272" s="2" t="s">
        <v>24</v>
      </c>
      <c r="F272" s="2" t="s">
        <v>703</v>
      </c>
      <c r="G272" s="2" t="s">
        <v>687</v>
      </c>
      <c r="H272" s="2" t="s">
        <v>26</v>
      </c>
      <c r="I272" s="2" t="s">
        <v>27</v>
      </c>
      <c r="J272" s="2" t="s">
        <v>27</v>
      </c>
      <c r="K272" s="2" t="s">
        <v>29</v>
      </c>
      <c r="L272" s="2" t="s">
        <v>30</v>
      </c>
      <c r="M272" s="2" t="s">
        <v>688</v>
      </c>
      <c r="N272" s="2" t="s">
        <v>27</v>
      </c>
      <c r="O272" s="2" t="s">
        <v>28</v>
      </c>
      <c r="P272" s="2" t="s">
        <v>28</v>
      </c>
      <c r="Q272" s="2" t="s">
        <v>689</v>
      </c>
      <c r="R272" s="2" t="s">
        <v>33</v>
      </c>
    </row>
    <row r="273" spans="1:18" ht="30">
      <c r="A273" s="2" t="s">
        <v>704</v>
      </c>
      <c r="B273" s="2" t="s">
        <v>669</v>
      </c>
      <c r="C273" s="2" t="s">
        <v>705</v>
      </c>
      <c r="D273" s="2" t="s">
        <v>706</v>
      </c>
      <c r="E273" s="2" t="s">
        <v>24</v>
      </c>
      <c r="F273" s="2" t="s">
        <v>707</v>
      </c>
      <c r="G273" s="2" t="s">
        <v>708</v>
      </c>
      <c r="H273" s="2" t="s">
        <v>26</v>
      </c>
      <c r="I273" s="2" t="s">
        <v>27</v>
      </c>
      <c r="J273" s="2" t="s">
        <v>27</v>
      </c>
      <c r="K273" s="2" t="s">
        <v>29</v>
      </c>
      <c r="L273" s="2" t="s">
        <v>30</v>
      </c>
      <c r="M273" s="2" t="s">
        <v>709</v>
      </c>
      <c r="N273" s="2" t="s">
        <v>27</v>
      </c>
      <c r="O273" s="2" t="s">
        <v>28</v>
      </c>
      <c r="P273" s="2" t="s">
        <v>28</v>
      </c>
      <c r="Q273" s="2" t="s">
        <v>710</v>
      </c>
      <c r="R273" s="2" t="s">
        <v>33</v>
      </c>
    </row>
    <row r="274" spans="1:18" ht="30">
      <c r="A274" s="2" t="s">
        <v>711</v>
      </c>
      <c r="B274" s="2" t="s">
        <v>669</v>
      </c>
      <c r="C274" s="2" t="s">
        <v>705</v>
      </c>
      <c r="D274" s="2" t="s">
        <v>706</v>
      </c>
      <c r="E274" s="2" t="s">
        <v>24</v>
      </c>
      <c r="F274" s="2" t="s">
        <v>706</v>
      </c>
      <c r="G274" s="2" t="s">
        <v>708</v>
      </c>
      <c r="H274" s="2" t="s">
        <v>26</v>
      </c>
      <c r="I274" s="2" t="s">
        <v>27</v>
      </c>
      <c r="J274" s="2" t="s">
        <v>27</v>
      </c>
      <c r="K274" s="2" t="s">
        <v>29</v>
      </c>
      <c r="L274" s="2" t="s">
        <v>30</v>
      </c>
      <c r="M274" s="2" t="s">
        <v>709</v>
      </c>
      <c r="N274" s="2" t="s">
        <v>27</v>
      </c>
      <c r="O274" s="2" t="s">
        <v>28</v>
      </c>
      <c r="P274" s="2" t="s">
        <v>28</v>
      </c>
      <c r="Q274" s="2" t="s">
        <v>710</v>
      </c>
      <c r="R274" s="2" t="s">
        <v>33</v>
      </c>
    </row>
    <row r="275" spans="1:18" ht="30">
      <c r="A275" s="2" t="s">
        <v>712</v>
      </c>
      <c r="B275" s="2" t="s">
        <v>669</v>
      </c>
      <c r="C275" s="2" t="s">
        <v>705</v>
      </c>
      <c r="D275" s="2" t="s">
        <v>706</v>
      </c>
      <c r="E275" s="2" t="s">
        <v>24</v>
      </c>
      <c r="F275" s="2" t="s">
        <v>713</v>
      </c>
      <c r="G275" s="2" t="s">
        <v>708</v>
      </c>
      <c r="H275" s="2" t="s">
        <v>26</v>
      </c>
      <c r="I275" s="2" t="s">
        <v>27</v>
      </c>
      <c r="J275" s="2" t="s">
        <v>27</v>
      </c>
      <c r="K275" s="2" t="s">
        <v>29</v>
      </c>
      <c r="L275" s="2" t="s">
        <v>30</v>
      </c>
      <c r="M275" s="2" t="s">
        <v>709</v>
      </c>
      <c r="N275" s="2" t="s">
        <v>27</v>
      </c>
      <c r="O275" s="2" t="s">
        <v>27</v>
      </c>
      <c r="P275" s="2" t="s">
        <v>28</v>
      </c>
      <c r="Q275" s="2" t="s">
        <v>710</v>
      </c>
      <c r="R275" s="2" t="s">
        <v>33</v>
      </c>
    </row>
    <row r="276" spans="1:18" ht="30">
      <c r="A276" s="2" t="s">
        <v>714</v>
      </c>
      <c r="B276" s="2" t="s">
        <v>669</v>
      </c>
      <c r="C276" s="2" t="s">
        <v>705</v>
      </c>
      <c r="D276" s="2" t="s">
        <v>706</v>
      </c>
      <c r="E276" s="2" t="s">
        <v>24</v>
      </c>
      <c r="F276" s="2" t="s">
        <v>715</v>
      </c>
      <c r="G276" s="2" t="s">
        <v>708</v>
      </c>
      <c r="H276" s="2" t="s">
        <v>26</v>
      </c>
      <c r="I276" s="2" t="s">
        <v>27</v>
      </c>
      <c r="J276" s="2" t="s">
        <v>27</v>
      </c>
      <c r="K276" s="2" t="s">
        <v>29</v>
      </c>
      <c r="L276" s="2" t="s">
        <v>30</v>
      </c>
      <c r="M276" s="2" t="s">
        <v>709</v>
      </c>
      <c r="N276" s="2" t="s">
        <v>27</v>
      </c>
      <c r="O276" s="2" t="s">
        <v>28</v>
      </c>
      <c r="P276" s="2" t="s">
        <v>28</v>
      </c>
      <c r="Q276" s="2" t="s">
        <v>710</v>
      </c>
      <c r="R276" s="2" t="s">
        <v>33</v>
      </c>
    </row>
    <row r="277" spans="1:18" ht="30">
      <c r="A277" s="2" t="s">
        <v>716</v>
      </c>
      <c r="B277" s="2" t="s">
        <v>669</v>
      </c>
      <c r="C277" s="2" t="s">
        <v>705</v>
      </c>
      <c r="D277" s="2" t="s">
        <v>706</v>
      </c>
      <c r="E277" s="2" t="s">
        <v>24</v>
      </c>
      <c r="F277" s="2" t="s">
        <v>717</v>
      </c>
      <c r="G277" s="2" t="s">
        <v>708</v>
      </c>
      <c r="H277" s="2" t="s">
        <v>26</v>
      </c>
      <c r="I277" s="2" t="s">
        <v>27</v>
      </c>
      <c r="J277" s="2" t="s">
        <v>27</v>
      </c>
      <c r="K277" s="2" t="s">
        <v>29</v>
      </c>
      <c r="L277" s="2" t="s">
        <v>30</v>
      </c>
      <c r="M277" s="2" t="s">
        <v>709</v>
      </c>
      <c r="N277" s="2" t="s">
        <v>27</v>
      </c>
      <c r="O277" s="2" t="s">
        <v>28</v>
      </c>
      <c r="P277" s="2" t="s">
        <v>28</v>
      </c>
      <c r="Q277" s="2" t="s">
        <v>710</v>
      </c>
      <c r="R277" s="2" t="s">
        <v>33</v>
      </c>
    </row>
    <row r="278" spans="1:18" ht="30">
      <c r="A278" s="2" t="s">
        <v>718</v>
      </c>
      <c r="B278" s="2" t="s">
        <v>669</v>
      </c>
      <c r="C278" s="2" t="s">
        <v>705</v>
      </c>
      <c r="D278" s="2" t="s">
        <v>706</v>
      </c>
      <c r="E278" s="2" t="s">
        <v>24</v>
      </c>
      <c r="F278" s="2" t="s">
        <v>719</v>
      </c>
      <c r="G278" s="2" t="s">
        <v>708</v>
      </c>
      <c r="H278" s="2" t="s">
        <v>26</v>
      </c>
      <c r="I278" s="2" t="s">
        <v>27</v>
      </c>
      <c r="J278" s="2" t="s">
        <v>27</v>
      </c>
      <c r="K278" s="2" t="s">
        <v>29</v>
      </c>
      <c r="L278" s="2" t="s">
        <v>30</v>
      </c>
      <c r="M278" s="2" t="s">
        <v>709</v>
      </c>
      <c r="N278" s="2" t="s">
        <v>27</v>
      </c>
      <c r="O278" s="2" t="s">
        <v>28</v>
      </c>
      <c r="P278" s="2" t="s">
        <v>28</v>
      </c>
      <c r="Q278" s="2" t="s">
        <v>710</v>
      </c>
      <c r="R278" s="2" t="s">
        <v>33</v>
      </c>
    </row>
    <row r="279" spans="1:18" ht="30">
      <c r="A279" s="2" t="s">
        <v>720</v>
      </c>
      <c r="B279" s="2" t="s">
        <v>669</v>
      </c>
      <c r="C279" s="2" t="s">
        <v>705</v>
      </c>
      <c r="D279" s="2" t="s">
        <v>705</v>
      </c>
      <c r="E279" s="2" t="s">
        <v>24</v>
      </c>
      <c r="F279" s="2" t="s">
        <v>705</v>
      </c>
      <c r="G279" s="2" t="s">
        <v>721</v>
      </c>
      <c r="H279" s="2" t="s">
        <v>118</v>
      </c>
      <c r="I279" s="2" t="s">
        <v>27</v>
      </c>
      <c r="J279" s="2" t="s">
        <v>27</v>
      </c>
      <c r="K279" s="2" t="s">
        <v>119</v>
      </c>
      <c r="L279" s="2" t="s">
        <v>120</v>
      </c>
      <c r="M279" s="2" t="s">
        <v>709</v>
      </c>
      <c r="N279" s="2" t="s">
        <v>27</v>
      </c>
      <c r="O279" s="2" t="s">
        <v>28</v>
      </c>
      <c r="P279" s="2" t="s">
        <v>28</v>
      </c>
      <c r="Q279" s="2" t="s">
        <v>722</v>
      </c>
      <c r="R279" s="2" t="s">
        <v>33</v>
      </c>
    </row>
    <row r="280" spans="1:18" ht="30">
      <c r="A280" s="2" t="s">
        <v>723</v>
      </c>
      <c r="B280" s="2" t="s">
        <v>669</v>
      </c>
      <c r="C280" s="2" t="s">
        <v>705</v>
      </c>
      <c r="D280" s="2" t="s">
        <v>705</v>
      </c>
      <c r="E280" s="2" t="s">
        <v>24</v>
      </c>
      <c r="F280" s="2" t="s">
        <v>724</v>
      </c>
      <c r="G280" s="2" t="s">
        <v>721</v>
      </c>
      <c r="H280" s="2" t="s">
        <v>118</v>
      </c>
      <c r="I280" s="2" t="s">
        <v>27</v>
      </c>
      <c r="J280" s="2" t="s">
        <v>27</v>
      </c>
      <c r="K280" s="2" t="s">
        <v>119</v>
      </c>
      <c r="L280" s="2" t="s">
        <v>120</v>
      </c>
      <c r="M280" s="2" t="s">
        <v>709</v>
      </c>
      <c r="N280" s="2" t="s">
        <v>27</v>
      </c>
      <c r="O280" s="2" t="s">
        <v>28</v>
      </c>
      <c r="P280" s="2" t="s">
        <v>28</v>
      </c>
      <c r="Q280" s="2" t="s">
        <v>722</v>
      </c>
      <c r="R280" s="2" t="s">
        <v>33</v>
      </c>
    </row>
    <row r="281" spans="1:18" ht="30">
      <c r="A281" s="2" t="s">
        <v>725</v>
      </c>
      <c r="B281" s="2" t="s">
        <v>669</v>
      </c>
      <c r="C281" s="2" t="s">
        <v>705</v>
      </c>
      <c r="D281" s="2" t="s">
        <v>705</v>
      </c>
      <c r="E281" s="2" t="s">
        <v>24</v>
      </c>
      <c r="F281" s="2" t="s">
        <v>726</v>
      </c>
      <c r="G281" s="2" t="s">
        <v>721</v>
      </c>
      <c r="H281" s="2" t="s">
        <v>118</v>
      </c>
      <c r="I281" s="2" t="s">
        <v>27</v>
      </c>
      <c r="J281" s="2" t="s">
        <v>27</v>
      </c>
      <c r="K281" s="2" t="s">
        <v>119</v>
      </c>
      <c r="L281" s="2" t="s">
        <v>120</v>
      </c>
      <c r="M281" s="2" t="s">
        <v>709</v>
      </c>
      <c r="N281" s="2" t="s">
        <v>27</v>
      </c>
      <c r="O281" s="2" t="s">
        <v>28</v>
      </c>
      <c r="P281" s="2" t="s">
        <v>28</v>
      </c>
      <c r="Q281" s="2" t="s">
        <v>722</v>
      </c>
      <c r="R281" s="2" t="s">
        <v>33</v>
      </c>
    </row>
    <row r="282" spans="1:18" ht="30">
      <c r="A282" s="2" t="s">
        <v>727</v>
      </c>
      <c r="B282" s="2" t="s">
        <v>669</v>
      </c>
      <c r="C282" s="2" t="s">
        <v>705</v>
      </c>
      <c r="D282" s="2" t="s">
        <v>705</v>
      </c>
      <c r="E282" s="2" t="s">
        <v>24</v>
      </c>
      <c r="F282" s="2" t="s">
        <v>728</v>
      </c>
      <c r="G282" s="2" t="s">
        <v>721</v>
      </c>
      <c r="H282" s="2" t="s">
        <v>118</v>
      </c>
      <c r="I282" s="2" t="s">
        <v>27</v>
      </c>
      <c r="J282" s="2" t="s">
        <v>27</v>
      </c>
      <c r="K282" s="2" t="s">
        <v>119</v>
      </c>
      <c r="L282" s="2" t="s">
        <v>120</v>
      </c>
      <c r="M282" s="2" t="s">
        <v>709</v>
      </c>
      <c r="N282" s="2" t="s">
        <v>27</v>
      </c>
      <c r="O282" s="2" t="s">
        <v>28</v>
      </c>
      <c r="P282" s="2" t="s">
        <v>28</v>
      </c>
      <c r="Q282" s="2" t="s">
        <v>722</v>
      </c>
      <c r="R282" s="2" t="s">
        <v>33</v>
      </c>
    </row>
    <row r="283" spans="1:18" ht="30">
      <c r="A283" s="2" t="s">
        <v>729</v>
      </c>
      <c r="B283" s="2" t="s">
        <v>669</v>
      </c>
      <c r="C283" s="2" t="s">
        <v>705</v>
      </c>
      <c r="D283" s="2" t="s">
        <v>705</v>
      </c>
      <c r="E283" s="2" t="s">
        <v>24</v>
      </c>
      <c r="F283" s="2" t="s">
        <v>730</v>
      </c>
      <c r="G283" s="2" t="s">
        <v>721</v>
      </c>
      <c r="H283" s="2" t="s">
        <v>118</v>
      </c>
      <c r="I283" s="2" t="s">
        <v>27</v>
      </c>
      <c r="J283" s="2" t="s">
        <v>27</v>
      </c>
      <c r="K283" s="2" t="s">
        <v>119</v>
      </c>
      <c r="L283" s="2" t="s">
        <v>120</v>
      </c>
      <c r="M283" s="2" t="s">
        <v>709</v>
      </c>
      <c r="N283" s="2" t="s">
        <v>27</v>
      </c>
      <c r="O283" s="2" t="s">
        <v>27</v>
      </c>
      <c r="P283" s="2" t="s">
        <v>28</v>
      </c>
      <c r="Q283" s="2" t="s">
        <v>722</v>
      </c>
      <c r="R283" s="2" t="s">
        <v>33</v>
      </c>
    </row>
    <row r="284" spans="1:18" ht="30">
      <c r="A284" s="2" t="s">
        <v>731</v>
      </c>
      <c r="B284" s="2" t="s">
        <v>669</v>
      </c>
      <c r="C284" s="2" t="s">
        <v>705</v>
      </c>
      <c r="D284" s="2" t="s">
        <v>705</v>
      </c>
      <c r="E284" s="2" t="s">
        <v>24</v>
      </c>
      <c r="F284" s="2" t="s">
        <v>732</v>
      </c>
      <c r="G284" s="2" t="s">
        <v>721</v>
      </c>
      <c r="H284" s="2" t="s">
        <v>118</v>
      </c>
      <c r="I284" s="2" t="s">
        <v>27</v>
      </c>
      <c r="J284" s="2" t="s">
        <v>28</v>
      </c>
      <c r="K284" s="2" t="s">
        <v>119</v>
      </c>
      <c r="L284" s="2" t="s">
        <v>120</v>
      </c>
      <c r="M284" s="2" t="s">
        <v>709</v>
      </c>
      <c r="N284" s="2" t="s">
        <v>27</v>
      </c>
      <c r="O284" s="2" t="s">
        <v>28</v>
      </c>
      <c r="P284" s="2" t="s">
        <v>28</v>
      </c>
      <c r="Q284" s="2" t="s">
        <v>722</v>
      </c>
      <c r="R284" s="2" t="s">
        <v>33</v>
      </c>
    </row>
    <row r="285" spans="1:18" ht="30">
      <c r="A285" s="2" t="s">
        <v>733</v>
      </c>
      <c r="B285" s="2" t="s">
        <v>669</v>
      </c>
      <c r="C285" s="2" t="s">
        <v>734</v>
      </c>
      <c r="D285" s="2" t="s">
        <v>734</v>
      </c>
      <c r="E285" s="2" t="s">
        <v>24</v>
      </c>
      <c r="F285" s="2" t="s">
        <v>734</v>
      </c>
      <c r="G285" s="2" t="s">
        <v>735</v>
      </c>
      <c r="H285" s="2" t="s">
        <v>26</v>
      </c>
      <c r="I285" s="2" t="s">
        <v>27</v>
      </c>
      <c r="J285" s="2" t="s">
        <v>28</v>
      </c>
      <c r="K285" s="2" t="s">
        <v>119</v>
      </c>
      <c r="L285" s="2" t="s">
        <v>120</v>
      </c>
      <c r="M285" s="2" t="s">
        <v>736</v>
      </c>
      <c r="N285" s="2" t="s">
        <v>27</v>
      </c>
      <c r="O285" s="2" t="s">
        <v>28</v>
      </c>
      <c r="P285" s="2" t="s">
        <v>28</v>
      </c>
      <c r="Q285" s="2" t="s">
        <v>737</v>
      </c>
      <c r="R285" s="2" t="s">
        <v>33</v>
      </c>
    </row>
    <row r="286" spans="1:18" ht="30">
      <c r="A286" s="2" t="s">
        <v>738</v>
      </c>
      <c r="B286" s="2" t="s">
        <v>669</v>
      </c>
      <c r="C286" s="2" t="s">
        <v>734</v>
      </c>
      <c r="D286" s="2" t="s">
        <v>734</v>
      </c>
      <c r="E286" s="2" t="s">
        <v>24</v>
      </c>
      <c r="F286" s="2" t="s">
        <v>739</v>
      </c>
      <c r="G286" s="2" t="s">
        <v>735</v>
      </c>
      <c r="H286" s="2" t="s">
        <v>26</v>
      </c>
      <c r="I286" s="2" t="s">
        <v>27</v>
      </c>
      <c r="J286" s="2" t="s">
        <v>28</v>
      </c>
      <c r="K286" s="2" t="s">
        <v>119</v>
      </c>
      <c r="L286" s="2" t="s">
        <v>120</v>
      </c>
      <c r="M286" s="2" t="s">
        <v>736</v>
      </c>
      <c r="N286" s="2" t="s">
        <v>27</v>
      </c>
      <c r="O286" s="2" t="s">
        <v>28</v>
      </c>
      <c r="P286" s="2" t="s">
        <v>28</v>
      </c>
      <c r="Q286" s="2" t="s">
        <v>737</v>
      </c>
      <c r="R286" s="2" t="s">
        <v>33</v>
      </c>
    </row>
    <row r="287" spans="1:18" ht="30">
      <c r="A287" s="2" t="s">
        <v>740</v>
      </c>
      <c r="B287" s="2" t="s">
        <v>669</v>
      </c>
      <c r="C287" s="2" t="s">
        <v>734</v>
      </c>
      <c r="D287" s="2" t="s">
        <v>734</v>
      </c>
      <c r="E287" s="2" t="s">
        <v>24</v>
      </c>
      <c r="F287" s="2" t="s">
        <v>741</v>
      </c>
      <c r="G287" s="2" t="s">
        <v>735</v>
      </c>
      <c r="H287" s="2" t="s">
        <v>26</v>
      </c>
      <c r="I287" s="2" t="s">
        <v>27</v>
      </c>
      <c r="J287" s="2" t="s">
        <v>28</v>
      </c>
      <c r="K287" s="2" t="s">
        <v>119</v>
      </c>
      <c r="L287" s="2" t="s">
        <v>120</v>
      </c>
      <c r="M287" s="2" t="s">
        <v>736</v>
      </c>
      <c r="N287" s="2" t="s">
        <v>27</v>
      </c>
      <c r="O287" s="2" t="s">
        <v>28</v>
      </c>
      <c r="P287" s="2" t="s">
        <v>28</v>
      </c>
      <c r="Q287" s="2" t="s">
        <v>737</v>
      </c>
      <c r="R287" s="2" t="s">
        <v>33</v>
      </c>
    </row>
    <row r="288" spans="1:18" ht="30">
      <c r="A288" s="2" t="s">
        <v>742</v>
      </c>
      <c r="B288" s="2" t="s">
        <v>669</v>
      </c>
      <c r="C288" s="2" t="s">
        <v>734</v>
      </c>
      <c r="D288" s="2" t="s">
        <v>734</v>
      </c>
      <c r="E288" s="2" t="s">
        <v>24</v>
      </c>
      <c r="F288" s="2" t="s">
        <v>743</v>
      </c>
      <c r="G288" s="2" t="s">
        <v>735</v>
      </c>
      <c r="H288" s="2" t="s">
        <v>26</v>
      </c>
      <c r="I288" s="2" t="s">
        <v>27</v>
      </c>
      <c r="J288" s="2" t="s">
        <v>28</v>
      </c>
      <c r="K288" s="2" t="s">
        <v>119</v>
      </c>
      <c r="L288" s="2" t="s">
        <v>120</v>
      </c>
      <c r="M288" s="2" t="s">
        <v>736</v>
      </c>
      <c r="N288" s="2" t="s">
        <v>27</v>
      </c>
      <c r="O288" s="2" t="s">
        <v>28</v>
      </c>
      <c r="P288" s="2" t="s">
        <v>28</v>
      </c>
      <c r="Q288" s="2" t="s">
        <v>737</v>
      </c>
      <c r="R288" s="2" t="s">
        <v>33</v>
      </c>
    </row>
    <row r="289" spans="1:18" ht="30">
      <c r="A289" s="2" t="s">
        <v>744</v>
      </c>
      <c r="B289" s="2" t="s">
        <v>669</v>
      </c>
      <c r="C289" s="2" t="s">
        <v>734</v>
      </c>
      <c r="D289" s="2" t="s">
        <v>734</v>
      </c>
      <c r="E289" s="2" t="s">
        <v>24</v>
      </c>
      <c r="F289" s="2" t="s">
        <v>745</v>
      </c>
      <c r="G289" s="2" t="s">
        <v>735</v>
      </c>
      <c r="H289" s="2" t="s">
        <v>26</v>
      </c>
      <c r="I289" s="2" t="s">
        <v>27</v>
      </c>
      <c r="J289" s="2" t="s">
        <v>28</v>
      </c>
      <c r="K289" s="2" t="s">
        <v>119</v>
      </c>
      <c r="L289" s="2" t="s">
        <v>120</v>
      </c>
      <c r="M289" s="2" t="s">
        <v>736</v>
      </c>
      <c r="N289" s="2" t="s">
        <v>27</v>
      </c>
      <c r="O289" s="2" t="s">
        <v>28</v>
      </c>
      <c r="P289" s="2" t="s">
        <v>28</v>
      </c>
      <c r="Q289" s="2" t="s">
        <v>737</v>
      </c>
      <c r="R289" s="2" t="s">
        <v>33</v>
      </c>
    </row>
    <row r="290" spans="1:18" ht="30">
      <c r="A290" s="2" t="s">
        <v>746</v>
      </c>
      <c r="B290" s="2" t="s">
        <v>669</v>
      </c>
      <c r="C290" s="2" t="s">
        <v>734</v>
      </c>
      <c r="D290" s="2" t="s">
        <v>734</v>
      </c>
      <c r="E290" s="2" t="s">
        <v>24</v>
      </c>
      <c r="F290" s="2" t="s">
        <v>747</v>
      </c>
      <c r="G290" s="2" t="s">
        <v>735</v>
      </c>
      <c r="H290" s="2" t="s">
        <v>26</v>
      </c>
      <c r="I290" s="2" t="s">
        <v>27</v>
      </c>
      <c r="J290" s="2" t="s">
        <v>28</v>
      </c>
      <c r="K290" s="2" t="s">
        <v>119</v>
      </c>
      <c r="L290" s="2" t="s">
        <v>120</v>
      </c>
      <c r="M290" s="2" t="s">
        <v>736</v>
      </c>
      <c r="N290" s="2" t="s">
        <v>27</v>
      </c>
      <c r="O290" s="2" t="s">
        <v>28</v>
      </c>
      <c r="P290" s="2" t="s">
        <v>28</v>
      </c>
      <c r="Q290" s="2" t="s">
        <v>737</v>
      </c>
      <c r="R290" s="2" t="s">
        <v>33</v>
      </c>
    </row>
    <row r="291" spans="1:18" ht="30">
      <c r="A291" s="2" t="s">
        <v>748</v>
      </c>
      <c r="B291" s="2" t="s">
        <v>669</v>
      </c>
      <c r="C291" s="2" t="s">
        <v>749</v>
      </c>
      <c r="D291" s="2" t="s">
        <v>750</v>
      </c>
      <c r="E291" s="2" t="s">
        <v>24</v>
      </c>
      <c r="F291" s="2" t="s">
        <v>750</v>
      </c>
      <c r="G291" s="2" t="s">
        <v>751</v>
      </c>
      <c r="H291" s="2" t="s">
        <v>26</v>
      </c>
      <c r="I291" s="2" t="s">
        <v>27</v>
      </c>
      <c r="J291" s="2" t="s">
        <v>28</v>
      </c>
      <c r="K291" s="2" t="s">
        <v>119</v>
      </c>
      <c r="L291" s="2" t="s">
        <v>120</v>
      </c>
      <c r="M291" s="2" t="s">
        <v>752</v>
      </c>
      <c r="N291" s="2" t="s">
        <v>27</v>
      </c>
      <c r="O291" s="2" t="s">
        <v>28</v>
      </c>
      <c r="P291" s="2" t="s">
        <v>28</v>
      </c>
      <c r="Q291" s="2" t="s">
        <v>753</v>
      </c>
      <c r="R291" s="2" t="s">
        <v>33</v>
      </c>
    </row>
    <row r="292" spans="1:18" ht="30">
      <c r="A292" s="2" t="s">
        <v>754</v>
      </c>
      <c r="B292" s="2" t="s">
        <v>669</v>
      </c>
      <c r="C292" s="2" t="s">
        <v>749</v>
      </c>
      <c r="D292" s="2" t="s">
        <v>750</v>
      </c>
      <c r="E292" s="2" t="s">
        <v>24</v>
      </c>
      <c r="F292" s="2" t="s">
        <v>755</v>
      </c>
      <c r="G292" s="2" t="s">
        <v>751</v>
      </c>
      <c r="H292" s="2" t="s">
        <v>26</v>
      </c>
      <c r="I292" s="2" t="s">
        <v>27</v>
      </c>
      <c r="J292" s="2" t="s">
        <v>28</v>
      </c>
      <c r="K292" s="2" t="s">
        <v>119</v>
      </c>
      <c r="L292" s="2" t="s">
        <v>120</v>
      </c>
      <c r="M292" s="2" t="s">
        <v>752</v>
      </c>
      <c r="N292" s="2" t="s">
        <v>27</v>
      </c>
      <c r="O292" s="2" t="s">
        <v>28</v>
      </c>
      <c r="P292" s="2" t="s">
        <v>28</v>
      </c>
      <c r="Q292" s="2" t="s">
        <v>753</v>
      </c>
      <c r="R292" s="2" t="s">
        <v>33</v>
      </c>
    </row>
    <row r="293" spans="1:18" ht="30">
      <c r="A293" s="2" t="s">
        <v>756</v>
      </c>
      <c r="B293" s="2" t="s">
        <v>669</v>
      </c>
      <c r="C293" s="2" t="s">
        <v>749</v>
      </c>
      <c r="D293" s="2" t="s">
        <v>750</v>
      </c>
      <c r="E293" s="2" t="s">
        <v>24</v>
      </c>
      <c r="F293" s="2" t="s">
        <v>757</v>
      </c>
      <c r="G293" s="2" t="s">
        <v>751</v>
      </c>
      <c r="H293" s="2" t="s">
        <v>26</v>
      </c>
      <c r="I293" s="2" t="s">
        <v>27</v>
      </c>
      <c r="J293" s="2" t="s">
        <v>28</v>
      </c>
      <c r="K293" s="2" t="s">
        <v>119</v>
      </c>
      <c r="L293" s="2" t="s">
        <v>120</v>
      </c>
      <c r="M293" s="2" t="s">
        <v>752</v>
      </c>
      <c r="N293" s="2" t="s">
        <v>27</v>
      </c>
      <c r="O293" s="2" t="s">
        <v>28</v>
      </c>
      <c r="P293" s="2" t="s">
        <v>28</v>
      </c>
      <c r="Q293" s="2" t="s">
        <v>753</v>
      </c>
      <c r="R293" s="2" t="s">
        <v>33</v>
      </c>
    </row>
    <row r="294" spans="1:18" ht="30">
      <c r="A294" s="2" t="s">
        <v>758</v>
      </c>
      <c r="B294" s="2" t="s">
        <v>669</v>
      </c>
      <c r="C294" s="2" t="s">
        <v>749</v>
      </c>
      <c r="D294" s="2" t="s">
        <v>750</v>
      </c>
      <c r="E294" s="2" t="s">
        <v>24</v>
      </c>
      <c r="F294" s="2" t="s">
        <v>759</v>
      </c>
      <c r="G294" s="2" t="s">
        <v>751</v>
      </c>
      <c r="H294" s="2" t="s">
        <v>26</v>
      </c>
      <c r="I294" s="2" t="s">
        <v>27</v>
      </c>
      <c r="J294" s="2" t="s">
        <v>28</v>
      </c>
      <c r="K294" s="2" t="s">
        <v>119</v>
      </c>
      <c r="L294" s="2" t="s">
        <v>120</v>
      </c>
      <c r="M294" s="2" t="s">
        <v>752</v>
      </c>
      <c r="N294" s="2" t="s">
        <v>27</v>
      </c>
      <c r="O294" s="2" t="s">
        <v>28</v>
      </c>
      <c r="P294" s="2" t="s">
        <v>28</v>
      </c>
      <c r="Q294" s="2" t="s">
        <v>753</v>
      </c>
      <c r="R294" s="2" t="s">
        <v>33</v>
      </c>
    </row>
    <row r="295" spans="1:18" ht="30">
      <c r="A295" s="2" t="s">
        <v>760</v>
      </c>
      <c r="B295" s="2" t="s">
        <v>669</v>
      </c>
      <c r="C295" s="2" t="s">
        <v>749</v>
      </c>
      <c r="D295" s="2" t="s">
        <v>750</v>
      </c>
      <c r="E295" s="2" t="s">
        <v>24</v>
      </c>
      <c r="F295" s="2" t="s">
        <v>761</v>
      </c>
      <c r="G295" s="2" t="s">
        <v>751</v>
      </c>
      <c r="H295" s="2" t="s">
        <v>26</v>
      </c>
      <c r="I295" s="2" t="s">
        <v>27</v>
      </c>
      <c r="J295" s="2" t="s">
        <v>27</v>
      </c>
      <c r="K295" s="2" t="s">
        <v>119</v>
      </c>
      <c r="L295" s="2" t="s">
        <v>120</v>
      </c>
      <c r="M295" s="2" t="s">
        <v>752</v>
      </c>
      <c r="N295" s="2" t="s">
        <v>27</v>
      </c>
      <c r="O295" s="2" t="s">
        <v>28</v>
      </c>
      <c r="P295" s="2" t="s">
        <v>28</v>
      </c>
      <c r="Q295" s="2" t="s">
        <v>753</v>
      </c>
      <c r="R295" s="2" t="s">
        <v>33</v>
      </c>
    </row>
    <row r="296" spans="1:18" ht="30">
      <c r="A296" s="2" t="s">
        <v>762</v>
      </c>
      <c r="B296" s="2" t="s">
        <v>669</v>
      </c>
      <c r="C296" s="2" t="s">
        <v>749</v>
      </c>
      <c r="D296" s="2" t="s">
        <v>750</v>
      </c>
      <c r="E296" s="2" t="s">
        <v>24</v>
      </c>
      <c r="F296" s="2" t="s">
        <v>763</v>
      </c>
      <c r="G296" s="2" t="s">
        <v>751</v>
      </c>
      <c r="H296" s="2" t="s">
        <v>26</v>
      </c>
      <c r="I296" s="2" t="s">
        <v>27</v>
      </c>
      <c r="J296" s="2" t="s">
        <v>28</v>
      </c>
      <c r="K296" s="2" t="s">
        <v>119</v>
      </c>
      <c r="L296" s="2" t="s">
        <v>120</v>
      </c>
      <c r="M296" s="2" t="s">
        <v>752</v>
      </c>
      <c r="N296" s="2" t="s">
        <v>27</v>
      </c>
      <c r="O296" s="2" t="s">
        <v>28</v>
      </c>
      <c r="P296" s="2" t="s">
        <v>28</v>
      </c>
      <c r="Q296" s="2" t="s">
        <v>753</v>
      </c>
      <c r="R296" s="2" t="s">
        <v>33</v>
      </c>
    </row>
    <row r="297" spans="1:18" ht="30">
      <c r="A297" s="2" t="s">
        <v>764</v>
      </c>
      <c r="B297" s="2" t="s">
        <v>669</v>
      </c>
      <c r="C297" s="2" t="s">
        <v>749</v>
      </c>
      <c r="D297" s="2" t="s">
        <v>749</v>
      </c>
      <c r="E297" s="2" t="s">
        <v>24</v>
      </c>
      <c r="F297" s="2" t="s">
        <v>749</v>
      </c>
      <c r="G297" s="2" t="s">
        <v>765</v>
      </c>
      <c r="H297" s="2" t="s">
        <v>118</v>
      </c>
      <c r="I297" s="2" t="s">
        <v>27</v>
      </c>
      <c r="J297" s="2" t="s">
        <v>28</v>
      </c>
      <c r="K297" s="2" t="s">
        <v>119</v>
      </c>
      <c r="L297" s="2" t="s">
        <v>120</v>
      </c>
      <c r="M297" s="2" t="s">
        <v>752</v>
      </c>
      <c r="N297" s="2" t="s">
        <v>27</v>
      </c>
      <c r="O297" s="2" t="s">
        <v>28</v>
      </c>
      <c r="P297" s="2" t="s">
        <v>28</v>
      </c>
      <c r="Q297" s="2" t="s">
        <v>766</v>
      </c>
      <c r="R297" s="2" t="s">
        <v>33</v>
      </c>
    </row>
    <row r="298" spans="1:18" ht="30">
      <c r="A298" s="2" t="s">
        <v>767</v>
      </c>
      <c r="B298" s="2" t="s">
        <v>669</v>
      </c>
      <c r="C298" s="2" t="s">
        <v>749</v>
      </c>
      <c r="D298" s="2" t="s">
        <v>749</v>
      </c>
      <c r="E298" s="2" t="s">
        <v>24</v>
      </c>
      <c r="F298" s="2" t="s">
        <v>768</v>
      </c>
      <c r="G298" s="2" t="s">
        <v>765</v>
      </c>
      <c r="H298" s="2" t="s">
        <v>118</v>
      </c>
      <c r="I298" s="2" t="s">
        <v>27</v>
      </c>
      <c r="J298" s="2" t="s">
        <v>28</v>
      </c>
      <c r="K298" s="2" t="s">
        <v>119</v>
      </c>
      <c r="L298" s="2" t="s">
        <v>120</v>
      </c>
      <c r="M298" s="2" t="s">
        <v>752</v>
      </c>
      <c r="N298" s="2" t="s">
        <v>27</v>
      </c>
      <c r="O298" s="2" t="s">
        <v>28</v>
      </c>
      <c r="P298" s="2" t="s">
        <v>28</v>
      </c>
      <c r="Q298" s="2" t="s">
        <v>766</v>
      </c>
      <c r="R298" s="2" t="s">
        <v>33</v>
      </c>
    </row>
    <row r="299" spans="1:18" ht="30">
      <c r="A299" s="2" t="s">
        <v>769</v>
      </c>
      <c r="B299" s="2" t="s">
        <v>669</v>
      </c>
      <c r="C299" s="2" t="s">
        <v>749</v>
      </c>
      <c r="D299" s="2" t="s">
        <v>749</v>
      </c>
      <c r="E299" s="2" t="s">
        <v>24</v>
      </c>
      <c r="F299" s="2" t="s">
        <v>770</v>
      </c>
      <c r="G299" s="2" t="s">
        <v>765</v>
      </c>
      <c r="H299" s="2" t="s">
        <v>118</v>
      </c>
      <c r="I299" s="2" t="s">
        <v>27</v>
      </c>
      <c r="J299" s="2" t="s">
        <v>28</v>
      </c>
      <c r="K299" s="2" t="s">
        <v>119</v>
      </c>
      <c r="L299" s="2" t="s">
        <v>120</v>
      </c>
      <c r="M299" s="2" t="s">
        <v>752</v>
      </c>
      <c r="N299" s="2" t="s">
        <v>27</v>
      </c>
      <c r="O299" s="2" t="s">
        <v>28</v>
      </c>
      <c r="P299" s="2" t="s">
        <v>28</v>
      </c>
      <c r="Q299" s="2" t="s">
        <v>766</v>
      </c>
      <c r="R299" s="2" t="s">
        <v>33</v>
      </c>
    </row>
    <row r="300" spans="1:18" ht="30">
      <c r="A300" s="2" t="s">
        <v>771</v>
      </c>
      <c r="B300" s="2" t="s">
        <v>669</v>
      </c>
      <c r="C300" s="2" t="s">
        <v>749</v>
      </c>
      <c r="D300" s="2" t="s">
        <v>749</v>
      </c>
      <c r="E300" s="2" t="s">
        <v>18</v>
      </c>
      <c r="F300" s="2" t="s">
        <v>772</v>
      </c>
      <c r="G300" s="2" t="s">
        <v>765</v>
      </c>
      <c r="H300" s="2" t="s">
        <v>118</v>
      </c>
      <c r="I300" s="2" t="s">
        <v>27</v>
      </c>
      <c r="J300" s="2" t="s">
        <v>27</v>
      </c>
      <c r="K300" s="2" t="s">
        <v>119</v>
      </c>
      <c r="L300" s="2" t="s">
        <v>120</v>
      </c>
      <c r="M300" s="2" t="s">
        <v>752</v>
      </c>
      <c r="N300" s="2" t="s">
        <v>27</v>
      </c>
      <c r="O300" s="2" t="s">
        <v>28</v>
      </c>
      <c r="P300" s="2" t="s">
        <v>28</v>
      </c>
      <c r="Q300" s="2" t="s">
        <v>766</v>
      </c>
      <c r="R300" s="2" t="s">
        <v>33</v>
      </c>
    </row>
    <row r="301" spans="1:18" ht="30">
      <c r="A301" s="2" t="s">
        <v>773</v>
      </c>
      <c r="B301" s="2" t="s">
        <v>669</v>
      </c>
      <c r="C301" s="2" t="s">
        <v>749</v>
      </c>
      <c r="D301" s="2" t="s">
        <v>749</v>
      </c>
      <c r="E301" s="2" t="s">
        <v>24</v>
      </c>
      <c r="F301" s="2" t="s">
        <v>774</v>
      </c>
      <c r="G301" s="2" t="s">
        <v>765</v>
      </c>
      <c r="H301" s="2" t="s">
        <v>118</v>
      </c>
      <c r="I301" s="2" t="s">
        <v>27</v>
      </c>
      <c r="J301" s="2" t="s">
        <v>28</v>
      </c>
      <c r="K301" s="2" t="s">
        <v>119</v>
      </c>
      <c r="L301" s="2" t="s">
        <v>120</v>
      </c>
      <c r="M301" s="2" t="s">
        <v>752</v>
      </c>
      <c r="N301" s="2" t="s">
        <v>27</v>
      </c>
      <c r="O301" s="2" t="s">
        <v>28</v>
      </c>
      <c r="P301" s="2" t="s">
        <v>28</v>
      </c>
      <c r="Q301" s="2" t="s">
        <v>766</v>
      </c>
      <c r="R301" s="2" t="s">
        <v>33</v>
      </c>
    </row>
    <row r="302" spans="1:18" ht="30">
      <c r="A302" s="2" t="s">
        <v>775</v>
      </c>
      <c r="B302" s="2" t="s">
        <v>669</v>
      </c>
      <c r="C302" s="2" t="s">
        <v>749</v>
      </c>
      <c r="D302" s="2" t="s">
        <v>749</v>
      </c>
      <c r="E302" s="2" t="s">
        <v>24</v>
      </c>
      <c r="F302" s="2" t="s">
        <v>776</v>
      </c>
      <c r="G302" s="2" t="s">
        <v>765</v>
      </c>
      <c r="H302" s="2" t="s">
        <v>118</v>
      </c>
      <c r="I302" s="2" t="s">
        <v>27</v>
      </c>
      <c r="J302" s="2" t="s">
        <v>27</v>
      </c>
      <c r="K302" s="2" t="s">
        <v>119</v>
      </c>
      <c r="L302" s="2" t="s">
        <v>120</v>
      </c>
      <c r="M302" s="2" t="s">
        <v>752</v>
      </c>
      <c r="N302" s="2" t="s">
        <v>27</v>
      </c>
      <c r="O302" s="2" t="s">
        <v>28</v>
      </c>
      <c r="P302" s="2" t="s">
        <v>28</v>
      </c>
      <c r="Q302" s="2" t="s">
        <v>766</v>
      </c>
      <c r="R302" s="2" t="s">
        <v>33</v>
      </c>
    </row>
    <row r="303" spans="1:18" ht="30">
      <c r="A303" s="2" t="s">
        <v>777</v>
      </c>
      <c r="B303" s="2" t="s">
        <v>778</v>
      </c>
      <c r="C303" s="2" t="s">
        <v>779</v>
      </c>
      <c r="D303" s="2" t="s">
        <v>780</v>
      </c>
      <c r="E303" s="2" t="s">
        <v>24</v>
      </c>
      <c r="F303" s="2" t="s">
        <v>780</v>
      </c>
      <c r="G303" s="2" t="s">
        <v>781</v>
      </c>
      <c r="H303" s="2" t="s">
        <v>26</v>
      </c>
      <c r="I303" s="2" t="s">
        <v>27</v>
      </c>
      <c r="J303" s="2" t="s">
        <v>28</v>
      </c>
      <c r="K303" s="2" t="s">
        <v>29</v>
      </c>
      <c r="L303" s="2" t="s">
        <v>30</v>
      </c>
      <c r="M303" s="2" t="s">
        <v>782</v>
      </c>
      <c r="N303" s="2" t="s">
        <v>27</v>
      </c>
      <c r="O303" s="2" t="s">
        <v>28</v>
      </c>
      <c r="P303" s="2" t="s">
        <v>28</v>
      </c>
      <c r="Q303" s="2" t="s">
        <v>783</v>
      </c>
      <c r="R303" s="2" t="s">
        <v>33</v>
      </c>
    </row>
    <row r="304" spans="1:18" ht="30">
      <c r="A304" s="2" t="s">
        <v>784</v>
      </c>
      <c r="B304" s="2" t="s">
        <v>778</v>
      </c>
      <c r="C304" s="2" t="s">
        <v>779</v>
      </c>
      <c r="D304" s="2" t="s">
        <v>780</v>
      </c>
      <c r="E304" s="2" t="s">
        <v>24</v>
      </c>
      <c r="F304" s="2" t="s">
        <v>785</v>
      </c>
      <c r="G304" s="2" t="s">
        <v>781</v>
      </c>
      <c r="H304" s="2" t="s">
        <v>26</v>
      </c>
      <c r="I304" s="2" t="s">
        <v>27</v>
      </c>
      <c r="J304" s="2" t="s">
        <v>28</v>
      </c>
      <c r="K304" s="2" t="s">
        <v>29</v>
      </c>
      <c r="L304" s="2" t="s">
        <v>30</v>
      </c>
      <c r="M304" s="2" t="s">
        <v>782</v>
      </c>
      <c r="N304" s="2" t="s">
        <v>27</v>
      </c>
      <c r="O304" s="2" t="s">
        <v>28</v>
      </c>
      <c r="P304" s="2" t="s">
        <v>28</v>
      </c>
      <c r="Q304" s="2" t="s">
        <v>783</v>
      </c>
      <c r="R304" s="2" t="s">
        <v>33</v>
      </c>
    </row>
    <row r="305" spans="1:18" ht="30">
      <c r="A305" s="2" t="s">
        <v>786</v>
      </c>
      <c r="B305" s="2" t="s">
        <v>778</v>
      </c>
      <c r="C305" s="2" t="s">
        <v>779</v>
      </c>
      <c r="D305" s="2" t="s">
        <v>780</v>
      </c>
      <c r="E305" s="2" t="s">
        <v>24</v>
      </c>
      <c r="F305" s="2" t="s">
        <v>787</v>
      </c>
      <c r="G305" s="2" t="s">
        <v>781</v>
      </c>
      <c r="H305" s="2" t="s">
        <v>26</v>
      </c>
      <c r="I305" s="2" t="s">
        <v>27</v>
      </c>
      <c r="J305" s="2" t="s">
        <v>28</v>
      </c>
      <c r="K305" s="2" t="s">
        <v>29</v>
      </c>
      <c r="L305" s="2" t="s">
        <v>30</v>
      </c>
      <c r="M305" s="2" t="s">
        <v>782</v>
      </c>
      <c r="N305" s="2" t="s">
        <v>27</v>
      </c>
      <c r="O305" s="2" t="s">
        <v>28</v>
      </c>
      <c r="P305" s="2" t="s">
        <v>28</v>
      </c>
      <c r="Q305" s="2" t="s">
        <v>783</v>
      </c>
      <c r="R305" s="2" t="s">
        <v>33</v>
      </c>
    </row>
    <row r="306" spans="1:18" ht="30">
      <c r="A306" s="2" t="s">
        <v>788</v>
      </c>
      <c r="B306" s="2" t="s">
        <v>778</v>
      </c>
      <c r="C306" s="2" t="s">
        <v>779</v>
      </c>
      <c r="D306" s="2" t="s">
        <v>780</v>
      </c>
      <c r="E306" s="2" t="s">
        <v>24</v>
      </c>
      <c r="F306" s="2" t="s">
        <v>789</v>
      </c>
      <c r="G306" s="2" t="s">
        <v>781</v>
      </c>
      <c r="H306" s="2" t="s">
        <v>26</v>
      </c>
      <c r="I306" s="2" t="s">
        <v>27</v>
      </c>
      <c r="J306" s="2" t="s">
        <v>28</v>
      </c>
      <c r="K306" s="2" t="s">
        <v>29</v>
      </c>
      <c r="L306" s="2" t="s">
        <v>30</v>
      </c>
      <c r="M306" s="2" t="s">
        <v>782</v>
      </c>
      <c r="N306" s="2" t="s">
        <v>27</v>
      </c>
      <c r="O306" s="2" t="s">
        <v>28</v>
      </c>
      <c r="P306" s="2" t="s">
        <v>28</v>
      </c>
      <c r="Q306" s="2" t="s">
        <v>783</v>
      </c>
      <c r="R306" s="2" t="s">
        <v>33</v>
      </c>
    </row>
    <row r="307" spans="1:18" ht="30">
      <c r="A307" s="2" t="s">
        <v>790</v>
      </c>
      <c r="B307" s="2" t="s">
        <v>778</v>
      </c>
      <c r="C307" s="2" t="s">
        <v>779</v>
      </c>
      <c r="D307" s="2" t="s">
        <v>780</v>
      </c>
      <c r="E307" s="2" t="s">
        <v>24</v>
      </c>
      <c r="F307" s="2" t="s">
        <v>791</v>
      </c>
      <c r="G307" s="2" t="s">
        <v>781</v>
      </c>
      <c r="H307" s="2" t="s">
        <v>26</v>
      </c>
      <c r="I307" s="2" t="s">
        <v>27</v>
      </c>
      <c r="J307" s="2" t="s">
        <v>28</v>
      </c>
      <c r="K307" s="2" t="s">
        <v>29</v>
      </c>
      <c r="L307" s="2" t="s">
        <v>30</v>
      </c>
      <c r="M307" s="2" t="s">
        <v>782</v>
      </c>
      <c r="N307" s="2" t="s">
        <v>27</v>
      </c>
      <c r="O307" s="2" t="s">
        <v>28</v>
      </c>
      <c r="P307" s="2" t="s">
        <v>28</v>
      </c>
      <c r="Q307" s="2" t="s">
        <v>783</v>
      </c>
      <c r="R307" s="2" t="s">
        <v>33</v>
      </c>
    </row>
    <row r="308" spans="1:18" ht="30">
      <c r="A308" s="2" t="s">
        <v>792</v>
      </c>
      <c r="B308" s="2" t="s">
        <v>778</v>
      </c>
      <c r="C308" s="2" t="s">
        <v>779</v>
      </c>
      <c r="D308" s="2" t="s">
        <v>780</v>
      </c>
      <c r="E308" s="2" t="s">
        <v>24</v>
      </c>
      <c r="F308" s="2" t="s">
        <v>793</v>
      </c>
      <c r="G308" s="2" t="s">
        <v>781</v>
      </c>
      <c r="H308" s="2" t="s">
        <v>26</v>
      </c>
      <c r="I308" s="2" t="s">
        <v>27</v>
      </c>
      <c r="J308" s="2" t="s">
        <v>28</v>
      </c>
      <c r="K308" s="2" t="s">
        <v>29</v>
      </c>
      <c r="L308" s="2" t="s">
        <v>30</v>
      </c>
      <c r="M308" s="2" t="s">
        <v>782</v>
      </c>
      <c r="N308" s="2" t="s">
        <v>27</v>
      </c>
      <c r="O308" s="2" t="s">
        <v>28</v>
      </c>
      <c r="P308" s="2" t="s">
        <v>28</v>
      </c>
      <c r="Q308" s="2" t="s">
        <v>783</v>
      </c>
      <c r="R308" s="2" t="s">
        <v>33</v>
      </c>
    </row>
    <row r="309" spans="1:18" ht="30">
      <c r="A309" s="2" t="s">
        <v>794</v>
      </c>
      <c r="B309" s="2" t="s">
        <v>778</v>
      </c>
      <c r="C309" s="2" t="s">
        <v>779</v>
      </c>
      <c r="D309" s="2" t="s">
        <v>779</v>
      </c>
      <c r="E309" s="2" t="s">
        <v>24</v>
      </c>
      <c r="F309" s="2" t="s">
        <v>779</v>
      </c>
      <c r="G309" s="2" t="s">
        <v>795</v>
      </c>
      <c r="H309" s="2" t="s">
        <v>118</v>
      </c>
      <c r="I309" s="2" t="s">
        <v>27</v>
      </c>
      <c r="J309" s="2" t="s">
        <v>28</v>
      </c>
      <c r="K309" s="2" t="s">
        <v>119</v>
      </c>
      <c r="L309" s="2" t="s">
        <v>120</v>
      </c>
      <c r="M309" s="2" t="s">
        <v>782</v>
      </c>
      <c r="N309" s="2" t="s">
        <v>27</v>
      </c>
      <c r="O309" s="2" t="s">
        <v>28</v>
      </c>
      <c r="P309" s="2" t="s">
        <v>28</v>
      </c>
      <c r="Q309" s="2" t="s">
        <v>796</v>
      </c>
      <c r="R309" s="2" t="s">
        <v>33</v>
      </c>
    </row>
    <row r="310" spans="1:18" ht="30">
      <c r="A310" s="2" t="s">
        <v>797</v>
      </c>
      <c r="B310" s="2" t="s">
        <v>778</v>
      </c>
      <c r="C310" s="2" t="s">
        <v>779</v>
      </c>
      <c r="D310" s="2" t="s">
        <v>779</v>
      </c>
      <c r="E310" s="2" t="s">
        <v>24</v>
      </c>
      <c r="F310" s="2" t="s">
        <v>798</v>
      </c>
      <c r="G310" s="2" t="s">
        <v>795</v>
      </c>
      <c r="H310" s="2" t="s">
        <v>118</v>
      </c>
      <c r="I310" s="2" t="s">
        <v>27</v>
      </c>
      <c r="J310" s="2" t="s">
        <v>28</v>
      </c>
      <c r="K310" s="2" t="s">
        <v>119</v>
      </c>
      <c r="L310" s="2" t="s">
        <v>120</v>
      </c>
      <c r="M310" s="2" t="s">
        <v>782</v>
      </c>
      <c r="N310" s="2" t="s">
        <v>27</v>
      </c>
      <c r="O310" s="2" t="s">
        <v>28</v>
      </c>
      <c r="P310" s="2" t="s">
        <v>28</v>
      </c>
      <c r="Q310" s="2" t="s">
        <v>796</v>
      </c>
      <c r="R310" s="2" t="s">
        <v>33</v>
      </c>
    </row>
    <row r="311" spans="1:18" ht="30">
      <c r="A311" s="2" t="s">
        <v>799</v>
      </c>
      <c r="B311" s="2" t="s">
        <v>778</v>
      </c>
      <c r="C311" s="2" t="s">
        <v>779</v>
      </c>
      <c r="D311" s="2" t="s">
        <v>779</v>
      </c>
      <c r="E311" s="2" t="s">
        <v>24</v>
      </c>
      <c r="F311" s="2" t="s">
        <v>800</v>
      </c>
      <c r="G311" s="2" t="s">
        <v>795</v>
      </c>
      <c r="H311" s="2" t="s">
        <v>118</v>
      </c>
      <c r="I311" s="2" t="s">
        <v>27</v>
      </c>
      <c r="J311" s="2" t="s">
        <v>28</v>
      </c>
      <c r="K311" s="2" t="s">
        <v>119</v>
      </c>
      <c r="L311" s="2" t="s">
        <v>120</v>
      </c>
      <c r="M311" s="2" t="s">
        <v>782</v>
      </c>
      <c r="N311" s="2" t="s">
        <v>27</v>
      </c>
      <c r="O311" s="2" t="s">
        <v>28</v>
      </c>
      <c r="P311" s="2" t="s">
        <v>28</v>
      </c>
      <c r="Q311" s="2" t="s">
        <v>796</v>
      </c>
      <c r="R311" s="2" t="s">
        <v>33</v>
      </c>
    </row>
    <row r="312" spans="1:18" ht="30">
      <c r="A312" s="2" t="s">
        <v>801</v>
      </c>
      <c r="B312" s="2" t="s">
        <v>778</v>
      </c>
      <c r="C312" s="2" t="s">
        <v>779</v>
      </c>
      <c r="D312" s="2" t="s">
        <v>779</v>
      </c>
      <c r="E312" s="2" t="s">
        <v>24</v>
      </c>
      <c r="F312" s="2" t="s">
        <v>802</v>
      </c>
      <c r="G312" s="2" t="s">
        <v>795</v>
      </c>
      <c r="H312" s="2" t="s">
        <v>118</v>
      </c>
      <c r="I312" s="2" t="s">
        <v>27</v>
      </c>
      <c r="J312" s="2" t="s">
        <v>28</v>
      </c>
      <c r="K312" s="2" t="s">
        <v>119</v>
      </c>
      <c r="L312" s="2" t="s">
        <v>120</v>
      </c>
      <c r="M312" s="2" t="s">
        <v>782</v>
      </c>
      <c r="N312" s="2" t="s">
        <v>27</v>
      </c>
      <c r="O312" s="2" t="s">
        <v>28</v>
      </c>
      <c r="P312" s="2" t="s">
        <v>28</v>
      </c>
      <c r="Q312" s="2" t="s">
        <v>796</v>
      </c>
      <c r="R312" s="2" t="s">
        <v>33</v>
      </c>
    </row>
    <row r="313" spans="1:18" ht="30">
      <c r="A313" s="2" t="s">
        <v>803</v>
      </c>
      <c r="B313" s="2" t="s">
        <v>778</v>
      </c>
      <c r="C313" s="2" t="s">
        <v>779</v>
      </c>
      <c r="D313" s="2" t="s">
        <v>779</v>
      </c>
      <c r="E313" s="2" t="s">
        <v>24</v>
      </c>
      <c r="F313" s="2" t="s">
        <v>804</v>
      </c>
      <c r="G313" s="2" t="s">
        <v>795</v>
      </c>
      <c r="H313" s="2" t="s">
        <v>118</v>
      </c>
      <c r="I313" s="2" t="s">
        <v>27</v>
      </c>
      <c r="J313" s="2" t="s">
        <v>28</v>
      </c>
      <c r="K313" s="2" t="s">
        <v>119</v>
      </c>
      <c r="L313" s="2" t="s">
        <v>120</v>
      </c>
      <c r="M313" s="2" t="s">
        <v>782</v>
      </c>
      <c r="N313" s="2" t="s">
        <v>27</v>
      </c>
      <c r="O313" s="2" t="s">
        <v>28</v>
      </c>
      <c r="P313" s="2" t="s">
        <v>28</v>
      </c>
      <c r="Q313" s="2" t="s">
        <v>796</v>
      </c>
      <c r="R313" s="2" t="s">
        <v>33</v>
      </c>
    </row>
    <row r="314" spans="1:18" ht="30">
      <c r="A314" s="2" t="s">
        <v>805</v>
      </c>
      <c r="B314" s="2" t="s">
        <v>778</v>
      </c>
      <c r="C314" s="2" t="s">
        <v>779</v>
      </c>
      <c r="D314" s="2" t="s">
        <v>779</v>
      </c>
      <c r="E314" s="2" t="s">
        <v>24</v>
      </c>
      <c r="F314" s="2" t="s">
        <v>806</v>
      </c>
      <c r="G314" s="2" t="s">
        <v>795</v>
      </c>
      <c r="H314" s="2" t="s">
        <v>118</v>
      </c>
      <c r="I314" s="2" t="s">
        <v>27</v>
      </c>
      <c r="J314" s="2" t="s">
        <v>28</v>
      </c>
      <c r="K314" s="2" t="s">
        <v>119</v>
      </c>
      <c r="L314" s="2" t="s">
        <v>120</v>
      </c>
      <c r="M314" s="2" t="s">
        <v>782</v>
      </c>
      <c r="N314" s="2" t="s">
        <v>27</v>
      </c>
      <c r="O314" s="2" t="s">
        <v>28</v>
      </c>
      <c r="P314" s="2" t="s">
        <v>28</v>
      </c>
      <c r="Q314" s="2" t="s">
        <v>796</v>
      </c>
      <c r="R314" s="2" t="s">
        <v>33</v>
      </c>
    </row>
    <row r="315" spans="1:18" ht="30">
      <c r="A315" s="2" t="s">
        <v>807</v>
      </c>
      <c r="B315" s="2" t="s">
        <v>778</v>
      </c>
      <c r="C315" s="2" t="s">
        <v>808</v>
      </c>
      <c r="D315" s="2" t="s">
        <v>808</v>
      </c>
      <c r="E315" s="2" t="s">
        <v>24</v>
      </c>
      <c r="F315" s="2" t="s">
        <v>808</v>
      </c>
      <c r="G315" s="2" t="s">
        <v>809</v>
      </c>
      <c r="H315" s="2" t="s">
        <v>26</v>
      </c>
      <c r="I315" s="2" t="s">
        <v>27</v>
      </c>
      <c r="J315" s="2" t="s">
        <v>28</v>
      </c>
      <c r="K315" s="2" t="s">
        <v>29</v>
      </c>
      <c r="L315" s="2" t="s">
        <v>30</v>
      </c>
      <c r="M315" s="2" t="s">
        <v>810</v>
      </c>
      <c r="N315" s="2" t="s">
        <v>27</v>
      </c>
      <c r="O315" s="2" t="s">
        <v>27</v>
      </c>
      <c r="P315" s="2" t="s">
        <v>28</v>
      </c>
      <c r="Q315" s="2" t="s">
        <v>811</v>
      </c>
      <c r="R315" s="2" t="s">
        <v>33</v>
      </c>
    </row>
    <row r="316" spans="1:18" ht="30">
      <c r="A316" s="2" t="s">
        <v>812</v>
      </c>
      <c r="B316" s="2" t="s">
        <v>778</v>
      </c>
      <c r="C316" s="2" t="s">
        <v>808</v>
      </c>
      <c r="D316" s="2" t="s">
        <v>808</v>
      </c>
      <c r="E316" s="2" t="s">
        <v>24</v>
      </c>
      <c r="F316" s="2" t="s">
        <v>813</v>
      </c>
      <c r="G316" s="2" t="s">
        <v>809</v>
      </c>
      <c r="H316" s="2" t="s">
        <v>26</v>
      </c>
      <c r="I316" s="2" t="s">
        <v>27</v>
      </c>
      <c r="J316" s="2" t="s">
        <v>28</v>
      </c>
      <c r="K316" s="2" t="s">
        <v>29</v>
      </c>
      <c r="L316" s="2" t="s">
        <v>30</v>
      </c>
      <c r="M316" s="2" t="s">
        <v>810</v>
      </c>
      <c r="N316" s="2" t="s">
        <v>27</v>
      </c>
      <c r="O316" s="2" t="s">
        <v>28</v>
      </c>
      <c r="P316" s="2" t="s">
        <v>28</v>
      </c>
      <c r="Q316" s="2" t="s">
        <v>811</v>
      </c>
      <c r="R316" s="2" t="s">
        <v>33</v>
      </c>
    </row>
    <row r="317" spans="1:18" ht="30">
      <c r="A317" s="2" t="s">
        <v>814</v>
      </c>
      <c r="B317" s="2" t="s">
        <v>778</v>
      </c>
      <c r="C317" s="2" t="s">
        <v>808</v>
      </c>
      <c r="D317" s="2" t="s">
        <v>808</v>
      </c>
      <c r="E317" s="2" t="s">
        <v>24</v>
      </c>
      <c r="F317" s="2" t="s">
        <v>815</v>
      </c>
      <c r="G317" s="2" t="s">
        <v>809</v>
      </c>
      <c r="H317" s="2" t="s">
        <v>26</v>
      </c>
      <c r="I317" s="2" t="s">
        <v>27</v>
      </c>
      <c r="J317" s="2" t="s">
        <v>28</v>
      </c>
      <c r="K317" s="2" t="s">
        <v>29</v>
      </c>
      <c r="L317" s="2" t="s">
        <v>30</v>
      </c>
      <c r="M317" s="2" t="s">
        <v>810</v>
      </c>
      <c r="N317" s="2" t="s">
        <v>27</v>
      </c>
      <c r="O317" s="2" t="s">
        <v>28</v>
      </c>
      <c r="P317" s="2" t="s">
        <v>28</v>
      </c>
      <c r="Q317" s="2" t="s">
        <v>811</v>
      </c>
      <c r="R317" s="2" t="s">
        <v>33</v>
      </c>
    </row>
    <row r="318" spans="1:18" ht="30">
      <c r="A318" s="2" t="s">
        <v>816</v>
      </c>
      <c r="B318" s="2" t="s">
        <v>778</v>
      </c>
      <c r="C318" s="2" t="s">
        <v>808</v>
      </c>
      <c r="D318" s="2" t="s">
        <v>808</v>
      </c>
      <c r="E318" s="2" t="s">
        <v>24</v>
      </c>
      <c r="F318" s="2" t="s">
        <v>817</v>
      </c>
      <c r="G318" s="2" t="s">
        <v>809</v>
      </c>
      <c r="H318" s="2" t="s">
        <v>26</v>
      </c>
      <c r="I318" s="2" t="s">
        <v>27</v>
      </c>
      <c r="J318" s="2" t="s">
        <v>28</v>
      </c>
      <c r="K318" s="2" t="s">
        <v>29</v>
      </c>
      <c r="L318" s="2" t="s">
        <v>30</v>
      </c>
      <c r="M318" s="2" t="s">
        <v>810</v>
      </c>
      <c r="N318" s="2" t="s">
        <v>27</v>
      </c>
      <c r="O318" s="2" t="s">
        <v>28</v>
      </c>
      <c r="P318" s="2" t="s">
        <v>28</v>
      </c>
      <c r="Q318" s="2" t="s">
        <v>811</v>
      </c>
      <c r="R318" s="2" t="s">
        <v>33</v>
      </c>
    </row>
    <row r="319" spans="1:18" ht="30">
      <c r="A319" s="2" t="s">
        <v>818</v>
      </c>
      <c r="B319" s="2" t="s">
        <v>778</v>
      </c>
      <c r="C319" s="2" t="s">
        <v>808</v>
      </c>
      <c r="D319" s="2" t="s">
        <v>808</v>
      </c>
      <c r="E319" s="2" t="s">
        <v>24</v>
      </c>
      <c r="F319" s="2" t="s">
        <v>819</v>
      </c>
      <c r="G319" s="2" t="s">
        <v>809</v>
      </c>
      <c r="H319" s="2" t="s">
        <v>26</v>
      </c>
      <c r="I319" s="2" t="s">
        <v>27</v>
      </c>
      <c r="J319" s="2" t="s">
        <v>28</v>
      </c>
      <c r="K319" s="2" t="s">
        <v>29</v>
      </c>
      <c r="L319" s="2" t="s">
        <v>30</v>
      </c>
      <c r="M319" s="2" t="s">
        <v>810</v>
      </c>
      <c r="N319" s="2" t="s">
        <v>27</v>
      </c>
      <c r="O319" s="2" t="s">
        <v>28</v>
      </c>
      <c r="P319" s="2" t="s">
        <v>28</v>
      </c>
      <c r="Q319" s="2" t="s">
        <v>811</v>
      </c>
      <c r="R319" s="2" t="s">
        <v>33</v>
      </c>
    </row>
    <row r="320" spans="1:18" ht="30">
      <c r="A320" s="2" t="s">
        <v>820</v>
      </c>
      <c r="B320" s="2" t="s">
        <v>778</v>
      </c>
      <c r="C320" s="2" t="s">
        <v>808</v>
      </c>
      <c r="D320" s="2" t="s">
        <v>808</v>
      </c>
      <c r="E320" s="2" t="s">
        <v>24</v>
      </c>
      <c r="F320" s="2" t="s">
        <v>821</v>
      </c>
      <c r="G320" s="2" t="s">
        <v>809</v>
      </c>
      <c r="H320" s="2" t="s">
        <v>26</v>
      </c>
      <c r="I320" s="2" t="s">
        <v>27</v>
      </c>
      <c r="J320" s="2" t="s">
        <v>28</v>
      </c>
      <c r="K320" s="2" t="s">
        <v>29</v>
      </c>
      <c r="L320" s="2" t="s">
        <v>30</v>
      </c>
      <c r="M320" s="2" t="s">
        <v>810</v>
      </c>
      <c r="N320" s="2" t="s">
        <v>27</v>
      </c>
      <c r="O320" s="2" t="s">
        <v>27</v>
      </c>
      <c r="P320" s="2" t="s">
        <v>28</v>
      </c>
      <c r="Q320" s="2" t="s">
        <v>811</v>
      </c>
      <c r="R320" s="2" t="s">
        <v>33</v>
      </c>
    </row>
    <row r="321" spans="1:18" ht="30">
      <c r="A321" s="2" t="s">
        <v>822</v>
      </c>
      <c r="B321" s="2" t="s">
        <v>778</v>
      </c>
      <c r="C321" s="2" t="s">
        <v>823</v>
      </c>
      <c r="D321" s="2" t="s">
        <v>824</v>
      </c>
      <c r="E321" s="2" t="s">
        <v>24</v>
      </c>
      <c r="F321" s="2" t="s">
        <v>825</v>
      </c>
      <c r="G321" s="2" t="s">
        <v>826</v>
      </c>
      <c r="H321" s="2" t="s">
        <v>26</v>
      </c>
      <c r="I321" s="2" t="s">
        <v>27</v>
      </c>
      <c r="J321" s="2" t="s">
        <v>28</v>
      </c>
      <c r="K321" s="2" t="s">
        <v>119</v>
      </c>
      <c r="L321" s="2" t="s">
        <v>120</v>
      </c>
      <c r="M321" s="2" t="s">
        <v>827</v>
      </c>
      <c r="N321" s="2" t="s">
        <v>27</v>
      </c>
      <c r="O321" s="2" t="s">
        <v>28</v>
      </c>
      <c r="P321" s="2" t="s">
        <v>28</v>
      </c>
      <c r="Q321" s="2" t="s">
        <v>828</v>
      </c>
      <c r="R321" s="2" t="s">
        <v>33</v>
      </c>
    </row>
    <row r="322" spans="1:18" ht="30">
      <c r="A322" s="2" t="s">
        <v>829</v>
      </c>
      <c r="B322" s="2" t="s">
        <v>778</v>
      </c>
      <c r="C322" s="2" t="s">
        <v>823</v>
      </c>
      <c r="D322" s="2" t="s">
        <v>824</v>
      </c>
      <c r="E322" s="2" t="s">
        <v>24</v>
      </c>
      <c r="F322" s="2" t="s">
        <v>824</v>
      </c>
      <c r="G322" s="2" t="s">
        <v>826</v>
      </c>
      <c r="H322" s="2" t="s">
        <v>26</v>
      </c>
      <c r="I322" s="2" t="s">
        <v>27</v>
      </c>
      <c r="J322" s="2" t="s">
        <v>28</v>
      </c>
      <c r="K322" s="2" t="s">
        <v>119</v>
      </c>
      <c r="L322" s="2" t="s">
        <v>120</v>
      </c>
      <c r="M322" s="2" t="s">
        <v>827</v>
      </c>
      <c r="N322" s="2" t="s">
        <v>27</v>
      </c>
      <c r="O322" s="2" t="s">
        <v>28</v>
      </c>
      <c r="P322" s="2" t="s">
        <v>28</v>
      </c>
      <c r="Q322" s="2" t="s">
        <v>828</v>
      </c>
      <c r="R322" s="2" t="s">
        <v>33</v>
      </c>
    </row>
    <row r="323" spans="1:18" ht="30">
      <c r="A323" s="2" t="s">
        <v>830</v>
      </c>
      <c r="B323" s="2" t="s">
        <v>778</v>
      </c>
      <c r="C323" s="2" t="s">
        <v>823</v>
      </c>
      <c r="D323" s="2" t="s">
        <v>824</v>
      </c>
      <c r="E323" s="2" t="s">
        <v>24</v>
      </c>
      <c r="F323" s="2" t="s">
        <v>831</v>
      </c>
      <c r="G323" s="2" t="s">
        <v>826</v>
      </c>
      <c r="H323" s="2" t="s">
        <v>26</v>
      </c>
      <c r="I323" s="2" t="s">
        <v>27</v>
      </c>
      <c r="J323" s="2" t="s">
        <v>28</v>
      </c>
      <c r="K323" s="2" t="s">
        <v>119</v>
      </c>
      <c r="L323" s="2" t="s">
        <v>120</v>
      </c>
      <c r="M323" s="2" t="s">
        <v>827</v>
      </c>
      <c r="N323" s="2" t="s">
        <v>27</v>
      </c>
      <c r="O323" s="2" t="s">
        <v>28</v>
      </c>
      <c r="P323" s="2" t="s">
        <v>28</v>
      </c>
      <c r="Q323" s="2" t="s">
        <v>828</v>
      </c>
      <c r="R323" s="2" t="s">
        <v>33</v>
      </c>
    </row>
    <row r="324" spans="1:18" ht="30">
      <c r="A324" s="2" t="s">
        <v>832</v>
      </c>
      <c r="B324" s="2" t="s">
        <v>778</v>
      </c>
      <c r="C324" s="2" t="s">
        <v>823</v>
      </c>
      <c r="D324" s="2" t="s">
        <v>824</v>
      </c>
      <c r="E324" s="2" t="s">
        <v>24</v>
      </c>
      <c r="F324" s="2" t="s">
        <v>833</v>
      </c>
      <c r="G324" s="2" t="s">
        <v>826</v>
      </c>
      <c r="H324" s="2" t="s">
        <v>26</v>
      </c>
      <c r="I324" s="2" t="s">
        <v>27</v>
      </c>
      <c r="J324" s="2" t="s">
        <v>28</v>
      </c>
      <c r="K324" s="2" t="s">
        <v>119</v>
      </c>
      <c r="L324" s="2" t="s">
        <v>120</v>
      </c>
      <c r="M324" s="2" t="s">
        <v>827</v>
      </c>
      <c r="N324" s="2" t="s">
        <v>27</v>
      </c>
      <c r="O324" s="2" t="s">
        <v>28</v>
      </c>
      <c r="P324" s="2" t="s">
        <v>28</v>
      </c>
      <c r="Q324" s="2" t="s">
        <v>828</v>
      </c>
      <c r="R324" s="2" t="s">
        <v>33</v>
      </c>
    </row>
    <row r="325" spans="1:18" ht="30">
      <c r="A325" s="2" t="s">
        <v>834</v>
      </c>
      <c r="B325" s="2" t="s">
        <v>778</v>
      </c>
      <c r="C325" s="2" t="s">
        <v>823</v>
      </c>
      <c r="D325" s="2" t="s">
        <v>824</v>
      </c>
      <c r="E325" s="2" t="s">
        <v>24</v>
      </c>
      <c r="F325" s="2" t="s">
        <v>763</v>
      </c>
      <c r="G325" s="2" t="s">
        <v>826</v>
      </c>
      <c r="H325" s="2" t="s">
        <v>26</v>
      </c>
      <c r="I325" s="2" t="s">
        <v>27</v>
      </c>
      <c r="J325" s="2" t="s">
        <v>28</v>
      </c>
      <c r="K325" s="2" t="s">
        <v>119</v>
      </c>
      <c r="L325" s="2" t="s">
        <v>120</v>
      </c>
      <c r="M325" s="2" t="s">
        <v>827</v>
      </c>
      <c r="N325" s="2" t="s">
        <v>27</v>
      </c>
      <c r="O325" s="2" t="s">
        <v>28</v>
      </c>
      <c r="P325" s="2" t="s">
        <v>28</v>
      </c>
      <c r="Q325" s="2" t="s">
        <v>828</v>
      </c>
      <c r="R325" s="2" t="s">
        <v>33</v>
      </c>
    </row>
    <row r="326" spans="1:18" ht="31">
      <c r="A326" s="2" t="s">
        <v>835</v>
      </c>
      <c r="B326" s="2" t="s">
        <v>836</v>
      </c>
      <c r="C326" s="2" t="s">
        <v>837</v>
      </c>
      <c r="D326" s="2" t="s">
        <v>837</v>
      </c>
      <c r="E326" s="2" t="s">
        <v>24</v>
      </c>
      <c r="F326" s="2" t="s">
        <v>837</v>
      </c>
      <c r="G326" s="2" t="s">
        <v>838</v>
      </c>
      <c r="H326" s="2" t="s">
        <v>26</v>
      </c>
      <c r="I326" s="2" t="s">
        <v>27</v>
      </c>
      <c r="J326" s="2" t="s">
        <v>28</v>
      </c>
      <c r="K326" s="2" t="s">
        <v>29</v>
      </c>
      <c r="L326" s="2" t="s">
        <v>73</v>
      </c>
      <c r="M326" s="2" t="s">
        <v>839</v>
      </c>
      <c r="N326" s="2" t="s">
        <v>27</v>
      </c>
      <c r="O326" s="2" t="s">
        <v>28</v>
      </c>
      <c r="P326" s="2" t="s">
        <v>28</v>
      </c>
      <c r="Q326" s="2" t="s">
        <v>840</v>
      </c>
      <c r="R326" s="2" t="s">
        <v>33</v>
      </c>
    </row>
    <row r="327" spans="1:18" ht="31">
      <c r="A327" s="2" t="s">
        <v>841</v>
      </c>
      <c r="B327" s="2" t="s">
        <v>836</v>
      </c>
      <c r="C327" s="2" t="s">
        <v>837</v>
      </c>
      <c r="D327" s="2" t="s">
        <v>837</v>
      </c>
      <c r="E327" s="2" t="s">
        <v>24</v>
      </c>
      <c r="F327" s="2" t="s">
        <v>842</v>
      </c>
      <c r="G327" s="2" t="s">
        <v>838</v>
      </c>
      <c r="H327" s="2" t="s">
        <v>26</v>
      </c>
      <c r="I327" s="2" t="s">
        <v>27</v>
      </c>
      <c r="J327" s="2" t="s">
        <v>28</v>
      </c>
      <c r="K327" s="2" t="s">
        <v>29</v>
      </c>
      <c r="L327" s="2" t="s">
        <v>73</v>
      </c>
      <c r="M327" s="2" t="s">
        <v>839</v>
      </c>
      <c r="N327" s="2" t="s">
        <v>27</v>
      </c>
      <c r="O327" s="2" t="s">
        <v>28</v>
      </c>
      <c r="P327" s="2" t="s">
        <v>28</v>
      </c>
      <c r="Q327" s="2" t="s">
        <v>840</v>
      </c>
      <c r="R327" s="2" t="s">
        <v>33</v>
      </c>
    </row>
    <row r="328" spans="1:18" ht="31">
      <c r="A328" s="2" t="s">
        <v>843</v>
      </c>
      <c r="B328" s="2" t="s">
        <v>836</v>
      </c>
      <c r="C328" s="2" t="s">
        <v>837</v>
      </c>
      <c r="D328" s="2" t="s">
        <v>837</v>
      </c>
      <c r="E328" s="2" t="s">
        <v>24</v>
      </c>
      <c r="F328" s="2" t="s">
        <v>844</v>
      </c>
      <c r="G328" s="2" t="s">
        <v>838</v>
      </c>
      <c r="H328" s="2" t="s">
        <v>26</v>
      </c>
      <c r="I328" s="2" t="s">
        <v>27</v>
      </c>
      <c r="J328" s="2" t="s">
        <v>28</v>
      </c>
      <c r="K328" s="2" t="s">
        <v>29</v>
      </c>
      <c r="L328" s="2" t="s">
        <v>73</v>
      </c>
      <c r="M328" s="2" t="s">
        <v>839</v>
      </c>
      <c r="N328" s="2" t="s">
        <v>27</v>
      </c>
      <c r="O328" s="2" t="s">
        <v>28</v>
      </c>
      <c r="P328" s="2" t="s">
        <v>28</v>
      </c>
      <c r="Q328" s="2" t="s">
        <v>840</v>
      </c>
      <c r="R328" s="2" t="s">
        <v>33</v>
      </c>
    </row>
    <row r="329" spans="1:18" ht="31">
      <c r="A329" s="2" t="s">
        <v>845</v>
      </c>
      <c r="B329" s="2" t="s">
        <v>836</v>
      </c>
      <c r="C329" s="2" t="s">
        <v>837</v>
      </c>
      <c r="D329" s="2" t="s">
        <v>837</v>
      </c>
      <c r="E329" s="2" t="s">
        <v>24</v>
      </c>
      <c r="F329" s="2" t="s">
        <v>846</v>
      </c>
      <c r="G329" s="2" t="s">
        <v>838</v>
      </c>
      <c r="H329" s="2" t="s">
        <v>26</v>
      </c>
      <c r="I329" s="2" t="s">
        <v>27</v>
      </c>
      <c r="J329" s="2" t="s">
        <v>28</v>
      </c>
      <c r="K329" s="2" t="s">
        <v>29</v>
      </c>
      <c r="L329" s="2" t="s">
        <v>73</v>
      </c>
      <c r="M329" s="2" t="s">
        <v>839</v>
      </c>
      <c r="N329" s="2" t="s">
        <v>27</v>
      </c>
      <c r="O329" s="2" t="s">
        <v>28</v>
      </c>
      <c r="P329" s="2" t="s">
        <v>28</v>
      </c>
      <c r="Q329" s="2" t="s">
        <v>840</v>
      </c>
      <c r="R329" s="2" t="s">
        <v>33</v>
      </c>
    </row>
    <row r="330" spans="1:18" ht="31">
      <c r="A330" s="2" t="s">
        <v>847</v>
      </c>
      <c r="B330" s="2" t="s">
        <v>836</v>
      </c>
      <c r="C330" s="2" t="s">
        <v>837</v>
      </c>
      <c r="D330" s="2" t="s">
        <v>837</v>
      </c>
      <c r="E330" s="2" t="s">
        <v>24</v>
      </c>
      <c r="F330" s="2" t="s">
        <v>848</v>
      </c>
      <c r="G330" s="2" t="s">
        <v>838</v>
      </c>
      <c r="H330" s="2" t="s">
        <v>26</v>
      </c>
      <c r="I330" s="2" t="s">
        <v>27</v>
      </c>
      <c r="J330" s="2" t="s">
        <v>28</v>
      </c>
      <c r="K330" s="2" t="s">
        <v>29</v>
      </c>
      <c r="L330" s="2" t="s">
        <v>73</v>
      </c>
      <c r="M330" s="2" t="s">
        <v>839</v>
      </c>
      <c r="N330" s="2" t="s">
        <v>27</v>
      </c>
      <c r="O330" s="2" t="s">
        <v>28</v>
      </c>
      <c r="P330" s="2" t="s">
        <v>28</v>
      </c>
      <c r="Q330" s="2" t="s">
        <v>840</v>
      </c>
      <c r="R330" s="2" t="s">
        <v>33</v>
      </c>
    </row>
    <row r="331" spans="1:18" ht="31">
      <c r="A331" s="2" t="s">
        <v>849</v>
      </c>
      <c r="B331" s="2" t="s">
        <v>836</v>
      </c>
      <c r="C331" s="2" t="s">
        <v>837</v>
      </c>
      <c r="D331" s="2" t="s">
        <v>837</v>
      </c>
      <c r="E331" s="2" t="s">
        <v>24</v>
      </c>
      <c r="F331" s="2" t="s">
        <v>850</v>
      </c>
      <c r="G331" s="2" t="s">
        <v>838</v>
      </c>
      <c r="H331" s="2" t="s">
        <v>26</v>
      </c>
      <c r="I331" s="2" t="s">
        <v>27</v>
      </c>
      <c r="J331" s="2" t="s">
        <v>28</v>
      </c>
      <c r="K331" s="2" t="s">
        <v>29</v>
      </c>
      <c r="L331" s="2" t="s">
        <v>73</v>
      </c>
      <c r="M331" s="2" t="s">
        <v>839</v>
      </c>
      <c r="N331" s="2" t="s">
        <v>27</v>
      </c>
      <c r="O331" s="2" t="s">
        <v>28</v>
      </c>
      <c r="P331" s="2" t="s">
        <v>28</v>
      </c>
      <c r="Q331" s="2" t="s">
        <v>840</v>
      </c>
      <c r="R331" s="2" t="s">
        <v>33</v>
      </c>
    </row>
    <row r="332" spans="1:18" ht="31">
      <c r="A332" s="2" t="s">
        <v>851</v>
      </c>
      <c r="B332" s="2" t="s">
        <v>836</v>
      </c>
      <c r="C332" s="2" t="s">
        <v>852</v>
      </c>
      <c r="D332" s="2" t="s">
        <v>852</v>
      </c>
      <c r="E332" s="2" t="s">
        <v>24</v>
      </c>
      <c r="F332" s="2" t="s">
        <v>852</v>
      </c>
      <c r="G332" s="2" t="s">
        <v>853</v>
      </c>
      <c r="H332" s="2" t="s">
        <v>26</v>
      </c>
      <c r="I332" s="2" t="s">
        <v>27</v>
      </c>
      <c r="J332" s="2" t="s">
        <v>28</v>
      </c>
      <c r="K332" s="2" t="s">
        <v>29</v>
      </c>
      <c r="L332" s="2" t="s">
        <v>73</v>
      </c>
      <c r="M332" s="2" t="s">
        <v>854</v>
      </c>
      <c r="N332" s="2" t="s">
        <v>27</v>
      </c>
      <c r="O332" s="2" t="s">
        <v>28</v>
      </c>
      <c r="P332" s="2" t="s">
        <v>28</v>
      </c>
      <c r="Q332" s="2" t="s">
        <v>855</v>
      </c>
      <c r="R332" s="2" t="s">
        <v>33</v>
      </c>
    </row>
    <row r="333" spans="1:18" ht="31">
      <c r="A333" s="2" t="s">
        <v>856</v>
      </c>
      <c r="B333" s="2" t="s">
        <v>836</v>
      </c>
      <c r="C333" s="2" t="s">
        <v>852</v>
      </c>
      <c r="D333" s="2" t="s">
        <v>852</v>
      </c>
      <c r="E333" s="2" t="s">
        <v>24</v>
      </c>
      <c r="F333" s="2" t="s">
        <v>857</v>
      </c>
      <c r="G333" s="2" t="s">
        <v>853</v>
      </c>
      <c r="H333" s="2" t="s">
        <v>26</v>
      </c>
      <c r="I333" s="2" t="s">
        <v>27</v>
      </c>
      <c r="J333" s="2" t="s">
        <v>28</v>
      </c>
      <c r="K333" s="2" t="s">
        <v>29</v>
      </c>
      <c r="L333" s="2" t="s">
        <v>73</v>
      </c>
      <c r="M333" s="2" t="s">
        <v>854</v>
      </c>
      <c r="N333" s="2" t="s">
        <v>27</v>
      </c>
      <c r="O333" s="2" t="s">
        <v>28</v>
      </c>
      <c r="P333" s="2" t="s">
        <v>28</v>
      </c>
      <c r="Q333" s="2" t="s">
        <v>855</v>
      </c>
      <c r="R333" s="2" t="s">
        <v>33</v>
      </c>
    </row>
    <row r="334" spans="1:18" ht="31">
      <c r="A334" s="2" t="s">
        <v>858</v>
      </c>
      <c r="B334" s="2" t="s">
        <v>836</v>
      </c>
      <c r="C334" s="2" t="s">
        <v>852</v>
      </c>
      <c r="D334" s="2" t="s">
        <v>852</v>
      </c>
      <c r="E334" s="2" t="s">
        <v>24</v>
      </c>
      <c r="F334" s="2" t="s">
        <v>859</v>
      </c>
      <c r="G334" s="2" t="s">
        <v>853</v>
      </c>
      <c r="H334" s="2" t="s">
        <v>26</v>
      </c>
      <c r="I334" s="2" t="s">
        <v>27</v>
      </c>
      <c r="J334" s="2" t="s">
        <v>28</v>
      </c>
      <c r="K334" s="2" t="s">
        <v>29</v>
      </c>
      <c r="L334" s="2" t="s">
        <v>73</v>
      </c>
      <c r="M334" s="2" t="s">
        <v>854</v>
      </c>
      <c r="N334" s="2" t="s">
        <v>27</v>
      </c>
      <c r="O334" s="2" t="s">
        <v>28</v>
      </c>
      <c r="P334" s="2" t="s">
        <v>28</v>
      </c>
      <c r="Q334" s="2" t="s">
        <v>855</v>
      </c>
      <c r="R334" s="2" t="s">
        <v>33</v>
      </c>
    </row>
    <row r="335" spans="1:18" ht="31">
      <c r="A335" s="2" t="s">
        <v>860</v>
      </c>
      <c r="B335" s="2" t="s">
        <v>836</v>
      </c>
      <c r="C335" s="2" t="s">
        <v>852</v>
      </c>
      <c r="D335" s="2" t="s">
        <v>852</v>
      </c>
      <c r="E335" s="2" t="s">
        <v>24</v>
      </c>
      <c r="F335" s="2" t="s">
        <v>861</v>
      </c>
      <c r="G335" s="2" t="s">
        <v>853</v>
      </c>
      <c r="H335" s="2" t="s">
        <v>26</v>
      </c>
      <c r="I335" s="2" t="s">
        <v>27</v>
      </c>
      <c r="J335" s="2" t="s">
        <v>28</v>
      </c>
      <c r="K335" s="2" t="s">
        <v>29</v>
      </c>
      <c r="L335" s="2" t="s">
        <v>73</v>
      </c>
      <c r="M335" s="2" t="s">
        <v>854</v>
      </c>
      <c r="N335" s="2" t="s">
        <v>27</v>
      </c>
      <c r="O335" s="2" t="s">
        <v>28</v>
      </c>
      <c r="P335" s="2" t="s">
        <v>28</v>
      </c>
      <c r="Q335" s="2" t="s">
        <v>855</v>
      </c>
      <c r="R335" s="2" t="s">
        <v>33</v>
      </c>
    </row>
    <row r="336" spans="1:18" ht="31">
      <c r="A336" s="2" t="s">
        <v>862</v>
      </c>
      <c r="B336" s="2" t="s">
        <v>836</v>
      </c>
      <c r="C336" s="2" t="s">
        <v>852</v>
      </c>
      <c r="D336" s="2" t="s">
        <v>852</v>
      </c>
      <c r="E336" s="2" t="s">
        <v>24</v>
      </c>
      <c r="F336" s="2" t="s">
        <v>863</v>
      </c>
      <c r="G336" s="2" t="s">
        <v>853</v>
      </c>
      <c r="H336" s="2" t="s">
        <v>26</v>
      </c>
      <c r="I336" s="2" t="s">
        <v>27</v>
      </c>
      <c r="J336" s="2" t="s">
        <v>28</v>
      </c>
      <c r="K336" s="2" t="s">
        <v>29</v>
      </c>
      <c r="L336" s="2" t="s">
        <v>73</v>
      </c>
      <c r="M336" s="2" t="s">
        <v>854</v>
      </c>
      <c r="N336" s="2" t="s">
        <v>27</v>
      </c>
      <c r="O336" s="2" t="s">
        <v>28</v>
      </c>
      <c r="P336" s="2" t="s">
        <v>28</v>
      </c>
      <c r="Q336" s="2" t="s">
        <v>855</v>
      </c>
      <c r="R336" s="2" t="s">
        <v>33</v>
      </c>
    </row>
    <row r="337" spans="1:18" ht="31">
      <c r="A337" s="2" t="s">
        <v>864</v>
      </c>
      <c r="B337" s="2" t="s">
        <v>836</v>
      </c>
      <c r="C337" s="2" t="s">
        <v>852</v>
      </c>
      <c r="D337" s="2" t="s">
        <v>852</v>
      </c>
      <c r="E337" s="2" t="s">
        <v>24</v>
      </c>
      <c r="F337" s="2" t="s">
        <v>865</v>
      </c>
      <c r="G337" s="2" t="s">
        <v>853</v>
      </c>
      <c r="H337" s="2" t="s">
        <v>26</v>
      </c>
      <c r="I337" s="2" t="s">
        <v>27</v>
      </c>
      <c r="J337" s="2" t="s">
        <v>28</v>
      </c>
      <c r="K337" s="2" t="s">
        <v>29</v>
      </c>
      <c r="L337" s="2" t="s">
        <v>73</v>
      </c>
      <c r="M337" s="2" t="s">
        <v>854</v>
      </c>
      <c r="N337" s="2" t="s">
        <v>27</v>
      </c>
      <c r="O337" s="2" t="s">
        <v>28</v>
      </c>
      <c r="P337" s="2" t="s">
        <v>28</v>
      </c>
      <c r="Q337" s="2" t="s">
        <v>855</v>
      </c>
      <c r="R337" s="2" t="s">
        <v>33</v>
      </c>
    </row>
    <row r="338" spans="1:18" ht="31">
      <c r="A338" s="2" t="s">
        <v>866</v>
      </c>
      <c r="B338" s="2" t="s">
        <v>836</v>
      </c>
      <c r="C338" s="2" t="s">
        <v>867</v>
      </c>
      <c r="D338" s="2" t="s">
        <v>868</v>
      </c>
      <c r="E338" s="2" t="s">
        <v>24</v>
      </c>
      <c r="F338" s="2" t="s">
        <v>869</v>
      </c>
      <c r="G338" s="2" t="s">
        <v>870</v>
      </c>
      <c r="H338" s="2" t="s">
        <v>26</v>
      </c>
      <c r="I338" s="2" t="s">
        <v>27</v>
      </c>
      <c r="J338" s="2" t="s">
        <v>28</v>
      </c>
      <c r="K338" s="2" t="s">
        <v>29</v>
      </c>
      <c r="L338" s="2" t="s">
        <v>73</v>
      </c>
      <c r="M338" s="2" t="s">
        <v>871</v>
      </c>
      <c r="N338" s="2" t="s">
        <v>27</v>
      </c>
      <c r="O338" s="2" t="s">
        <v>28</v>
      </c>
      <c r="P338" s="2" t="s">
        <v>28</v>
      </c>
      <c r="Q338" s="2" t="s">
        <v>872</v>
      </c>
      <c r="R338" s="2" t="s">
        <v>33</v>
      </c>
    </row>
    <row r="339" spans="1:18" ht="31">
      <c r="A339" s="2" t="s">
        <v>873</v>
      </c>
      <c r="B339" s="2" t="s">
        <v>836</v>
      </c>
      <c r="C339" s="2" t="s">
        <v>867</v>
      </c>
      <c r="D339" s="2" t="s">
        <v>868</v>
      </c>
      <c r="E339" s="2" t="s">
        <v>24</v>
      </c>
      <c r="F339" s="2" t="s">
        <v>868</v>
      </c>
      <c r="G339" s="2" t="s">
        <v>870</v>
      </c>
      <c r="H339" s="2" t="s">
        <v>26</v>
      </c>
      <c r="I339" s="2" t="s">
        <v>27</v>
      </c>
      <c r="J339" s="2" t="s">
        <v>28</v>
      </c>
      <c r="K339" s="2" t="s">
        <v>29</v>
      </c>
      <c r="L339" s="2" t="s">
        <v>73</v>
      </c>
      <c r="M339" s="2" t="s">
        <v>871</v>
      </c>
      <c r="N339" s="2" t="s">
        <v>27</v>
      </c>
      <c r="O339" s="2" t="s">
        <v>28</v>
      </c>
      <c r="P339" s="2" t="s">
        <v>28</v>
      </c>
      <c r="Q339" s="2" t="s">
        <v>872</v>
      </c>
      <c r="R339" s="2" t="s">
        <v>33</v>
      </c>
    </row>
    <row r="340" spans="1:18" ht="31">
      <c r="A340" s="2" t="s">
        <v>874</v>
      </c>
      <c r="B340" s="2" t="s">
        <v>836</v>
      </c>
      <c r="C340" s="2" t="s">
        <v>867</v>
      </c>
      <c r="D340" s="2" t="s">
        <v>868</v>
      </c>
      <c r="E340" s="2" t="s">
        <v>24</v>
      </c>
      <c r="F340" s="2" t="s">
        <v>875</v>
      </c>
      <c r="G340" s="2" t="s">
        <v>870</v>
      </c>
      <c r="H340" s="2" t="s">
        <v>26</v>
      </c>
      <c r="I340" s="2" t="s">
        <v>27</v>
      </c>
      <c r="J340" s="2" t="s">
        <v>28</v>
      </c>
      <c r="K340" s="2" t="s">
        <v>29</v>
      </c>
      <c r="L340" s="2" t="s">
        <v>73</v>
      </c>
      <c r="M340" s="2" t="s">
        <v>871</v>
      </c>
      <c r="N340" s="2" t="s">
        <v>27</v>
      </c>
      <c r="O340" s="2" t="s">
        <v>28</v>
      </c>
      <c r="P340" s="2" t="s">
        <v>28</v>
      </c>
      <c r="Q340" s="2" t="s">
        <v>872</v>
      </c>
      <c r="R340" s="2" t="s">
        <v>33</v>
      </c>
    </row>
    <row r="341" spans="1:18" ht="31">
      <c r="A341" s="2" t="s">
        <v>876</v>
      </c>
      <c r="B341" s="2" t="s">
        <v>836</v>
      </c>
      <c r="C341" s="2" t="s">
        <v>867</v>
      </c>
      <c r="D341" s="2" t="s">
        <v>868</v>
      </c>
      <c r="E341" s="2" t="s">
        <v>24</v>
      </c>
      <c r="F341" s="2" t="s">
        <v>877</v>
      </c>
      <c r="G341" s="2" t="s">
        <v>870</v>
      </c>
      <c r="H341" s="2" t="s">
        <v>26</v>
      </c>
      <c r="I341" s="2" t="s">
        <v>27</v>
      </c>
      <c r="J341" s="2" t="s">
        <v>28</v>
      </c>
      <c r="K341" s="2" t="s">
        <v>29</v>
      </c>
      <c r="L341" s="2" t="s">
        <v>73</v>
      </c>
      <c r="M341" s="2" t="s">
        <v>871</v>
      </c>
      <c r="N341" s="2" t="s">
        <v>27</v>
      </c>
      <c r="O341" s="2" t="s">
        <v>28</v>
      </c>
      <c r="P341" s="2" t="s">
        <v>28</v>
      </c>
      <c r="Q341" s="2" t="s">
        <v>872</v>
      </c>
      <c r="R341" s="2" t="s">
        <v>33</v>
      </c>
    </row>
    <row r="342" spans="1:18" ht="31">
      <c r="A342" s="2" t="s">
        <v>878</v>
      </c>
      <c r="B342" s="2" t="s">
        <v>836</v>
      </c>
      <c r="C342" s="2" t="s">
        <v>867</v>
      </c>
      <c r="D342" s="2" t="s">
        <v>868</v>
      </c>
      <c r="E342" s="2" t="s">
        <v>24</v>
      </c>
      <c r="F342" s="2" t="s">
        <v>879</v>
      </c>
      <c r="G342" s="2" t="s">
        <v>870</v>
      </c>
      <c r="H342" s="2" t="s">
        <v>26</v>
      </c>
      <c r="I342" s="2" t="s">
        <v>27</v>
      </c>
      <c r="J342" s="2" t="s">
        <v>28</v>
      </c>
      <c r="K342" s="2" t="s">
        <v>29</v>
      </c>
      <c r="L342" s="2" t="s">
        <v>73</v>
      </c>
      <c r="M342" s="2" t="s">
        <v>871</v>
      </c>
      <c r="N342" s="2" t="s">
        <v>27</v>
      </c>
      <c r="O342" s="2" t="s">
        <v>28</v>
      </c>
      <c r="P342" s="2" t="s">
        <v>28</v>
      </c>
      <c r="Q342" s="2" t="s">
        <v>872</v>
      </c>
      <c r="R342" s="2" t="s">
        <v>33</v>
      </c>
    </row>
    <row r="343" spans="1:18" ht="31">
      <c r="A343" s="2" t="s">
        <v>880</v>
      </c>
      <c r="B343" s="2" t="s">
        <v>836</v>
      </c>
      <c r="C343" s="2" t="s">
        <v>881</v>
      </c>
      <c r="D343" s="2" t="s">
        <v>882</v>
      </c>
      <c r="E343" s="2" t="s">
        <v>24</v>
      </c>
      <c r="F343" s="2" t="s">
        <v>882</v>
      </c>
      <c r="G343" s="2" t="s">
        <v>883</v>
      </c>
      <c r="H343" s="2" t="s">
        <v>26</v>
      </c>
      <c r="I343" s="2" t="s">
        <v>27</v>
      </c>
      <c r="J343" s="2" t="s">
        <v>28</v>
      </c>
      <c r="K343" s="2" t="s">
        <v>29</v>
      </c>
      <c r="L343" s="2" t="s">
        <v>73</v>
      </c>
      <c r="M343" s="2" t="s">
        <v>884</v>
      </c>
      <c r="N343" s="2" t="s">
        <v>27</v>
      </c>
      <c r="O343" s="2" t="s">
        <v>28</v>
      </c>
      <c r="P343" s="2" t="s">
        <v>28</v>
      </c>
      <c r="Q343" s="2" t="s">
        <v>885</v>
      </c>
      <c r="R343" s="2" t="s">
        <v>33</v>
      </c>
    </row>
    <row r="344" spans="1:18" ht="31">
      <c r="A344" s="2" t="s">
        <v>886</v>
      </c>
      <c r="B344" s="2" t="s">
        <v>836</v>
      </c>
      <c r="C344" s="2" t="s">
        <v>881</v>
      </c>
      <c r="D344" s="2" t="s">
        <v>882</v>
      </c>
      <c r="E344" s="2" t="s">
        <v>24</v>
      </c>
      <c r="F344" s="2" t="s">
        <v>887</v>
      </c>
      <c r="G344" s="2" t="s">
        <v>883</v>
      </c>
      <c r="H344" s="2" t="s">
        <v>26</v>
      </c>
      <c r="I344" s="2" t="s">
        <v>27</v>
      </c>
      <c r="J344" s="2" t="s">
        <v>28</v>
      </c>
      <c r="K344" s="2" t="s">
        <v>29</v>
      </c>
      <c r="L344" s="2" t="s">
        <v>73</v>
      </c>
      <c r="M344" s="2" t="s">
        <v>884</v>
      </c>
      <c r="N344" s="2" t="s">
        <v>27</v>
      </c>
      <c r="O344" s="2" t="s">
        <v>28</v>
      </c>
      <c r="P344" s="2" t="s">
        <v>28</v>
      </c>
      <c r="Q344" s="2" t="s">
        <v>885</v>
      </c>
      <c r="R344" s="2" t="s">
        <v>33</v>
      </c>
    </row>
    <row r="345" spans="1:18" ht="31">
      <c r="A345" s="2" t="s">
        <v>888</v>
      </c>
      <c r="B345" s="2" t="s">
        <v>836</v>
      </c>
      <c r="C345" s="2" t="s">
        <v>881</v>
      </c>
      <c r="D345" s="2" t="s">
        <v>882</v>
      </c>
      <c r="E345" s="2" t="s">
        <v>24</v>
      </c>
      <c r="F345" s="2" t="s">
        <v>889</v>
      </c>
      <c r="G345" s="2" t="s">
        <v>883</v>
      </c>
      <c r="H345" s="2" t="s">
        <v>26</v>
      </c>
      <c r="I345" s="2" t="s">
        <v>27</v>
      </c>
      <c r="J345" s="2" t="s">
        <v>28</v>
      </c>
      <c r="K345" s="2" t="s">
        <v>29</v>
      </c>
      <c r="L345" s="2" t="s">
        <v>73</v>
      </c>
      <c r="M345" s="2" t="s">
        <v>884</v>
      </c>
      <c r="N345" s="2" t="s">
        <v>27</v>
      </c>
      <c r="O345" s="2" t="s">
        <v>28</v>
      </c>
      <c r="P345" s="2" t="s">
        <v>28</v>
      </c>
      <c r="Q345" s="2" t="s">
        <v>885</v>
      </c>
      <c r="R345" s="2" t="s">
        <v>33</v>
      </c>
    </row>
    <row r="346" spans="1:18" ht="31">
      <c r="A346" s="2" t="s">
        <v>890</v>
      </c>
      <c r="B346" s="2" t="s">
        <v>836</v>
      </c>
      <c r="C346" s="2" t="s">
        <v>881</v>
      </c>
      <c r="D346" s="2" t="s">
        <v>882</v>
      </c>
      <c r="E346" s="2" t="s">
        <v>24</v>
      </c>
      <c r="F346" s="2" t="s">
        <v>891</v>
      </c>
      <c r="G346" s="2" t="s">
        <v>883</v>
      </c>
      <c r="H346" s="2" t="s">
        <v>26</v>
      </c>
      <c r="I346" s="2" t="s">
        <v>27</v>
      </c>
      <c r="J346" s="2" t="s">
        <v>28</v>
      </c>
      <c r="K346" s="2" t="s">
        <v>29</v>
      </c>
      <c r="L346" s="2" t="s">
        <v>73</v>
      </c>
      <c r="M346" s="2" t="s">
        <v>884</v>
      </c>
      <c r="N346" s="2" t="s">
        <v>27</v>
      </c>
      <c r="O346" s="2" t="s">
        <v>28</v>
      </c>
      <c r="P346" s="2" t="s">
        <v>28</v>
      </c>
      <c r="Q346" s="2" t="s">
        <v>885</v>
      </c>
      <c r="R346" s="2" t="s">
        <v>33</v>
      </c>
    </row>
    <row r="347" spans="1:18" ht="31">
      <c r="A347" s="2" t="s">
        <v>892</v>
      </c>
      <c r="B347" s="2" t="s">
        <v>836</v>
      </c>
      <c r="C347" s="2" t="s">
        <v>881</v>
      </c>
      <c r="D347" s="2" t="s">
        <v>882</v>
      </c>
      <c r="E347" s="2" t="s">
        <v>24</v>
      </c>
      <c r="F347" s="2" t="s">
        <v>893</v>
      </c>
      <c r="G347" s="2" t="s">
        <v>883</v>
      </c>
      <c r="H347" s="2" t="s">
        <v>26</v>
      </c>
      <c r="I347" s="2" t="s">
        <v>27</v>
      </c>
      <c r="J347" s="2" t="s">
        <v>28</v>
      </c>
      <c r="K347" s="2" t="s">
        <v>29</v>
      </c>
      <c r="L347" s="2" t="s">
        <v>73</v>
      </c>
      <c r="M347" s="2" t="s">
        <v>884</v>
      </c>
      <c r="N347" s="2" t="s">
        <v>27</v>
      </c>
      <c r="O347" s="2" t="s">
        <v>28</v>
      </c>
      <c r="P347" s="2" t="s">
        <v>28</v>
      </c>
      <c r="Q347" s="2" t="s">
        <v>885</v>
      </c>
      <c r="R347" s="2" t="s">
        <v>33</v>
      </c>
    </row>
    <row r="348" spans="1:18" ht="31">
      <c r="A348" s="2" t="s">
        <v>894</v>
      </c>
      <c r="B348" s="2" t="s">
        <v>836</v>
      </c>
      <c r="C348" s="2" t="s">
        <v>881</v>
      </c>
      <c r="D348" s="2" t="s">
        <v>882</v>
      </c>
      <c r="E348" s="2" t="s">
        <v>24</v>
      </c>
      <c r="F348" s="2" t="s">
        <v>895</v>
      </c>
      <c r="G348" s="2" t="s">
        <v>883</v>
      </c>
      <c r="H348" s="2" t="s">
        <v>26</v>
      </c>
      <c r="I348" s="2" t="s">
        <v>27</v>
      </c>
      <c r="J348" s="2" t="s">
        <v>28</v>
      </c>
      <c r="K348" s="2" t="s">
        <v>29</v>
      </c>
      <c r="L348" s="2" t="s">
        <v>73</v>
      </c>
      <c r="M348" s="2" t="s">
        <v>884</v>
      </c>
      <c r="N348" s="2" t="s">
        <v>27</v>
      </c>
      <c r="O348" s="2" t="s">
        <v>28</v>
      </c>
      <c r="P348" s="2" t="s">
        <v>28</v>
      </c>
      <c r="Q348" s="2" t="s">
        <v>885</v>
      </c>
      <c r="R348" s="2" t="s">
        <v>33</v>
      </c>
    </row>
    <row r="349" spans="1:18" ht="31">
      <c r="A349" s="2" t="s">
        <v>896</v>
      </c>
      <c r="B349" s="2" t="s">
        <v>836</v>
      </c>
      <c r="C349" s="2" t="s">
        <v>897</v>
      </c>
      <c r="D349" s="2" t="s">
        <v>898</v>
      </c>
      <c r="E349" s="2" t="s">
        <v>24</v>
      </c>
      <c r="F349" s="2" t="s">
        <v>899</v>
      </c>
      <c r="G349" s="2" t="s">
        <v>900</v>
      </c>
      <c r="H349" s="2" t="s">
        <v>26</v>
      </c>
      <c r="I349" s="2" t="s">
        <v>27</v>
      </c>
      <c r="J349" s="2" t="s">
        <v>28</v>
      </c>
      <c r="K349" s="2" t="s">
        <v>29</v>
      </c>
      <c r="L349" s="2" t="s">
        <v>73</v>
      </c>
      <c r="M349" s="2" t="s">
        <v>901</v>
      </c>
      <c r="N349" s="2" t="s">
        <v>27</v>
      </c>
      <c r="O349" s="2" t="s">
        <v>28</v>
      </c>
      <c r="P349" s="2" t="s">
        <v>28</v>
      </c>
      <c r="Q349" s="2" t="s">
        <v>902</v>
      </c>
      <c r="R349" s="2" t="s">
        <v>33</v>
      </c>
    </row>
    <row r="350" spans="1:18" ht="31">
      <c r="A350" s="2" t="s">
        <v>903</v>
      </c>
      <c r="B350" s="2" t="s">
        <v>836</v>
      </c>
      <c r="C350" s="2" t="s">
        <v>897</v>
      </c>
      <c r="D350" s="2" t="s">
        <v>898</v>
      </c>
      <c r="E350" s="2" t="s">
        <v>24</v>
      </c>
      <c r="F350" s="2" t="s">
        <v>904</v>
      </c>
      <c r="G350" s="2" t="s">
        <v>900</v>
      </c>
      <c r="H350" s="2" t="s">
        <v>26</v>
      </c>
      <c r="I350" s="2" t="s">
        <v>27</v>
      </c>
      <c r="J350" s="2" t="s">
        <v>28</v>
      </c>
      <c r="K350" s="2" t="s">
        <v>29</v>
      </c>
      <c r="L350" s="2" t="s">
        <v>73</v>
      </c>
      <c r="M350" s="2" t="s">
        <v>901</v>
      </c>
      <c r="N350" s="2" t="s">
        <v>27</v>
      </c>
      <c r="O350" s="2" t="s">
        <v>28</v>
      </c>
      <c r="P350" s="2" t="s">
        <v>28</v>
      </c>
      <c r="Q350" s="2" t="s">
        <v>902</v>
      </c>
      <c r="R350" s="2" t="s">
        <v>33</v>
      </c>
    </row>
    <row r="351" spans="1:18" ht="31">
      <c r="A351" s="2" t="s">
        <v>905</v>
      </c>
      <c r="B351" s="2" t="s">
        <v>836</v>
      </c>
      <c r="C351" s="2" t="s">
        <v>897</v>
      </c>
      <c r="D351" s="2" t="s">
        <v>898</v>
      </c>
      <c r="E351" s="2" t="s">
        <v>24</v>
      </c>
      <c r="F351" s="2" t="s">
        <v>906</v>
      </c>
      <c r="G351" s="2" t="s">
        <v>900</v>
      </c>
      <c r="H351" s="2" t="s">
        <v>26</v>
      </c>
      <c r="I351" s="2" t="s">
        <v>27</v>
      </c>
      <c r="J351" s="2" t="s">
        <v>28</v>
      </c>
      <c r="K351" s="2" t="s">
        <v>29</v>
      </c>
      <c r="L351" s="2" t="s">
        <v>73</v>
      </c>
      <c r="M351" s="2" t="s">
        <v>901</v>
      </c>
      <c r="N351" s="2" t="s">
        <v>27</v>
      </c>
      <c r="O351" s="2" t="s">
        <v>28</v>
      </c>
      <c r="P351" s="2" t="s">
        <v>28</v>
      </c>
      <c r="Q351" s="2" t="s">
        <v>902</v>
      </c>
      <c r="R351" s="2" t="s">
        <v>33</v>
      </c>
    </row>
    <row r="352" spans="1:18" ht="31">
      <c r="A352" s="2" t="s">
        <v>907</v>
      </c>
      <c r="B352" s="2" t="s">
        <v>836</v>
      </c>
      <c r="C352" s="2" t="s">
        <v>897</v>
      </c>
      <c r="D352" s="2" t="s">
        <v>898</v>
      </c>
      <c r="E352" s="2" t="s">
        <v>24</v>
      </c>
      <c r="F352" s="2" t="s">
        <v>908</v>
      </c>
      <c r="G352" s="2" t="s">
        <v>900</v>
      </c>
      <c r="H352" s="2" t="s">
        <v>26</v>
      </c>
      <c r="I352" s="2" t="s">
        <v>27</v>
      </c>
      <c r="J352" s="2" t="s">
        <v>28</v>
      </c>
      <c r="K352" s="2" t="s">
        <v>29</v>
      </c>
      <c r="L352" s="2" t="s">
        <v>73</v>
      </c>
      <c r="M352" s="2" t="s">
        <v>901</v>
      </c>
      <c r="N352" s="2" t="s">
        <v>27</v>
      </c>
      <c r="O352" s="2" t="s">
        <v>28</v>
      </c>
      <c r="P352" s="2" t="s">
        <v>28</v>
      </c>
      <c r="Q352" s="2" t="s">
        <v>902</v>
      </c>
      <c r="R352" s="2" t="s">
        <v>33</v>
      </c>
    </row>
    <row r="353" spans="1:18" ht="31">
      <c r="A353" s="2" t="s">
        <v>909</v>
      </c>
      <c r="B353" s="2" t="s">
        <v>836</v>
      </c>
      <c r="C353" s="2" t="s">
        <v>897</v>
      </c>
      <c r="D353" s="2" t="s">
        <v>898</v>
      </c>
      <c r="E353" s="2" t="s">
        <v>24</v>
      </c>
      <c r="F353" s="2" t="s">
        <v>910</v>
      </c>
      <c r="G353" s="2" t="s">
        <v>900</v>
      </c>
      <c r="H353" s="2" t="s">
        <v>26</v>
      </c>
      <c r="I353" s="2" t="s">
        <v>27</v>
      </c>
      <c r="J353" s="2" t="s">
        <v>28</v>
      </c>
      <c r="K353" s="2" t="s">
        <v>29</v>
      </c>
      <c r="L353" s="2" t="s">
        <v>73</v>
      </c>
      <c r="M353" s="2" t="s">
        <v>901</v>
      </c>
      <c r="N353" s="2" t="s">
        <v>27</v>
      </c>
      <c r="O353" s="2" t="s">
        <v>28</v>
      </c>
      <c r="P353" s="2" t="s">
        <v>28</v>
      </c>
      <c r="Q353" s="2" t="s">
        <v>902</v>
      </c>
      <c r="R353" s="2" t="s">
        <v>33</v>
      </c>
    </row>
    <row r="354" spans="1:18" ht="31">
      <c r="A354" s="2" t="s">
        <v>911</v>
      </c>
      <c r="B354" s="2" t="s">
        <v>836</v>
      </c>
      <c r="C354" s="2" t="s">
        <v>897</v>
      </c>
      <c r="D354" s="2" t="s">
        <v>898</v>
      </c>
      <c r="E354" s="2" t="s">
        <v>67</v>
      </c>
      <c r="F354" s="2" t="s">
        <v>912</v>
      </c>
      <c r="G354" s="2" t="s">
        <v>900</v>
      </c>
      <c r="H354" s="2" t="s">
        <v>26</v>
      </c>
      <c r="I354" s="2" t="s">
        <v>27</v>
      </c>
      <c r="J354" s="2" t="s">
        <v>27</v>
      </c>
      <c r="K354" s="2" t="s">
        <v>29</v>
      </c>
      <c r="L354" s="2" t="s">
        <v>73</v>
      </c>
      <c r="M354" s="2" t="s">
        <v>901</v>
      </c>
      <c r="N354" s="2" t="s">
        <v>27</v>
      </c>
      <c r="O354" s="2" t="s">
        <v>28</v>
      </c>
      <c r="P354" s="2" t="s">
        <v>28</v>
      </c>
      <c r="Q354" s="2" t="s">
        <v>902</v>
      </c>
      <c r="R354" s="2" t="s">
        <v>33</v>
      </c>
    </row>
    <row r="355" spans="1:18" ht="31">
      <c r="A355" s="2" t="s">
        <v>913</v>
      </c>
      <c r="B355" s="2" t="s">
        <v>836</v>
      </c>
      <c r="C355" s="2" t="s">
        <v>897</v>
      </c>
      <c r="D355" s="2" t="s">
        <v>898</v>
      </c>
      <c r="E355" s="2" t="s">
        <v>24</v>
      </c>
      <c r="F355" s="2" t="s">
        <v>914</v>
      </c>
      <c r="G355" s="2" t="s">
        <v>900</v>
      </c>
      <c r="H355" s="2" t="s">
        <v>26</v>
      </c>
      <c r="I355" s="2" t="s">
        <v>27</v>
      </c>
      <c r="J355" s="2" t="s">
        <v>27</v>
      </c>
      <c r="K355" s="2" t="s">
        <v>29</v>
      </c>
      <c r="L355" s="2" t="s">
        <v>73</v>
      </c>
      <c r="M355" s="2" t="s">
        <v>901</v>
      </c>
      <c r="N355" s="2" t="s">
        <v>27</v>
      </c>
      <c r="O355" s="2" t="s">
        <v>28</v>
      </c>
      <c r="P355" s="2" t="s">
        <v>28</v>
      </c>
      <c r="Q355" s="2" t="s">
        <v>902</v>
      </c>
      <c r="R355" s="2" t="s">
        <v>33</v>
      </c>
    </row>
    <row r="356" spans="1:18" ht="31">
      <c r="A356" s="2" t="s">
        <v>915</v>
      </c>
      <c r="B356" s="2" t="s">
        <v>836</v>
      </c>
      <c r="C356" s="2" t="s">
        <v>897</v>
      </c>
      <c r="D356" s="2" t="s">
        <v>898</v>
      </c>
      <c r="E356" s="2" t="s">
        <v>24</v>
      </c>
      <c r="F356" s="2" t="s">
        <v>916</v>
      </c>
      <c r="G356" s="2" t="s">
        <v>900</v>
      </c>
      <c r="H356" s="2" t="s">
        <v>26</v>
      </c>
      <c r="I356" s="2" t="s">
        <v>27</v>
      </c>
      <c r="J356" s="2" t="s">
        <v>28</v>
      </c>
      <c r="K356" s="2" t="s">
        <v>29</v>
      </c>
      <c r="L356" s="2" t="s">
        <v>73</v>
      </c>
      <c r="M356" s="2" t="s">
        <v>901</v>
      </c>
      <c r="N356" s="2" t="s">
        <v>27</v>
      </c>
      <c r="O356" s="2" t="s">
        <v>28</v>
      </c>
      <c r="P356" s="2" t="s">
        <v>28</v>
      </c>
      <c r="Q356" s="2" t="s">
        <v>902</v>
      </c>
      <c r="R356" s="2" t="s">
        <v>33</v>
      </c>
    </row>
    <row r="357" spans="1:18" ht="30">
      <c r="A357" s="2" t="s">
        <v>917</v>
      </c>
      <c r="B357" s="2" t="s">
        <v>836</v>
      </c>
      <c r="C357" s="2" t="s">
        <v>897</v>
      </c>
      <c r="D357" s="2" t="s">
        <v>918</v>
      </c>
      <c r="E357" s="2" t="s">
        <v>24</v>
      </c>
      <c r="F357" s="2" t="s">
        <v>919</v>
      </c>
      <c r="G357" s="2" t="s">
        <v>920</v>
      </c>
      <c r="H357" s="2" t="s">
        <v>118</v>
      </c>
      <c r="I357" s="2" t="s">
        <v>27</v>
      </c>
      <c r="J357" s="2" t="s">
        <v>28</v>
      </c>
      <c r="K357" s="2" t="s">
        <v>119</v>
      </c>
      <c r="L357" s="2" t="s">
        <v>120</v>
      </c>
      <c r="M357" s="2" t="s">
        <v>921</v>
      </c>
      <c r="N357" s="2" t="s">
        <v>27</v>
      </c>
      <c r="O357" s="2" t="s">
        <v>28</v>
      </c>
      <c r="P357" s="2" t="s">
        <v>28</v>
      </c>
      <c r="Q357" s="2" t="s">
        <v>922</v>
      </c>
      <c r="R357" s="2" t="s">
        <v>33</v>
      </c>
    </row>
    <row r="358" spans="1:18" ht="30">
      <c r="A358" s="2" t="s">
        <v>923</v>
      </c>
      <c r="B358" s="2" t="s">
        <v>836</v>
      </c>
      <c r="C358" s="2" t="s">
        <v>897</v>
      </c>
      <c r="D358" s="2" t="s">
        <v>918</v>
      </c>
      <c r="E358" s="2" t="s">
        <v>24</v>
      </c>
      <c r="F358" s="2" t="s">
        <v>924</v>
      </c>
      <c r="G358" s="2" t="s">
        <v>920</v>
      </c>
      <c r="H358" s="2" t="s">
        <v>118</v>
      </c>
      <c r="I358" s="2" t="s">
        <v>27</v>
      </c>
      <c r="J358" s="2" t="s">
        <v>28</v>
      </c>
      <c r="K358" s="2" t="s">
        <v>119</v>
      </c>
      <c r="L358" s="2" t="s">
        <v>120</v>
      </c>
      <c r="M358" s="2" t="s">
        <v>921</v>
      </c>
      <c r="N358" s="2" t="s">
        <v>27</v>
      </c>
      <c r="O358" s="2" t="s">
        <v>28</v>
      </c>
      <c r="P358" s="2" t="s">
        <v>28</v>
      </c>
      <c r="Q358" s="2" t="s">
        <v>922</v>
      </c>
      <c r="R358" s="2" t="s">
        <v>33</v>
      </c>
    </row>
    <row r="359" spans="1:18" ht="30">
      <c r="A359" s="2" t="s">
        <v>925</v>
      </c>
      <c r="B359" s="2" t="s">
        <v>836</v>
      </c>
      <c r="C359" s="2" t="s">
        <v>897</v>
      </c>
      <c r="D359" s="2" t="s">
        <v>918</v>
      </c>
      <c r="E359" s="2" t="s">
        <v>24</v>
      </c>
      <c r="F359" s="2" t="s">
        <v>926</v>
      </c>
      <c r="G359" s="2" t="s">
        <v>920</v>
      </c>
      <c r="H359" s="2" t="s">
        <v>118</v>
      </c>
      <c r="I359" s="2" t="s">
        <v>27</v>
      </c>
      <c r="J359" s="2" t="s">
        <v>28</v>
      </c>
      <c r="K359" s="2" t="s">
        <v>119</v>
      </c>
      <c r="L359" s="2" t="s">
        <v>120</v>
      </c>
      <c r="M359" s="2" t="s">
        <v>921</v>
      </c>
      <c r="N359" s="2" t="s">
        <v>27</v>
      </c>
      <c r="O359" s="2" t="s">
        <v>28</v>
      </c>
      <c r="P359" s="2" t="s">
        <v>28</v>
      </c>
      <c r="Q359" s="2" t="s">
        <v>922</v>
      </c>
      <c r="R359" s="2" t="s">
        <v>33</v>
      </c>
    </row>
    <row r="360" spans="1:18" ht="30">
      <c r="A360" s="2" t="s">
        <v>927</v>
      </c>
      <c r="B360" s="2" t="s">
        <v>836</v>
      </c>
      <c r="C360" s="2" t="s">
        <v>897</v>
      </c>
      <c r="D360" s="2" t="s">
        <v>918</v>
      </c>
      <c r="E360" s="2" t="s">
        <v>24</v>
      </c>
      <c r="F360" s="2" t="s">
        <v>928</v>
      </c>
      <c r="G360" s="2" t="s">
        <v>920</v>
      </c>
      <c r="H360" s="2" t="s">
        <v>118</v>
      </c>
      <c r="I360" s="2" t="s">
        <v>27</v>
      </c>
      <c r="J360" s="2" t="s">
        <v>28</v>
      </c>
      <c r="K360" s="2" t="s">
        <v>119</v>
      </c>
      <c r="L360" s="2" t="s">
        <v>120</v>
      </c>
      <c r="M360" s="2" t="s">
        <v>921</v>
      </c>
      <c r="N360" s="2" t="s">
        <v>27</v>
      </c>
      <c r="O360" s="2" t="s">
        <v>28</v>
      </c>
      <c r="P360" s="2" t="s">
        <v>28</v>
      </c>
      <c r="Q360" s="2" t="s">
        <v>922</v>
      </c>
      <c r="R360" s="2" t="s">
        <v>33</v>
      </c>
    </row>
    <row r="361" spans="1:18" ht="30">
      <c r="A361" s="2" t="s">
        <v>929</v>
      </c>
      <c r="B361" s="2" t="s">
        <v>836</v>
      </c>
      <c r="C361" s="2" t="s">
        <v>897</v>
      </c>
      <c r="D361" s="2" t="s">
        <v>918</v>
      </c>
      <c r="E361" s="2" t="s">
        <v>24</v>
      </c>
      <c r="F361" s="2" t="s">
        <v>930</v>
      </c>
      <c r="G361" s="2" t="s">
        <v>920</v>
      </c>
      <c r="H361" s="2" t="s">
        <v>118</v>
      </c>
      <c r="I361" s="2" t="s">
        <v>27</v>
      </c>
      <c r="J361" s="2" t="s">
        <v>28</v>
      </c>
      <c r="K361" s="2" t="s">
        <v>119</v>
      </c>
      <c r="L361" s="2" t="s">
        <v>120</v>
      </c>
      <c r="M361" s="2" t="s">
        <v>921</v>
      </c>
      <c r="N361" s="2" t="s">
        <v>27</v>
      </c>
      <c r="O361" s="2" t="s">
        <v>28</v>
      </c>
      <c r="P361" s="2" t="s">
        <v>28</v>
      </c>
      <c r="Q361" s="2" t="s">
        <v>922</v>
      </c>
      <c r="R361" s="2" t="s">
        <v>33</v>
      </c>
    </row>
    <row r="362" spans="1:18" ht="30">
      <c r="A362" s="2" t="s">
        <v>931</v>
      </c>
      <c r="B362" s="2" t="s">
        <v>836</v>
      </c>
      <c r="C362" s="2" t="s">
        <v>897</v>
      </c>
      <c r="D362" s="2" t="s">
        <v>918</v>
      </c>
      <c r="E362" s="2" t="s">
        <v>24</v>
      </c>
      <c r="F362" s="2" t="s">
        <v>932</v>
      </c>
      <c r="G362" s="2" t="s">
        <v>920</v>
      </c>
      <c r="H362" s="2" t="s">
        <v>118</v>
      </c>
      <c r="I362" s="2" t="s">
        <v>27</v>
      </c>
      <c r="J362" s="2" t="s">
        <v>28</v>
      </c>
      <c r="K362" s="2" t="s">
        <v>119</v>
      </c>
      <c r="L362" s="2" t="s">
        <v>120</v>
      </c>
      <c r="M362" s="2" t="s">
        <v>921</v>
      </c>
      <c r="N362" s="2" t="s">
        <v>27</v>
      </c>
      <c r="O362" s="2" t="s">
        <v>28</v>
      </c>
      <c r="P362" s="2" t="s">
        <v>28</v>
      </c>
      <c r="Q362" s="2" t="s">
        <v>922</v>
      </c>
      <c r="R362" s="2" t="s">
        <v>33</v>
      </c>
    </row>
    <row r="363" spans="1:18" ht="30">
      <c r="A363" s="2" t="s">
        <v>933</v>
      </c>
      <c r="B363" s="2" t="s">
        <v>934</v>
      </c>
      <c r="C363" s="2" t="s">
        <v>935</v>
      </c>
      <c r="D363" s="2" t="s">
        <v>935</v>
      </c>
      <c r="E363" s="2" t="s">
        <v>24</v>
      </c>
      <c r="F363" s="2" t="s">
        <v>935</v>
      </c>
      <c r="G363" s="2" t="s">
        <v>936</v>
      </c>
      <c r="H363" s="2" t="s">
        <v>26</v>
      </c>
      <c r="I363" s="2" t="s">
        <v>27</v>
      </c>
      <c r="J363" s="2" t="s">
        <v>28</v>
      </c>
      <c r="K363" s="2" t="s">
        <v>119</v>
      </c>
      <c r="L363" s="2" t="s">
        <v>30</v>
      </c>
      <c r="M363" s="2" t="s">
        <v>937</v>
      </c>
      <c r="N363" s="2" t="s">
        <v>548</v>
      </c>
      <c r="O363" s="2" t="s">
        <v>28</v>
      </c>
      <c r="P363" s="2" t="s">
        <v>28</v>
      </c>
      <c r="Q363" s="2" t="s">
        <v>938</v>
      </c>
      <c r="R363" s="2" t="s">
        <v>33</v>
      </c>
    </row>
    <row r="364" spans="1:18" ht="30">
      <c r="A364" s="2" t="s">
        <v>939</v>
      </c>
      <c r="B364" s="2" t="s">
        <v>934</v>
      </c>
      <c r="C364" s="2" t="s">
        <v>935</v>
      </c>
      <c r="D364" s="2" t="s">
        <v>935</v>
      </c>
      <c r="E364" s="2" t="s">
        <v>24</v>
      </c>
      <c r="F364" s="2" t="s">
        <v>940</v>
      </c>
      <c r="G364" s="2" t="s">
        <v>936</v>
      </c>
      <c r="H364" s="2" t="s">
        <v>26</v>
      </c>
      <c r="I364" s="2" t="s">
        <v>27</v>
      </c>
      <c r="J364" s="2" t="s">
        <v>28</v>
      </c>
      <c r="K364" s="2" t="s">
        <v>119</v>
      </c>
      <c r="L364" s="2" t="s">
        <v>30</v>
      </c>
      <c r="M364" s="2" t="s">
        <v>937</v>
      </c>
      <c r="N364" s="2" t="s">
        <v>548</v>
      </c>
      <c r="O364" s="2" t="s">
        <v>28</v>
      </c>
      <c r="P364" s="2" t="s">
        <v>28</v>
      </c>
      <c r="Q364" s="2" t="s">
        <v>938</v>
      </c>
      <c r="R364" s="2" t="s">
        <v>33</v>
      </c>
    </row>
    <row r="365" spans="1:18" ht="30">
      <c r="A365" s="2" t="s">
        <v>941</v>
      </c>
      <c r="B365" s="2" t="s">
        <v>934</v>
      </c>
      <c r="C365" s="2" t="s">
        <v>935</v>
      </c>
      <c r="D365" s="2" t="s">
        <v>935</v>
      </c>
      <c r="E365" s="2" t="s">
        <v>24</v>
      </c>
      <c r="F365" s="2" t="s">
        <v>942</v>
      </c>
      <c r="G365" s="2" t="s">
        <v>936</v>
      </c>
      <c r="H365" s="2" t="s">
        <v>26</v>
      </c>
      <c r="I365" s="2" t="s">
        <v>27</v>
      </c>
      <c r="J365" s="2" t="s">
        <v>28</v>
      </c>
      <c r="K365" s="2" t="s">
        <v>119</v>
      </c>
      <c r="L365" s="2" t="s">
        <v>30</v>
      </c>
      <c r="M365" s="2" t="s">
        <v>937</v>
      </c>
      <c r="N365" s="2" t="s">
        <v>548</v>
      </c>
      <c r="O365" s="2" t="s">
        <v>28</v>
      </c>
      <c r="P365" s="2" t="s">
        <v>28</v>
      </c>
      <c r="Q365" s="2" t="s">
        <v>938</v>
      </c>
      <c r="R365" s="2" t="s">
        <v>33</v>
      </c>
    </row>
    <row r="366" spans="1:18" ht="30">
      <c r="A366" s="2" t="s">
        <v>943</v>
      </c>
      <c r="B366" s="2" t="s">
        <v>934</v>
      </c>
      <c r="C366" s="2" t="s">
        <v>935</v>
      </c>
      <c r="D366" s="2" t="s">
        <v>935</v>
      </c>
      <c r="E366" s="2" t="s">
        <v>24</v>
      </c>
      <c r="F366" s="2" t="s">
        <v>944</v>
      </c>
      <c r="G366" s="2" t="s">
        <v>936</v>
      </c>
      <c r="H366" s="2" t="s">
        <v>26</v>
      </c>
      <c r="I366" s="2" t="s">
        <v>27</v>
      </c>
      <c r="J366" s="2" t="s">
        <v>28</v>
      </c>
      <c r="K366" s="2" t="s">
        <v>119</v>
      </c>
      <c r="L366" s="2" t="s">
        <v>30</v>
      </c>
      <c r="M366" s="2" t="s">
        <v>937</v>
      </c>
      <c r="N366" s="2" t="s">
        <v>548</v>
      </c>
      <c r="O366" s="2" t="s">
        <v>28</v>
      </c>
      <c r="P366" s="2" t="s">
        <v>28</v>
      </c>
      <c r="Q366" s="2" t="s">
        <v>938</v>
      </c>
      <c r="R366" s="2" t="s">
        <v>33</v>
      </c>
    </row>
    <row r="367" spans="1:18" ht="30">
      <c r="A367" s="2" t="s">
        <v>945</v>
      </c>
      <c r="B367" s="2" t="s">
        <v>934</v>
      </c>
      <c r="C367" s="2" t="s">
        <v>935</v>
      </c>
      <c r="D367" s="2" t="s">
        <v>935</v>
      </c>
      <c r="E367" s="2" t="s">
        <v>24</v>
      </c>
      <c r="F367" s="2" t="s">
        <v>946</v>
      </c>
      <c r="G367" s="2" t="s">
        <v>936</v>
      </c>
      <c r="H367" s="2" t="s">
        <v>26</v>
      </c>
      <c r="I367" s="2" t="s">
        <v>27</v>
      </c>
      <c r="J367" s="2" t="s">
        <v>28</v>
      </c>
      <c r="K367" s="2" t="s">
        <v>119</v>
      </c>
      <c r="L367" s="2" t="s">
        <v>30</v>
      </c>
      <c r="M367" s="2" t="s">
        <v>937</v>
      </c>
      <c r="N367" s="2" t="s">
        <v>548</v>
      </c>
      <c r="O367" s="2" t="s">
        <v>28</v>
      </c>
      <c r="P367" s="2" t="s">
        <v>28</v>
      </c>
      <c r="Q367" s="2" t="s">
        <v>938</v>
      </c>
      <c r="R367" s="2" t="s">
        <v>33</v>
      </c>
    </row>
    <row r="368" spans="1:18" ht="30">
      <c r="A368" s="2" t="s">
        <v>947</v>
      </c>
      <c r="B368" s="2" t="s">
        <v>934</v>
      </c>
      <c r="C368" s="2" t="s">
        <v>935</v>
      </c>
      <c r="D368" s="2" t="s">
        <v>935</v>
      </c>
      <c r="E368" s="2" t="s">
        <v>24</v>
      </c>
      <c r="F368" s="2" t="s">
        <v>948</v>
      </c>
      <c r="G368" s="2" t="s">
        <v>936</v>
      </c>
      <c r="H368" s="2" t="s">
        <v>26</v>
      </c>
      <c r="I368" s="2" t="s">
        <v>27</v>
      </c>
      <c r="J368" s="2" t="s">
        <v>28</v>
      </c>
      <c r="K368" s="2" t="s">
        <v>119</v>
      </c>
      <c r="L368" s="2" t="s">
        <v>30</v>
      </c>
      <c r="M368" s="2" t="s">
        <v>937</v>
      </c>
      <c r="N368" s="2" t="s">
        <v>548</v>
      </c>
      <c r="O368" s="2" t="s">
        <v>28</v>
      </c>
      <c r="P368" s="2" t="s">
        <v>28</v>
      </c>
      <c r="Q368" s="2" t="s">
        <v>938</v>
      </c>
      <c r="R368" s="2" t="s">
        <v>33</v>
      </c>
    </row>
    <row r="369" spans="1:18" ht="30">
      <c r="A369" s="2" t="s">
        <v>949</v>
      </c>
      <c r="B369" s="2" t="s">
        <v>934</v>
      </c>
      <c r="C369" s="2" t="s">
        <v>935</v>
      </c>
      <c r="D369" s="2" t="s">
        <v>935</v>
      </c>
      <c r="E369" s="2" t="s">
        <v>24</v>
      </c>
      <c r="F369" s="2" t="s">
        <v>950</v>
      </c>
      <c r="G369" s="2" t="s">
        <v>936</v>
      </c>
      <c r="H369" s="2" t="s">
        <v>26</v>
      </c>
      <c r="I369" s="2" t="s">
        <v>27</v>
      </c>
      <c r="J369" s="2" t="s">
        <v>28</v>
      </c>
      <c r="K369" s="2" t="s">
        <v>119</v>
      </c>
      <c r="L369" s="2" t="s">
        <v>30</v>
      </c>
      <c r="M369" s="2" t="s">
        <v>937</v>
      </c>
      <c r="N369" s="2" t="s">
        <v>548</v>
      </c>
      <c r="O369" s="2" t="s">
        <v>28</v>
      </c>
      <c r="P369" s="2" t="s">
        <v>28</v>
      </c>
      <c r="Q369" s="2" t="s">
        <v>938</v>
      </c>
      <c r="R369" s="2" t="s">
        <v>33</v>
      </c>
    </row>
    <row r="370" spans="1:18" ht="30">
      <c r="A370" s="2" t="s">
        <v>951</v>
      </c>
      <c r="B370" s="2" t="s">
        <v>934</v>
      </c>
      <c r="C370" s="2" t="s">
        <v>935</v>
      </c>
      <c r="D370" s="2" t="s">
        <v>935</v>
      </c>
      <c r="E370" s="2" t="s">
        <v>24</v>
      </c>
      <c r="F370" s="2" t="s">
        <v>952</v>
      </c>
      <c r="G370" s="2" t="s">
        <v>936</v>
      </c>
      <c r="H370" s="2" t="s">
        <v>26</v>
      </c>
      <c r="I370" s="2" t="s">
        <v>27</v>
      </c>
      <c r="J370" s="2" t="s">
        <v>28</v>
      </c>
      <c r="K370" s="2" t="s">
        <v>119</v>
      </c>
      <c r="L370" s="2" t="s">
        <v>30</v>
      </c>
      <c r="M370" s="2" t="s">
        <v>937</v>
      </c>
      <c r="N370" s="2" t="s">
        <v>548</v>
      </c>
      <c r="O370" s="2" t="s">
        <v>28</v>
      </c>
      <c r="P370" s="2" t="s">
        <v>28</v>
      </c>
      <c r="Q370" s="2" t="s">
        <v>938</v>
      </c>
      <c r="R370" s="2" t="s">
        <v>33</v>
      </c>
    </row>
    <row r="371" spans="1:18" ht="30">
      <c r="A371" s="2" t="s">
        <v>953</v>
      </c>
      <c r="B371" s="2" t="s">
        <v>934</v>
      </c>
      <c r="C371" s="2" t="s">
        <v>935</v>
      </c>
      <c r="D371" s="2" t="s">
        <v>935</v>
      </c>
      <c r="E371" s="2" t="s">
        <v>24</v>
      </c>
      <c r="F371" s="2" t="s">
        <v>954</v>
      </c>
      <c r="G371" s="2" t="s">
        <v>936</v>
      </c>
      <c r="H371" s="2" t="s">
        <v>26</v>
      </c>
      <c r="I371" s="2" t="s">
        <v>27</v>
      </c>
      <c r="J371" s="2" t="s">
        <v>27</v>
      </c>
      <c r="K371" s="2" t="s">
        <v>119</v>
      </c>
      <c r="L371" s="2" t="s">
        <v>30</v>
      </c>
      <c r="M371" s="2" t="s">
        <v>937</v>
      </c>
      <c r="N371" s="2" t="s">
        <v>548</v>
      </c>
      <c r="O371" s="2" t="s">
        <v>28</v>
      </c>
      <c r="P371" s="2" t="s">
        <v>28</v>
      </c>
      <c r="Q371" s="2" t="s">
        <v>938</v>
      </c>
      <c r="R371" s="2" t="s">
        <v>33</v>
      </c>
    </row>
    <row r="372" spans="1:18" ht="31">
      <c r="A372" s="2" t="s">
        <v>955</v>
      </c>
      <c r="B372" s="2" t="s">
        <v>934</v>
      </c>
      <c r="C372" s="2" t="s">
        <v>956</v>
      </c>
      <c r="D372" s="2" t="s">
        <v>956</v>
      </c>
      <c r="E372" s="2" t="s">
        <v>24</v>
      </c>
      <c r="F372" s="2" t="s">
        <v>956</v>
      </c>
      <c r="G372" s="2" t="s">
        <v>957</v>
      </c>
      <c r="H372" s="2" t="s">
        <v>26</v>
      </c>
      <c r="I372" s="2" t="s">
        <v>27</v>
      </c>
      <c r="J372" s="2" t="s">
        <v>28</v>
      </c>
      <c r="K372" s="2" t="s">
        <v>549</v>
      </c>
      <c r="L372" s="2" t="s">
        <v>73</v>
      </c>
      <c r="M372" s="2" t="s">
        <v>958</v>
      </c>
      <c r="N372" s="2" t="s">
        <v>548</v>
      </c>
      <c r="O372" s="2" t="s">
        <v>27</v>
      </c>
      <c r="P372" s="2" t="s">
        <v>28</v>
      </c>
      <c r="Q372" s="2" t="s">
        <v>959</v>
      </c>
      <c r="R372" s="2" t="s">
        <v>33</v>
      </c>
    </row>
    <row r="373" spans="1:18" ht="31">
      <c r="A373" s="2" t="s">
        <v>960</v>
      </c>
      <c r="B373" s="2" t="s">
        <v>934</v>
      </c>
      <c r="C373" s="2" t="s">
        <v>956</v>
      </c>
      <c r="D373" s="2" t="s">
        <v>956</v>
      </c>
      <c r="E373" s="2" t="s">
        <v>24</v>
      </c>
      <c r="F373" s="2" t="s">
        <v>961</v>
      </c>
      <c r="G373" s="2" t="s">
        <v>957</v>
      </c>
      <c r="H373" s="2" t="s">
        <v>26</v>
      </c>
      <c r="I373" s="2" t="s">
        <v>27</v>
      </c>
      <c r="J373" s="2" t="s">
        <v>28</v>
      </c>
      <c r="K373" s="2" t="s">
        <v>549</v>
      </c>
      <c r="L373" s="2" t="s">
        <v>73</v>
      </c>
      <c r="M373" s="2" t="s">
        <v>958</v>
      </c>
      <c r="N373" s="2" t="s">
        <v>548</v>
      </c>
      <c r="O373" s="2" t="s">
        <v>27</v>
      </c>
      <c r="P373" s="2" t="s">
        <v>28</v>
      </c>
      <c r="Q373" s="2" t="s">
        <v>959</v>
      </c>
      <c r="R373" s="2" t="s">
        <v>33</v>
      </c>
    </row>
    <row r="374" spans="1:18" ht="31">
      <c r="A374" s="2" t="s">
        <v>962</v>
      </c>
      <c r="B374" s="2" t="s">
        <v>934</v>
      </c>
      <c r="C374" s="2" t="s">
        <v>956</v>
      </c>
      <c r="D374" s="2" t="s">
        <v>956</v>
      </c>
      <c r="E374" s="2" t="s">
        <v>24</v>
      </c>
      <c r="F374" s="2" t="s">
        <v>963</v>
      </c>
      <c r="G374" s="2" t="s">
        <v>957</v>
      </c>
      <c r="H374" s="2" t="s">
        <v>26</v>
      </c>
      <c r="I374" s="2" t="s">
        <v>27</v>
      </c>
      <c r="J374" s="2" t="s">
        <v>28</v>
      </c>
      <c r="K374" s="2" t="s">
        <v>549</v>
      </c>
      <c r="L374" s="2" t="s">
        <v>73</v>
      </c>
      <c r="M374" s="2" t="s">
        <v>958</v>
      </c>
      <c r="N374" s="2" t="s">
        <v>548</v>
      </c>
      <c r="O374" s="2" t="s">
        <v>27</v>
      </c>
      <c r="P374" s="2" t="s">
        <v>28</v>
      </c>
      <c r="Q374" s="2" t="s">
        <v>959</v>
      </c>
      <c r="R374" s="2" t="s">
        <v>33</v>
      </c>
    </row>
    <row r="375" spans="1:18" ht="31">
      <c r="A375" s="2" t="s">
        <v>964</v>
      </c>
      <c r="B375" s="2" t="s">
        <v>934</v>
      </c>
      <c r="C375" s="2" t="s">
        <v>956</v>
      </c>
      <c r="D375" s="2" t="s">
        <v>956</v>
      </c>
      <c r="E375" s="2" t="s">
        <v>24</v>
      </c>
      <c r="F375" s="2" t="s">
        <v>965</v>
      </c>
      <c r="G375" s="2" t="s">
        <v>957</v>
      </c>
      <c r="H375" s="2" t="s">
        <v>26</v>
      </c>
      <c r="I375" s="2" t="s">
        <v>27</v>
      </c>
      <c r="J375" s="2" t="s">
        <v>28</v>
      </c>
      <c r="K375" s="2" t="s">
        <v>549</v>
      </c>
      <c r="L375" s="2" t="s">
        <v>73</v>
      </c>
      <c r="M375" s="2" t="s">
        <v>958</v>
      </c>
      <c r="N375" s="2" t="s">
        <v>548</v>
      </c>
      <c r="O375" s="2" t="s">
        <v>27</v>
      </c>
      <c r="P375" s="2" t="s">
        <v>27</v>
      </c>
      <c r="Q375" s="2" t="s">
        <v>959</v>
      </c>
      <c r="R375" s="2" t="s">
        <v>33</v>
      </c>
    </row>
    <row r="376" spans="1:18" ht="31">
      <c r="A376" s="2" t="s">
        <v>966</v>
      </c>
      <c r="B376" s="2" t="s">
        <v>934</v>
      </c>
      <c r="C376" s="2" t="s">
        <v>956</v>
      </c>
      <c r="D376" s="2" t="s">
        <v>956</v>
      </c>
      <c r="E376" s="2" t="s">
        <v>24</v>
      </c>
      <c r="F376" s="2" t="s">
        <v>967</v>
      </c>
      <c r="G376" s="2" t="s">
        <v>957</v>
      </c>
      <c r="H376" s="2" t="s">
        <v>26</v>
      </c>
      <c r="I376" s="2" t="s">
        <v>27</v>
      </c>
      <c r="J376" s="2" t="s">
        <v>28</v>
      </c>
      <c r="K376" s="2" t="s">
        <v>549</v>
      </c>
      <c r="L376" s="2" t="s">
        <v>73</v>
      </c>
      <c r="M376" s="2" t="s">
        <v>958</v>
      </c>
      <c r="N376" s="2" t="s">
        <v>548</v>
      </c>
      <c r="O376" s="2" t="s">
        <v>27</v>
      </c>
      <c r="P376" s="2" t="s">
        <v>27</v>
      </c>
      <c r="Q376" s="2" t="s">
        <v>959</v>
      </c>
      <c r="R376" s="2" t="s">
        <v>33</v>
      </c>
    </row>
    <row r="377" spans="1:18" ht="31">
      <c r="A377" s="2" t="s">
        <v>968</v>
      </c>
      <c r="B377" s="2" t="s">
        <v>934</v>
      </c>
      <c r="C377" s="2" t="s">
        <v>956</v>
      </c>
      <c r="D377" s="2" t="s">
        <v>956</v>
      </c>
      <c r="E377" s="2" t="s">
        <v>24</v>
      </c>
      <c r="F377" s="2" t="s">
        <v>969</v>
      </c>
      <c r="G377" s="2" t="s">
        <v>957</v>
      </c>
      <c r="H377" s="2" t="s">
        <v>26</v>
      </c>
      <c r="I377" s="2" t="s">
        <v>27</v>
      </c>
      <c r="J377" s="2" t="s">
        <v>27</v>
      </c>
      <c r="K377" s="2" t="s">
        <v>549</v>
      </c>
      <c r="L377" s="2" t="s">
        <v>73</v>
      </c>
      <c r="M377" s="2" t="s">
        <v>958</v>
      </c>
      <c r="N377" s="2" t="s">
        <v>548</v>
      </c>
      <c r="O377" s="2" t="s">
        <v>27</v>
      </c>
      <c r="P377" s="2" t="s">
        <v>28</v>
      </c>
      <c r="Q377" s="2" t="s">
        <v>959</v>
      </c>
      <c r="R377" s="2" t="s">
        <v>33</v>
      </c>
    </row>
    <row r="378" spans="1:18" ht="30">
      <c r="A378" s="2" t="s">
        <v>970</v>
      </c>
      <c r="B378" s="2" t="s">
        <v>934</v>
      </c>
      <c r="C378" s="2" t="s">
        <v>971</v>
      </c>
      <c r="D378" s="2" t="s">
        <v>972</v>
      </c>
      <c r="E378" s="2" t="s">
        <v>24</v>
      </c>
      <c r="F378" s="2" t="s">
        <v>972</v>
      </c>
      <c r="G378" s="2" t="s">
        <v>973</v>
      </c>
      <c r="H378" s="2" t="s">
        <v>26</v>
      </c>
      <c r="I378" s="2" t="s">
        <v>27</v>
      </c>
      <c r="J378" s="2" t="s">
        <v>27</v>
      </c>
      <c r="K378" s="2" t="s">
        <v>119</v>
      </c>
      <c r="L378" s="2" t="s">
        <v>30</v>
      </c>
      <c r="M378" s="2" t="s">
        <v>974</v>
      </c>
      <c r="N378" s="2" t="s">
        <v>548</v>
      </c>
      <c r="O378" s="2" t="s">
        <v>28</v>
      </c>
      <c r="P378" s="2" t="s">
        <v>28</v>
      </c>
      <c r="Q378" s="2" t="s">
        <v>975</v>
      </c>
      <c r="R378" s="2" t="s">
        <v>33</v>
      </c>
    </row>
    <row r="379" spans="1:18" ht="30">
      <c r="A379" s="2" t="s">
        <v>976</v>
      </c>
      <c r="B379" s="2" t="s">
        <v>934</v>
      </c>
      <c r="C379" s="2" t="s">
        <v>971</v>
      </c>
      <c r="D379" s="2" t="s">
        <v>972</v>
      </c>
      <c r="E379" s="2" t="s">
        <v>24</v>
      </c>
      <c r="F379" s="2" t="s">
        <v>977</v>
      </c>
      <c r="G379" s="2" t="s">
        <v>973</v>
      </c>
      <c r="H379" s="2" t="s">
        <v>26</v>
      </c>
      <c r="I379" s="2" t="s">
        <v>27</v>
      </c>
      <c r="J379" s="2" t="s">
        <v>27</v>
      </c>
      <c r="K379" s="2" t="s">
        <v>119</v>
      </c>
      <c r="L379" s="2" t="s">
        <v>30</v>
      </c>
      <c r="M379" s="2" t="s">
        <v>974</v>
      </c>
      <c r="N379" s="2" t="s">
        <v>548</v>
      </c>
      <c r="O379" s="2" t="s">
        <v>28</v>
      </c>
      <c r="P379" s="2" t="s">
        <v>28</v>
      </c>
      <c r="Q379" s="2" t="s">
        <v>975</v>
      </c>
      <c r="R379" s="2" t="s">
        <v>33</v>
      </c>
    </row>
    <row r="380" spans="1:18" ht="30">
      <c r="A380" s="2" t="s">
        <v>978</v>
      </c>
      <c r="B380" s="2" t="s">
        <v>934</v>
      </c>
      <c r="C380" s="2" t="s">
        <v>971</v>
      </c>
      <c r="D380" s="2" t="s">
        <v>972</v>
      </c>
      <c r="E380" s="2" t="s">
        <v>24</v>
      </c>
      <c r="F380" s="2" t="s">
        <v>979</v>
      </c>
      <c r="G380" s="2" t="s">
        <v>973</v>
      </c>
      <c r="H380" s="2" t="s">
        <v>26</v>
      </c>
      <c r="I380" s="2" t="s">
        <v>27</v>
      </c>
      <c r="J380" s="2" t="s">
        <v>28</v>
      </c>
      <c r="K380" s="2" t="s">
        <v>119</v>
      </c>
      <c r="L380" s="2" t="s">
        <v>30</v>
      </c>
      <c r="M380" s="2" t="s">
        <v>974</v>
      </c>
      <c r="N380" s="2" t="s">
        <v>548</v>
      </c>
      <c r="O380" s="2" t="s">
        <v>28</v>
      </c>
      <c r="P380" s="2" t="s">
        <v>28</v>
      </c>
      <c r="Q380" s="2" t="s">
        <v>975</v>
      </c>
      <c r="R380" s="2" t="s">
        <v>33</v>
      </c>
    </row>
    <row r="381" spans="1:18" ht="30">
      <c r="A381" s="2" t="s">
        <v>980</v>
      </c>
      <c r="B381" s="2" t="s">
        <v>934</v>
      </c>
      <c r="C381" s="2" t="s">
        <v>971</v>
      </c>
      <c r="D381" s="2" t="s">
        <v>972</v>
      </c>
      <c r="E381" s="2" t="s">
        <v>24</v>
      </c>
      <c r="F381" s="2" t="s">
        <v>981</v>
      </c>
      <c r="G381" s="2" t="s">
        <v>973</v>
      </c>
      <c r="H381" s="2" t="s">
        <v>26</v>
      </c>
      <c r="I381" s="2" t="s">
        <v>27</v>
      </c>
      <c r="J381" s="2" t="s">
        <v>28</v>
      </c>
      <c r="K381" s="2" t="s">
        <v>119</v>
      </c>
      <c r="L381" s="2" t="s">
        <v>30</v>
      </c>
      <c r="M381" s="2" t="s">
        <v>974</v>
      </c>
      <c r="N381" s="2" t="s">
        <v>548</v>
      </c>
      <c r="O381" s="2" t="s">
        <v>28</v>
      </c>
      <c r="P381" s="2" t="s">
        <v>28</v>
      </c>
      <c r="Q381" s="2" t="s">
        <v>975</v>
      </c>
      <c r="R381" s="2" t="s">
        <v>33</v>
      </c>
    </row>
    <row r="382" spans="1:18" ht="30">
      <c r="A382" s="2" t="s">
        <v>982</v>
      </c>
      <c r="B382" s="2" t="s">
        <v>934</v>
      </c>
      <c r="C382" s="2" t="s">
        <v>971</v>
      </c>
      <c r="D382" s="2" t="s">
        <v>972</v>
      </c>
      <c r="E382" s="2" t="s">
        <v>24</v>
      </c>
      <c r="F382" s="2" t="s">
        <v>983</v>
      </c>
      <c r="G382" s="2" t="s">
        <v>973</v>
      </c>
      <c r="H382" s="2" t="s">
        <v>26</v>
      </c>
      <c r="I382" s="2" t="s">
        <v>27</v>
      </c>
      <c r="J382" s="2" t="s">
        <v>27</v>
      </c>
      <c r="K382" s="2" t="s">
        <v>119</v>
      </c>
      <c r="L382" s="2" t="s">
        <v>30</v>
      </c>
      <c r="M382" s="2" t="s">
        <v>974</v>
      </c>
      <c r="N382" s="2" t="s">
        <v>548</v>
      </c>
      <c r="O382" s="2" t="s">
        <v>28</v>
      </c>
      <c r="P382" s="2" t="s">
        <v>28</v>
      </c>
      <c r="Q382" s="2" t="s">
        <v>975</v>
      </c>
      <c r="R382" s="2" t="s">
        <v>33</v>
      </c>
    </row>
    <row r="383" spans="1:18" ht="30">
      <c r="A383" s="2" t="s">
        <v>984</v>
      </c>
      <c r="B383" s="2" t="s">
        <v>934</v>
      </c>
      <c r="C383" s="2" t="s">
        <v>971</v>
      </c>
      <c r="D383" s="2" t="s">
        <v>972</v>
      </c>
      <c r="E383" s="2" t="s">
        <v>18</v>
      </c>
      <c r="F383" s="2" t="s">
        <v>985</v>
      </c>
      <c r="G383" s="2" t="s">
        <v>973</v>
      </c>
      <c r="H383" s="2" t="s">
        <v>26</v>
      </c>
      <c r="I383" s="2" t="s">
        <v>27</v>
      </c>
      <c r="J383" s="2" t="s">
        <v>27</v>
      </c>
      <c r="K383" s="2" t="s">
        <v>119</v>
      </c>
      <c r="L383" s="2" t="s">
        <v>30</v>
      </c>
      <c r="M383" s="2" t="s">
        <v>974</v>
      </c>
      <c r="N383" s="2" t="s">
        <v>548</v>
      </c>
      <c r="O383" s="2" t="s">
        <v>28</v>
      </c>
      <c r="P383" s="2" t="s">
        <v>28</v>
      </c>
      <c r="Q383" s="2" t="s">
        <v>975</v>
      </c>
      <c r="R383" s="2" t="s">
        <v>33</v>
      </c>
    </row>
    <row r="384" spans="1:18" ht="30">
      <c r="A384" s="2" t="s">
        <v>986</v>
      </c>
      <c r="B384" s="2" t="s">
        <v>934</v>
      </c>
      <c r="C384" s="2" t="s">
        <v>971</v>
      </c>
      <c r="D384" s="2" t="s">
        <v>972</v>
      </c>
      <c r="E384" s="2" t="s">
        <v>24</v>
      </c>
      <c r="F384" s="2" t="s">
        <v>987</v>
      </c>
      <c r="G384" s="2" t="s">
        <v>973</v>
      </c>
      <c r="H384" s="2" t="s">
        <v>26</v>
      </c>
      <c r="I384" s="2" t="s">
        <v>27</v>
      </c>
      <c r="J384" s="2" t="s">
        <v>27</v>
      </c>
      <c r="K384" s="2" t="s">
        <v>119</v>
      </c>
      <c r="L384" s="2" t="s">
        <v>30</v>
      </c>
      <c r="M384" s="2" t="s">
        <v>974</v>
      </c>
      <c r="N384" s="2" t="s">
        <v>548</v>
      </c>
      <c r="O384" s="2" t="s">
        <v>28</v>
      </c>
      <c r="P384" s="2" t="s">
        <v>28</v>
      </c>
      <c r="Q384" s="2" t="s">
        <v>975</v>
      </c>
      <c r="R384" s="2" t="s">
        <v>33</v>
      </c>
    </row>
    <row r="385" spans="1:18" ht="30">
      <c r="A385" s="2" t="s">
        <v>988</v>
      </c>
      <c r="B385" s="2" t="s">
        <v>934</v>
      </c>
      <c r="C385" s="2" t="s">
        <v>971</v>
      </c>
      <c r="D385" s="2" t="s">
        <v>971</v>
      </c>
      <c r="E385" s="2" t="s">
        <v>24</v>
      </c>
      <c r="F385" s="2" t="s">
        <v>971</v>
      </c>
      <c r="G385" s="2" t="s">
        <v>989</v>
      </c>
      <c r="H385" s="2" t="s">
        <v>118</v>
      </c>
      <c r="I385" s="2" t="s">
        <v>27</v>
      </c>
      <c r="J385" s="2" t="s">
        <v>27</v>
      </c>
      <c r="K385" s="2" t="s">
        <v>119</v>
      </c>
      <c r="L385" s="2" t="s">
        <v>120</v>
      </c>
      <c r="M385" s="2" t="s">
        <v>990</v>
      </c>
      <c r="N385" s="2" t="s">
        <v>548</v>
      </c>
      <c r="O385" s="2" t="s">
        <v>28</v>
      </c>
      <c r="P385" s="2" t="s">
        <v>28</v>
      </c>
      <c r="Q385" s="2" t="s">
        <v>991</v>
      </c>
      <c r="R385" s="2" t="s">
        <v>33</v>
      </c>
    </row>
    <row r="386" spans="1:18" ht="30">
      <c r="A386" s="2" t="s">
        <v>992</v>
      </c>
      <c r="B386" s="2" t="s">
        <v>934</v>
      </c>
      <c r="C386" s="2" t="s">
        <v>971</v>
      </c>
      <c r="D386" s="2" t="s">
        <v>971</v>
      </c>
      <c r="E386" s="2" t="s">
        <v>24</v>
      </c>
      <c r="F386" s="2" t="s">
        <v>993</v>
      </c>
      <c r="G386" s="2" t="s">
        <v>989</v>
      </c>
      <c r="H386" s="2" t="s">
        <v>118</v>
      </c>
      <c r="I386" s="2" t="s">
        <v>27</v>
      </c>
      <c r="J386" s="2" t="s">
        <v>27</v>
      </c>
      <c r="K386" s="2" t="s">
        <v>119</v>
      </c>
      <c r="L386" s="2" t="s">
        <v>120</v>
      </c>
      <c r="M386" s="2" t="s">
        <v>990</v>
      </c>
      <c r="N386" s="2" t="s">
        <v>548</v>
      </c>
      <c r="O386" s="2" t="s">
        <v>28</v>
      </c>
      <c r="P386" s="2" t="s">
        <v>28</v>
      </c>
      <c r="Q386" s="2" t="s">
        <v>991</v>
      </c>
      <c r="R386" s="2" t="s">
        <v>33</v>
      </c>
    </row>
    <row r="387" spans="1:18" ht="30">
      <c r="A387" s="2" t="s">
        <v>994</v>
      </c>
      <c r="B387" s="2" t="s">
        <v>934</v>
      </c>
      <c r="C387" s="2" t="s">
        <v>971</v>
      </c>
      <c r="D387" s="2" t="s">
        <v>971</v>
      </c>
      <c r="E387" s="2" t="s">
        <v>24</v>
      </c>
      <c r="F387" s="2" t="s">
        <v>995</v>
      </c>
      <c r="G387" s="2" t="s">
        <v>989</v>
      </c>
      <c r="H387" s="2" t="s">
        <v>118</v>
      </c>
      <c r="I387" s="2" t="s">
        <v>27</v>
      </c>
      <c r="J387" s="2" t="s">
        <v>28</v>
      </c>
      <c r="K387" s="2" t="s">
        <v>119</v>
      </c>
      <c r="L387" s="2" t="s">
        <v>120</v>
      </c>
      <c r="M387" s="2" t="s">
        <v>990</v>
      </c>
      <c r="N387" s="2" t="s">
        <v>548</v>
      </c>
      <c r="O387" s="2" t="s">
        <v>28</v>
      </c>
      <c r="P387" s="2" t="s">
        <v>28</v>
      </c>
      <c r="Q387" s="2" t="s">
        <v>991</v>
      </c>
      <c r="R387" s="2" t="s">
        <v>33</v>
      </c>
    </row>
    <row r="388" spans="1:18" ht="30">
      <c r="A388" s="2" t="s">
        <v>996</v>
      </c>
      <c r="B388" s="2" t="s">
        <v>934</v>
      </c>
      <c r="C388" s="2" t="s">
        <v>971</v>
      </c>
      <c r="D388" s="2" t="s">
        <v>971</v>
      </c>
      <c r="E388" s="2" t="s">
        <v>24</v>
      </c>
      <c r="F388" s="2" t="s">
        <v>997</v>
      </c>
      <c r="G388" s="2" t="s">
        <v>989</v>
      </c>
      <c r="H388" s="2" t="s">
        <v>118</v>
      </c>
      <c r="I388" s="2" t="s">
        <v>27</v>
      </c>
      <c r="J388" s="2" t="s">
        <v>27</v>
      </c>
      <c r="K388" s="2" t="s">
        <v>119</v>
      </c>
      <c r="L388" s="2" t="s">
        <v>120</v>
      </c>
      <c r="M388" s="2" t="s">
        <v>990</v>
      </c>
      <c r="N388" s="2" t="s">
        <v>548</v>
      </c>
      <c r="O388" s="2" t="s">
        <v>28</v>
      </c>
      <c r="P388" s="2" t="s">
        <v>28</v>
      </c>
      <c r="Q388" s="2" t="s">
        <v>991</v>
      </c>
      <c r="R388" s="2" t="s">
        <v>33</v>
      </c>
    </row>
    <row r="389" spans="1:18" ht="30">
      <c r="A389" s="2" t="s">
        <v>998</v>
      </c>
      <c r="B389" s="2" t="s">
        <v>934</v>
      </c>
      <c r="C389" s="2" t="s">
        <v>971</v>
      </c>
      <c r="D389" s="2" t="s">
        <v>971</v>
      </c>
      <c r="E389" s="2" t="s">
        <v>24</v>
      </c>
      <c r="F389" s="2" t="s">
        <v>999</v>
      </c>
      <c r="G389" s="2" t="s">
        <v>989</v>
      </c>
      <c r="H389" s="2" t="s">
        <v>118</v>
      </c>
      <c r="I389" s="2" t="s">
        <v>27</v>
      </c>
      <c r="J389" s="2" t="s">
        <v>27</v>
      </c>
      <c r="K389" s="2" t="s">
        <v>119</v>
      </c>
      <c r="L389" s="2" t="s">
        <v>120</v>
      </c>
      <c r="M389" s="2" t="s">
        <v>990</v>
      </c>
      <c r="N389" s="2" t="s">
        <v>548</v>
      </c>
      <c r="O389" s="2" t="s">
        <v>28</v>
      </c>
      <c r="P389" s="2" t="s">
        <v>28</v>
      </c>
      <c r="Q389" s="2" t="s">
        <v>991</v>
      </c>
      <c r="R389" s="2" t="s">
        <v>33</v>
      </c>
    </row>
    <row r="390" spans="1:18" ht="30">
      <c r="A390" s="2" t="s">
        <v>1000</v>
      </c>
      <c r="B390" s="2" t="s">
        <v>934</v>
      </c>
      <c r="C390" s="2" t="s">
        <v>971</v>
      </c>
      <c r="D390" s="2" t="s">
        <v>971</v>
      </c>
      <c r="E390" s="2" t="s">
        <v>67</v>
      </c>
      <c r="F390" s="2" t="s">
        <v>1001</v>
      </c>
      <c r="G390" s="2" t="s">
        <v>989</v>
      </c>
      <c r="H390" s="2" t="s">
        <v>118</v>
      </c>
      <c r="I390" s="2" t="s">
        <v>27</v>
      </c>
      <c r="J390" s="2" t="s">
        <v>27</v>
      </c>
      <c r="K390" s="2" t="s">
        <v>119</v>
      </c>
      <c r="L390" s="2" t="s">
        <v>120</v>
      </c>
      <c r="M390" s="2" t="s">
        <v>990</v>
      </c>
      <c r="N390" s="2" t="s">
        <v>548</v>
      </c>
      <c r="O390" s="2" t="s">
        <v>28</v>
      </c>
      <c r="P390" s="2" t="s">
        <v>28</v>
      </c>
      <c r="Q390" s="2" t="s">
        <v>991</v>
      </c>
      <c r="R390" s="2" t="s">
        <v>33</v>
      </c>
    </row>
    <row r="391" spans="1:18" ht="30">
      <c r="A391" s="2" t="s">
        <v>1002</v>
      </c>
      <c r="B391" s="2" t="s">
        <v>934</v>
      </c>
      <c r="C391" s="2" t="s">
        <v>1003</v>
      </c>
      <c r="D391" s="2" t="s">
        <v>1004</v>
      </c>
      <c r="E391" s="2" t="s">
        <v>24</v>
      </c>
      <c r="F391" s="2" t="s">
        <v>1004</v>
      </c>
      <c r="G391" s="2" t="s">
        <v>1005</v>
      </c>
      <c r="H391" s="2" t="s">
        <v>26</v>
      </c>
      <c r="I391" s="2" t="s">
        <v>27</v>
      </c>
      <c r="J391" s="2" t="s">
        <v>28</v>
      </c>
      <c r="K391" s="2" t="s">
        <v>29</v>
      </c>
      <c r="L391" s="2" t="s">
        <v>30</v>
      </c>
      <c r="M391" s="2" t="s">
        <v>1006</v>
      </c>
      <c r="N391" s="2" t="s">
        <v>27</v>
      </c>
      <c r="O391" s="2" t="s">
        <v>28</v>
      </c>
      <c r="P391" s="2" t="s">
        <v>28</v>
      </c>
      <c r="Q391" s="2" t="s">
        <v>1007</v>
      </c>
      <c r="R391" s="2" t="s">
        <v>33</v>
      </c>
    </row>
    <row r="392" spans="1:18" ht="30">
      <c r="A392" s="2" t="s">
        <v>1008</v>
      </c>
      <c r="B392" s="2" t="s">
        <v>934</v>
      </c>
      <c r="C392" s="2" t="s">
        <v>1003</v>
      </c>
      <c r="D392" s="2" t="s">
        <v>1004</v>
      </c>
      <c r="E392" s="2" t="s">
        <v>24</v>
      </c>
      <c r="F392" s="2" t="s">
        <v>1009</v>
      </c>
      <c r="G392" s="2" t="s">
        <v>1005</v>
      </c>
      <c r="H392" s="2" t="s">
        <v>26</v>
      </c>
      <c r="I392" s="2" t="s">
        <v>27</v>
      </c>
      <c r="J392" s="2" t="s">
        <v>28</v>
      </c>
      <c r="K392" s="2" t="s">
        <v>29</v>
      </c>
      <c r="L392" s="2" t="s">
        <v>30</v>
      </c>
      <c r="M392" s="2" t="s">
        <v>1006</v>
      </c>
      <c r="N392" s="2" t="s">
        <v>27</v>
      </c>
      <c r="O392" s="2" t="s">
        <v>28</v>
      </c>
      <c r="P392" s="2" t="s">
        <v>28</v>
      </c>
      <c r="Q392" s="2" t="s">
        <v>1007</v>
      </c>
      <c r="R392" s="2" t="s">
        <v>33</v>
      </c>
    </row>
    <row r="393" spans="1:18" ht="30">
      <c r="A393" s="2" t="s">
        <v>1010</v>
      </c>
      <c r="B393" s="2" t="s">
        <v>934</v>
      </c>
      <c r="C393" s="2" t="s">
        <v>1003</v>
      </c>
      <c r="D393" s="2" t="s">
        <v>1004</v>
      </c>
      <c r="E393" s="2" t="s">
        <v>24</v>
      </c>
      <c r="F393" s="2" t="s">
        <v>1011</v>
      </c>
      <c r="G393" s="2" t="s">
        <v>1005</v>
      </c>
      <c r="H393" s="2" t="s">
        <v>26</v>
      </c>
      <c r="I393" s="2" t="s">
        <v>27</v>
      </c>
      <c r="J393" s="2" t="s">
        <v>28</v>
      </c>
      <c r="K393" s="2" t="s">
        <v>29</v>
      </c>
      <c r="L393" s="2" t="s">
        <v>30</v>
      </c>
      <c r="M393" s="2" t="s">
        <v>1006</v>
      </c>
      <c r="N393" s="2" t="s">
        <v>27</v>
      </c>
      <c r="O393" s="2" t="s">
        <v>28</v>
      </c>
      <c r="P393" s="2" t="s">
        <v>28</v>
      </c>
      <c r="Q393" s="2" t="s">
        <v>1007</v>
      </c>
      <c r="R393" s="2" t="s">
        <v>33</v>
      </c>
    </row>
    <row r="394" spans="1:18" ht="30">
      <c r="A394" s="2" t="s">
        <v>1012</v>
      </c>
      <c r="B394" s="2" t="s">
        <v>934</v>
      </c>
      <c r="C394" s="2" t="s">
        <v>1003</v>
      </c>
      <c r="D394" s="2" t="s">
        <v>1004</v>
      </c>
      <c r="E394" s="2" t="s">
        <v>24</v>
      </c>
      <c r="F394" s="2" t="s">
        <v>1013</v>
      </c>
      <c r="G394" s="2" t="s">
        <v>1005</v>
      </c>
      <c r="H394" s="2" t="s">
        <v>26</v>
      </c>
      <c r="I394" s="2" t="s">
        <v>27</v>
      </c>
      <c r="J394" s="2" t="s">
        <v>27</v>
      </c>
      <c r="K394" s="2" t="s">
        <v>29</v>
      </c>
      <c r="L394" s="2" t="s">
        <v>30</v>
      </c>
      <c r="M394" s="2" t="s">
        <v>1006</v>
      </c>
      <c r="N394" s="2" t="s">
        <v>27</v>
      </c>
      <c r="O394" s="2" t="s">
        <v>28</v>
      </c>
      <c r="P394" s="2" t="s">
        <v>28</v>
      </c>
      <c r="Q394" s="2" t="s">
        <v>1007</v>
      </c>
      <c r="R394" s="2" t="s">
        <v>33</v>
      </c>
    </row>
    <row r="395" spans="1:18" ht="30">
      <c r="A395" s="2" t="s">
        <v>1014</v>
      </c>
      <c r="B395" s="2" t="s">
        <v>934</v>
      </c>
      <c r="C395" s="2" t="s">
        <v>1003</v>
      </c>
      <c r="D395" s="2" t="s">
        <v>1003</v>
      </c>
      <c r="E395" s="2" t="s">
        <v>24</v>
      </c>
      <c r="F395" s="2" t="s">
        <v>1003</v>
      </c>
      <c r="G395" s="2" t="s">
        <v>1015</v>
      </c>
      <c r="H395" s="2" t="s">
        <v>118</v>
      </c>
      <c r="I395" s="2" t="s">
        <v>27</v>
      </c>
      <c r="J395" s="2" t="s">
        <v>28</v>
      </c>
      <c r="K395" s="2" t="s">
        <v>119</v>
      </c>
      <c r="L395" s="2" t="s">
        <v>120</v>
      </c>
      <c r="M395" s="2" t="s">
        <v>532</v>
      </c>
      <c r="N395" s="2" t="s">
        <v>27</v>
      </c>
      <c r="O395" s="2" t="s">
        <v>28</v>
      </c>
      <c r="P395" s="2" t="s">
        <v>28</v>
      </c>
      <c r="Q395" s="2" t="s">
        <v>1016</v>
      </c>
      <c r="R395" s="2" t="s">
        <v>33</v>
      </c>
    </row>
    <row r="396" spans="1:18" ht="30">
      <c r="A396" s="2" t="s">
        <v>1017</v>
      </c>
      <c r="B396" s="2" t="s">
        <v>934</v>
      </c>
      <c r="C396" s="2" t="s">
        <v>1003</v>
      </c>
      <c r="D396" s="2" t="s">
        <v>1003</v>
      </c>
      <c r="E396" s="2" t="s">
        <v>24</v>
      </c>
      <c r="F396" s="2" t="s">
        <v>1018</v>
      </c>
      <c r="G396" s="2" t="s">
        <v>1015</v>
      </c>
      <c r="H396" s="2" t="s">
        <v>118</v>
      </c>
      <c r="I396" s="2" t="s">
        <v>27</v>
      </c>
      <c r="J396" s="2" t="s">
        <v>28</v>
      </c>
      <c r="K396" s="2" t="s">
        <v>119</v>
      </c>
      <c r="L396" s="2" t="s">
        <v>120</v>
      </c>
      <c r="M396" s="2" t="s">
        <v>532</v>
      </c>
      <c r="N396" s="2" t="s">
        <v>27</v>
      </c>
      <c r="O396" s="2" t="s">
        <v>28</v>
      </c>
      <c r="P396" s="2" t="s">
        <v>28</v>
      </c>
      <c r="Q396" s="2" t="s">
        <v>1016</v>
      </c>
      <c r="R396" s="2" t="s">
        <v>33</v>
      </c>
    </row>
    <row r="397" spans="1:18" ht="30">
      <c r="A397" s="2" t="s">
        <v>1019</v>
      </c>
      <c r="B397" s="2" t="s">
        <v>934</v>
      </c>
      <c r="C397" s="2" t="s">
        <v>1003</v>
      </c>
      <c r="D397" s="2" t="s">
        <v>1003</v>
      </c>
      <c r="E397" s="2" t="s">
        <v>24</v>
      </c>
      <c r="F397" s="2" t="s">
        <v>1020</v>
      </c>
      <c r="G397" s="2" t="s">
        <v>1015</v>
      </c>
      <c r="H397" s="2" t="s">
        <v>118</v>
      </c>
      <c r="I397" s="2" t="s">
        <v>27</v>
      </c>
      <c r="J397" s="2" t="s">
        <v>28</v>
      </c>
      <c r="K397" s="2" t="s">
        <v>119</v>
      </c>
      <c r="L397" s="2" t="s">
        <v>120</v>
      </c>
      <c r="M397" s="2" t="s">
        <v>532</v>
      </c>
      <c r="N397" s="2" t="s">
        <v>27</v>
      </c>
      <c r="O397" s="2" t="s">
        <v>28</v>
      </c>
      <c r="P397" s="2" t="s">
        <v>28</v>
      </c>
      <c r="Q397" s="2" t="s">
        <v>1016</v>
      </c>
      <c r="R397" s="2" t="s">
        <v>33</v>
      </c>
    </row>
    <row r="398" spans="1:18" ht="30">
      <c r="A398" s="2" t="s">
        <v>1021</v>
      </c>
      <c r="B398" s="2" t="s">
        <v>934</v>
      </c>
      <c r="C398" s="2" t="s">
        <v>1003</v>
      </c>
      <c r="D398" s="2" t="s">
        <v>1003</v>
      </c>
      <c r="E398" s="2" t="s">
        <v>24</v>
      </c>
      <c r="F398" s="2" t="s">
        <v>1022</v>
      </c>
      <c r="G398" s="2" t="s">
        <v>1015</v>
      </c>
      <c r="H398" s="2" t="s">
        <v>118</v>
      </c>
      <c r="I398" s="2" t="s">
        <v>27</v>
      </c>
      <c r="J398" s="2" t="s">
        <v>27</v>
      </c>
      <c r="K398" s="2" t="s">
        <v>119</v>
      </c>
      <c r="L398" s="2" t="s">
        <v>120</v>
      </c>
      <c r="M398" s="2" t="s">
        <v>532</v>
      </c>
      <c r="N398" s="2" t="s">
        <v>27</v>
      </c>
      <c r="O398" s="2" t="s">
        <v>28</v>
      </c>
      <c r="P398" s="2" t="s">
        <v>28</v>
      </c>
      <c r="Q398" s="2" t="s">
        <v>1016</v>
      </c>
      <c r="R398" s="2" t="s">
        <v>33</v>
      </c>
    </row>
    <row r="399" spans="1:18" ht="30">
      <c r="A399" s="2" t="s">
        <v>1023</v>
      </c>
      <c r="B399" s="2" t="s">
        <v>934</v>
      </c>
      <c r="C399" s="2" t="s">
        <v>1003</v>
      </c>
      <c r="D399" s="2" t="s">
        <v>1003</v>
      </c>
      <c r="E399" s="2" t="s">
        <v>24</v>
      </c>
      <c r="F399" s="2" t="s">
        <v>1024</v>
      </c>
      <c r="G399" s="2" t="s">
        <v>1015</v>
      </c>
      <c r="H399" s="2" t="s">
        <v>118</v>
      </c>
      <c r="I399" s="2" t="s">
        <v>27</v>
      </c>
      <c r="J399" s="2" t="s">
        <v>28</v>
      </c>
      <c r="K399" s="2" t="s">
        <v>119</v>
      </c>
      <c r="L399" s="2" t="s">
        <v>120</v>
      </c>
      <c r="M399" s="2" t="s">
        <v>532</v>
      </c>
      <c r="N399" s="2" t="s">
        <v>27</v>
      </c>
      <c r="O399" s="2" t="s">
        <v>28</v>
      </c>
      <c r="P399" s="2" t="s">
        <v>28</v>
      </c>
      <c r="Q399" s="2" t="s">
        <v>1016</v>
      </c>
      <c r="R399" s="2" t="s">
        <v>33</v>
      </c>
    </row>
    <row r="400" spans="1:18" ht="30">
      <c r="A400" s="2" t="s">
        <v>1025</v>
      </c>
      <c r="B400" s="2" t="s">
        <v>934</v>
      </c>
      <c r="C400" s="2" t="s">
        <v>1003</v>
      </c>
      <c r="D400" s="2" t="s">
        <v>1003</v>
      </c>
      <c r="E400" s="2" t="s">
        <v>24</v>
      </c>
      <c r="F400" s="2" t="s">
        <v>1026</v>
      </c>
      <c r="G400" s="2" t="s">
        <v>1015</v>
      </c>
      <c r="H400" s="2" t="s">
        <v>118</v>
      </c>
      <c r="I400" s="2" t="s">
        <v>27</v>
      </c>
      <c r="J400" s="2" t="s">
        <v>28</v>
      </c>
      <c r="K400" s="2" t="s">
        <v>119</v>
      </c>
      <c r="L400" s="2" t="s">
        <v>120</v>
      </c>
      <c r="M400" s="2" t="s">
        <v>532</v>
      </c>
      <c r="N400" s="2" t="s">
        <v>27</v>
      </c>
      <c r="O400" s="2" t="s">
        <v>28</v>
      </c>
      <c r="P400" s="2" t="s">
        <v>28</v>
      </c>
      <c r="Q400" s="2" t="s">
        <v>1016</v>
      </c>
      <c r="R400" s="2" t="s">
        <v>33</v>
      </c>
    </row>
    <row r="401" spans="1:18" ht="30">
      <c r="A401" s="2" t="s">
        <v>1027</v>
      </c>
      <c r="B401" s="2" t="s">
        <v>1028</v>
      </c>
      <c r="C401" s="2" t="s">
        <v>1029</v>
      </c>
      <c r="D401" s="2" t="s">
        <v>1029</v>
      </c>
      <c r="E401" s="2" t="s">
        <v>24</v>
      </c>
      <c r="F401" s="2" t="s">
        <v>1029</v>
      </c>
      <c r="G401" s="2" t="s">
        <v>1030</v>
      </c>
      <c r="H401" s="2" t="s">
        <v>26</v>
      </c>
      <c r="I401" s="2" t="s">
        <v>27</v>
      </c>
      <c r="J401" s="2" t="s">
        <v>28</v>
      </c>
      <c r="K401" s="2" t="s">
        <v>119</v>
      </c>
      <c r="L401" s="2" t="s">
        <v>120</v>
      </c>
      <c r="M401" s="2" t="s">
        <v>1031</v>
      </c>
      <c r="N401" s="2" t="s">
        <v>28</v>
      </c>
      <c r="O401" s="2" t="s">
        <v>28</v>
      </c>
      <c r="P401" s="2" t="s">
        <v>28</v>
      </c>
      <c r="Q401" s="2" t="s">
        <v>1032</v>
      </c>
      <c r="R401" s="2" t="s">
        <v>33</v>
      </c>
    </row>
    <row r="402" spans="1:18" ht="30">
      <c r="A402" s="2" t="s">
        <v>1033</v>
      </c>
      <c r="B402" s="2" t="s">
        <v>1028</v>
      </c>
      <c r="C402" s="2" t="s">
        <v>1029</v>
      </c>
      <c r="D402" s="2" t="s">
        <v>1029</v>
      </c>
      <c r="E402" s="2" t="s">
        <v>24</v>
      </c>
      <c r="F402" s="2" t="s">
        <v>1034</v>
      </c>
      <c r="G402" s="2" t="s">
        <v>1030</v>
      </c>
      <c r="H402" s="2" t="s">
        <v>26</v>
      </c>
      <c r="I402" s="2" t="s">
        <v>27</v>
      </c>
      <c r="J402" s="2" t="s">
        <v>28</v>
      </c>
      <c r="K402" s="2" t="s">
        <v>119</v>
      </c>
      <c r="L402" s="2" t="s">
        <v>120</v>
      </c>
      <c r="M402" s="2" t="s">
        <v>1031</v>
      </c>
      <c r="N402" s="2" t="s">
        <v>28</v>
      </c>
      <c r="O402" s="2" t="s">
        <v>28</v>
      </c>
      <c r="P402" s="2" t="s">
        <v>28</v>
      </c>
      <c r="Q402" s="2" t="s">
        <v>1032</v>
      </c>
      <c r="R402" s="2" t="s">
        <v>33</v>
      </c>
    </row>
    <row r="403" spans="1:18" ht="30">
      <c r="A403" s="2" t="s">
        <v>1035</v>
      </c>
      <c r="B403" s="2" t="s">
        <v>1028</v>
      </c>
      <c r="C403" s="2" t="s">
        <v>1029</v>
      </c>
      <c r="D403" s="2" t="s">
        <v>1029</v>
      </c>
      <c r="E403" s="2" t="s">
        <v>24</v>
      </c>
      <c r="F403" s="2" t="s">
        <v>624</v>
      </c>
      <c r="G403" s="2" t="s">
        <v>1030</v>
      </c>
      <c r="H403" s="2" t="s">
        <v>26</v>
      </c>
      <c r="I403" s="2" t="s">
        <v>27</v>
      </c>
      <c r="J403" s="2" t="s">
        <v>27</v>
      </c>
      <c r="K403" s="2" t="s">
        <v>119</v>
      </c>
      <c r="L403" s="2" t="s">
        <v>120</v>
      </c>
      <c r="M403" s="2" t="s">
        <v>1031</v>
      </c>
      <c r="N403" s="2" t="s">
        <v>28</v>
      </c>
      <c r="O403" s="2" t="s">
        <v>28</v>
      </c>
      <c r="P403" s="2" t="s">
        <v>28</v>
      </c>
      <c r="Q403" s="2" t="s">
        <v>1032</v>
      </c>
      <c r="R403" s="2" t="s">
        <v>33</v>
      </c>
    </row>
    <row r="404" spans="1:18" ht="30">
      <c r="A404" s="2" t="s">
        <v>1036</v>
      </c>
      <c r="B404" s="2" t="s">
        <v>1028</v>
      </c>
      <c r="C404" s="2" t="s">
        <v>1029</v>
      </c>
      <c r="D404" s="2" t="s">
        <v>1029</v>
      </c>
      <c r="E404" s="2" t="s">
        <v>24</v>
      </c>
      <c r="F404" s="2" t="s">
        <v>1037</v>
      </c>
      <c r="G404" s="2" t="s">
        <v>1030</v>
      </c>
      <c r="H404" s="2" t="s">
        <v>26</v>
      </c>
      <c r="I404" s="2" t="s">
        <v>27</v>
      </c>
      <c r="J404" s="2" t="s">
        <v>28</v>
      </c>
      <c r="K404" s="2" t="s">
        <v>119</v>
      </c>
      <c r="L404" s="2" t="s">
        <v>120</v>
      </c>
      <c r="M404" s="2" t="s">
        <v>1031</v>
      </c>
      <c r="N404" s="2" t="s">
        <v>28</v>
      </c>
      <c r="O404" s="2" t="s">
        <v>28</v>
      </c>
      <c r="P404" s="2" t="s">
        <v>28</v>
      </c>
      <c r="Q404" s="2" t="s">
        <v>1032</v>
      </c>
      <c r="R404" s="2" t="s">
        <v>33</v>
      </c>
    </row>
    <row r="405" spans="1:18" ht="30">
      <c r="A405" s="2" t="s">
        <v>1038</v>
      </c>
      <c r="B405" s="2" t="s">
        <v>1028</v>
      </c>
      <c r="C405" s="2" t="s">
        <v>1029</v>
      </c>
      <c r="D405" s="2" t="s">
        <v>1029</v>
      </c>
      <c r="E405" s="2" t="s">
        <v>18</v>
      </c>
      <c r="F405" s="2" t="s">
        <v>1039</v>
      </c>
      <c r="G405" s="2" t="s">
        <v>1030</v>
      </c>
      <c r="H405" s="2" t="s">
        <v>26</v>
      </c>
      <c r="I405" s="2" t="s">
        <v>27</v>
      </c>
      <c r="J405" s="2" t="s">
        <v>27</v>
      </c>
      <c r="K405" s="2" t="s">
        <v>119</v>
      </c>
      <c r="L405" s="2" t="s">
        <v>120</v>
      </c>
      <c r="M405" s="2" t="s">
        <v>1031</v>
      </c>
      <c r="N405" s="2" t="s">
        <v>28</v>
      </c>
      <c r="O405" s="2" t="s">
        <v>28</v>
      </c>
      <c r="P405" s="2" t="s">
        <v>28</v>
      </c>
      <c r="Q405" s="2" t="s">
        <v>1032</v>
      </c>
      <c r="R405" s="2" t="s">
        <v>33</v>
      </c>
    </row>
    <row r="406" spans="1:18" ht="30">
      <c r="A406" s="2" t="s">
        <v>1040</v>
      </c>
      <c r="B406" s="2" t="s">
        <v>1028</v>
      </c>
      <c r="C406" s="2" t="s">
        <v>1029</v>
      </c>
      <c r="D406" s="2" t="s">
        <v>1029</v>
      </c>
      <c r="E406" s="2" t="s">
        <v>24</v>
      </c>
      <c r="F406" s="2" t="s">
        <v>622</v>
      </c>
      <c r="G406" s="2" t="s">
        <v>1030</v>
      </c>
      <c r="H406" s="2" t="s">
        <v>26</v>
      </c>
      <c r="I406" s="2" t="s">
        <v>27</v>
      </c>
      <c r="J406" s="2" t="s">
        <v>28</v>
      </c>
      <c r="K406" s="2" t="s">
        <v>119</v>
      </c>
      <c r="L406" s="2" t="s">
        <v>120</v>
      </c>
      <c r="M406" s="2" t="s">
        <v>1031</v>
      </c>
      <c r="N406" s="2" t="s">
        <v>28</v>
      </c>
      <c r="O406" s="2" t="s">
        <v>28</v>
      </c>
      <c r="P406" s="2" t="s">
        <v>28</v>
      </c>
      <c r="Q406" s="2" t="s">
        <v>1032</v>
      </c>
      <c r="R406" s="2" t="s">
        <v>33</v>
      </c>
    </row>
    <row r="407" spans="1:18" ht="30">
      <c r="A407" s="2" t="s">
        <v>1041</v>
      </c>
      <c r="B407" s="2" t="s">
        <v>1028</v>
      </c>
      <c r="C407" s="2" t="s">
        <v>1029</v>
      </c>
      <c r="D407" s="2" t="s">
        <v>1029</v>
      </c>
      <c r="E407" s="2" t="s">
        <v>24</v>
      </c>
      <c r="F407" s="2" t="s">
        <v>1042</v>
      </c>
      <c r="G407" s="2" t="s">
        <v>1030</v>
      </c>
      <c r="H407" s="2" t="s">
        <v>26</v>
      </c>
      <c r="I407" s="2" t="s">
        <v>27</v>
      </c>
      <c r="J407" s="2" t="s">
        <v>28</v>
      </c>
      <c r="K407" s="2" t="s">
        <v>119</v>
      </c>
      <c r="L407" s="2" t="s">
        <v>120</v>
      </c>
      <c r="M407" s="2" t="s">
        <v>1031</v>
      </c>
      <c r="N407" s="2" t="s">
        <v>28</v>
      </c>
      <c r="O407" s="2" t="s">
        <v>27</v>
      </c>
      <c r="P407" s="2" t="s">
        <v>28</v>
      </c>
      <c r="Q407" s="2" t="s">
        <v>1032</v>
      </c>
      <c r="R407" s="2" t="s">
        <v>33</v>
      </c>
    </row>
    <row r="408" spans="1:18" ht="45">
      <c r="A408" s="2" t="s">
        <v>1043</v>
      </c>
      <c r="B408" s="2" t="s">
        <v>1028</v>
      </c>
      <c r="C408" s="2" t="s">
        <v>1044</v>
      </c>
      <c r="D408" s="2" t="s">
        <v>1044</v>
      </c>
      <c r="E408" s="2" t="s">
        <v>24</v>
      </c>
      <c r="F408" s="2" t="s">
        <v>1044</v>
      </c>
      <c r="G408" s="2" t="s">
        <v>1045</v>
      </c>
      <c r="H408" s="2" t="s">
        <v>26</v>
      </c>
      <c r="I408" s="2" t="s">
        <v>27</v>
      </c>
      <c r="J408" s="2" t="s">
        <v>27</v>
      </c>
      <c r="K408" s="2" t="s">
        <v>119</v>
      </c>
      <c r="L408" s="2" t="s">
        <v>120</v>
      </c>
      <c r="M408" s="2" t="s">
        <v>1046</v>
      </c>
      <c r="N408" s="2" t="s">
        <v>28</v>
      </c>
      <c r="O408" s="2" t="s">
        <v>28</v>
      </c>
      <c r="P408" s="2" t="s">
        <v>28</v>
      </c>
      <c r="Q408" s="2" t="s">
        <v>1047</v>
      </c>
      <c r="R408" s="2" t="s">
        <v>33</v>
      </c>
    </row>
    <row r="409" spans="1:18" ht="45">
      <c r="A409" s="2" t="s">
        <v>1048</v>
      </c>
      <c r="B409" s="2" t="s">
        <v>1028</v>
      </c>
      <c r="C409" s="2" t="s">
        <v>1044</v>
      </c>
      <c r="D409" s="2" t="s">
        <v>1044</v>
      </c>
      <c r="E409" s="2" t="s">
        <v>24</v>
      </c>
      <c r="F409" s="2" t="s">
        <v>1049</v>
      </c>
      <c r="G409" s="2" t="s">
        <v>1045</v>
      </c>
      <c r="H409" s="2" t="s">
        <v>26</v>
      </c>
      <c r="I409" s="2" t="s">
        <v>27</v>
      </c>
      <c r="J409" s="2" t="s">
        <v>28</v>
      </c>
      <c r="K409" s="2" t="s">
        <v>119</v>
      </c>
      <c r="L409" s="2" t="s">
        <v>120</v>
      </c>
      <c r="M409" s="2" t="s">
        <v>1046</v>
      </c>
      <c r="N409" s="2" t="s">
        <v>28</v>
      </c>
      <c r="O409" s="2" t="s">
        <v>28</v>
      </c>
      <c r="P409" s="2" t="s">
        <v>28</v>
      </c>
      <c r="Q409" s="2" t="s">
        <v>1047</v>
      </c>
      <c r="R409" s="2" t="s">
        <v>33</v>
      </c>
    </row>
    <row r="410" spans="1:18" ht="45">
      <c r="A410" s="2" t="s">
        <v>1050</v>
      </c>
      <c r="B410" s="2" t="s">
        <v>1028</v>
      </c>
      <c r="C410" s="2" t="s">
        <v>1044</v>
      </c>
      <c r="D410" s="2" t="s">
        <v>1044</v>
      </c>
      <c r="E410" s="2" t="s">
        <v>24</v>
      </c>
      <c r="F410" s="2" t="s">
        <v>1051</v>
      </c>
      <c r="G410" s="2" t="s">
        <v>1045</v>
      </c>
      <c r="H410" s="2" t="s">
        <v>26</v>
      </c>
      <c r="I410" s="2" t="s">
        <v>27</v>
      </c>
      <c r="J410" s="2" t="s">
        <v>28</v>
      </c>
      <c r="K410" s="2" t="s">
        <v>119</v>
      </c>
      <c r="L410" s="2" t="s">
        <v>120</v>
      </c>
      <c r="M410" s="2" t="s">
        <v>1046</v>
      </c>
      <c r="N410" s="2" t="s">
        <v>28</v>
      </c>
      <c r="O410" s="2" t="s">
        <v>28</v>
      </c>
      <c r="P410" s="2" t="s">
        <v>28</v>
      </c>
      <c r="Q410" s="2" t="s">
        <v>1047</v>
      </c>
      <c r="R410" s="2" t="s">
        <v>33</v>
      </c>
    </row>
    <row r="411" spans="1:18" ht="45">
      <c r="A411" s="2" t="s">
        <v>1052</v>
      </c>
      <c r="B411" s="2" t="s">
        <v>1028</v>
      </c>
      <c r="C411" s="2" t="s">
        <v>1044</v>
      </c>
      <c r="D411" s="2" t="s">
        <v>1044</v>
      </c>
      <c r="E411" s="2" t="s">
        <v>24</v>
      </c>
      <c r="F411" s="2" t="s">
        <v>1053</v>
      </c>
      <c r="G411" s="2" t="s">
        <v>1045</v>
      </c>
      <c r="H411" s="2" t="s">
        <v>26</v>
      </c>
      <c r="I411" s="2" t="s">
        <v>27</v>
      </c>
      <c r="J411" s="2" t="s">
        <v>28</v>
      </c>
      <c r="K411" s="2" t="s">
        <v>119</v>
      </c>
      <c r="L411" s="2" t="s">
        <v>120</v>
      </c>
      <c r="M411" s="2" t="s">
        <v>1046</v>
      </c>
      <c r="N411" s="2" t="s">
        <v>28</v>
      </c>
      <c r="O411" s="2" t="s">
        <v>28</v>
      </c>
      <c r="P411" s="2" t="s">
        <v>28</v>
      </c>
      <c r="Q411" s="2" t="s">
        <v>1047</v>
      </c>
      <c r="R411" s="2" t="s">
        <v>33</v>
      </c>
    </row>
    <row r="412" spans="1:18" ht="45">
      <c r="A412" s="2" t="s">
        <v>1054</v>
      </c>
      <c r="B412" s="2" t="s">
        <v>1028</v>
      </c>
      <c r="C412" s="2" t="s">
        <v>1044</v>
      </c>
      <c r="D412" s="2" t="s">
        <v>1044</v>
      </c>
      <c r="E412" s="2" t="s">
        <v>24</v>
      </c>
      <c r="F412" s="2" t="s">
        <v>1055</v>
      </c>
      <c r="G412" s="2" t="s">
        <v>1045</v>
      </c>
      <c r="H412" s="2" t="s">
        <v>26</v>
      </c>
      <c r="I412" s="2" t="s">
        <v>27</v>
      </c>
      <c r="J412" s="2" t="s">
        <v>28</v>
      </c>
      <c r="K412" s="2" t="s">
        <v>119</v>
      </c>
      <c r="L412" s="2" t="s">
        <v>120</v>
      </c>
      <c r="M412" s="2" t="s">
        <v>1046</v>
      </c>
      <c r="N412" s="2" t="s">
        <v>28</v>
      </c>
      <c r="O412" s="2" t="s">
        <v>28</v>
      </c>
      <c r="P412" s="2" t="s">
        <v>28</v>
      </c>
      <c r="Q412" s="2" t="s">
        <v>1047</v>
      </c>
      <c r="R412" s="2" t="s">
        <v>33</v>
      </c>
    </row>
    <row r="413" spans="1:18" ht="45">
      <c r="A413" s="2" t="s">
        <v>1056</v>
      </c>
      <c r="B413" s="2" t="s">
        <v>1028</v>
      </c>
      <c r="C413" s="2" t="s">
        <v>1044</v>
      </c>
      <c r="D413" s="2" t="s">
        <v>1044</v>
      </c>
      <c r="E413" s="2" t="s">
        <v>24</v>
      </c>
      <c r="F413" s="2" t="s">
        <v>1057</v>
      </c>
      <c r="G413" s="2" t="s">
        <v>1045</v>
      </c>
      <c r="H413" s="2" t="s">
        <v>26</v>
      </c>
      <c r="I413" s="2" t="s">
        <v>27</v>
      </c>
      <c r="J413" s="2" t="s">
        <v>28</v>
      </c>
      <c r="K413" s="2" t="s">
        <v>119</v>
      </c>
      <c r="L413" s="2" t="s">
        <v>120</v>
      </c>
      <c r="M413" s="2" t="s">
        <v>1046</v>
      </c>
      <c r="N413" s="2" t="s">
        <v>28</v>
      </c>
      <c r="O413" s="2" t="s">
        <v>28</v>
      </c>
      <c r="P413" s="2" t="s">
        <v>28</v>
      </c>
      <c r="Q413" s="2" t="s">
        <v>1047</v>
      </c>
      <c r="R413" s="2" t="s">
        <v>33</v>
      </c>
    </row>
    <row r="414" spans="1:18" ht="30">
      <c r="A414" s="2" t="s">
        <v>1058</v>
      </c>
      <c r="B414" s="2" t="s">
        <v>1059</v>
      </c>
      <c r="C414" s="2" t="s">
        <v>1060</v>
      </c>
      <c r="D414" s="2" t="s">
        <v>1061</v>
      </c>
      <c r="E414" s="2" t="s">
        <v>24</v>
      </c>
      <c r="F414" s="2" t="s">
        <v>254</v>
      </c>
      <c r="G414" s="2" t="s">
        <v>1062</v>
      </c>
      <c r="H414" s="2" t="s">
        <v>26</v>
      </c>
      <c r="I414" s="2" t="s">
        <v>27</v>
      </c>
      <c r="J414" s="2" t="s">
        <v>27</v>
      </c>
      <c r="K414" s="2" t="s">
        <v>119</v>
      </c>
      <c r="L414" s="2" t="s">
        <v>120</v>
      </c>
      <c r="M414" s="2" t="s">
        <v>1063</v>
      </c>
      <c r="N414" s="2" t="s">
        <v>548</v>
      </c>
      <c r="O414" s="2" t="s">
        <v>28</v>
      </c>
      <c r="P414" s="2" t="s">
        <v>28</v>
      </c>
      <c r="Q414" s="2" t="s">
        <v>1064</v>
      </c>
      <c r="R414" s="2" t="s">
        <v>33</v>
      </c>
    </row>
    <row r="415" spans="1:18" ht="30">
      <c r="A415" s="2" t="s">
        <v>1065</v>
      </c>
      <c r="B415" s="2" t="s">
        <v>1059</v>
      </c>
      <c r="C415" s="2" t="s">
        <v>1060</v>
      </c>
      <c r="D415" s="2" t="s">
        <v>1061</v>
      </c>
      <c r="E415" s="2" t="s">
        <v>24</v>
      </c>
      <c r="F415" s="2" t="s">
        <v>1066</v>
      </c>
      <c r="G415" s="2" t="s">
        <v>1062</v>
      </c>
      <c r="H415" s="2" t="s">
        <v>26</v>
      </c>
      <c r="I415" s="2" t="s">
        <v>27</v>
      </c>
      <c r="J415" s="2" t="s">
        <v>27</v>
      </c>
      <c r="K415" s="2" t="s">
        <v>119</v>
      </c>
      <c r="L415" s="2" t="s">
        <v>120</v>
      </c>
      <c r="M415" s="2" t="s">
        <v>1063</v>
      </c>
      <c r="N415" s="2" t="s">
        <v>548</v>
      </c>
      <c r="O415" s="2" t="s">
        <v>28</v>
      </c>
      <c r="P415" s="2" t="s">
        <v>28</v>
      </c>
      <c r="Q415" s="2" t="s">
        <v>1064</v>
      </c>
      <c r="R415" s="2" t="s">
        <v>33</v>
      </c>
    </row>
    <row r="416" spans="1:18" ht="30">
      <c r="A416" s="2" t="s">
        <v>1067</v>
      </c>
      <c r="B416" s="2" t="s">
        <v>1059</v>
      </c>
      <c r="C416" s="2" t="s">
        <v>1060</v>
      </c>
      <c r="D416" s="2" t="s">
        <v>1061</v>
      </c>
      <c r="E416" s="2" t="s">
        <v>24</v>
      </c>
      <c r="F416" s="2" t="s">
        <v>1068</v>
      </c>
      <c r="G416" s="2" t="s">
        <v>1062</v>
      </c>
      <c r="H416" s="2" t="s">
        <v>26</v>
      </c>
      <c r="I416" s="2" t="s">
        <v>27</v>
      </c>
      <c r="J416" s="2" t="s">
        <v>28</v>
      </c>
      <c r="K416" s="2" t="s">
        <v>119</v>
      </c>
      <c r="L416" s="2" t="s">
        <v>120</v>
      </c>
      <c r="M416" s="2" t="s">
        <v>1063</v>
      </c>
      <c r="N416" s="2" t="s">
        <v>548</v>
      </c>
      <c r="O416" s="2" t="s">
        <v>28</v>
      </c>
      <c r="P416" s="2" t="s">
        <v>28</v>
      </c>
      <c r="Q416" s="2" t="s">
        <v>1064</v>
      </c>
      <c r="R416" s="2" t="s">
        <v>33</v>
      </c>
    </row>
    <row r="417" spans="1:18" ht="30">
      <c r="A417" s="2" t="s">
        <v>1069</v>
      </c>
      <c r="B417" s="2" t="s">
        <v>1059</v>
      </c>
      <c r="C417" s="2" t="s">
        <v>1060</v>
      </c>
      <c r="D417" s="2" t="s">
        <v>1061</v>
      </c>
      <c r="E417" s="2" t="s">
        <v>18</v>
      </c>
      <c r="F417" s="2" t="s">
        <v>256</v>
      </c>
      <c r="G417" s="2" t="s">
        <v>1062</v>
      </c>
      <c r="H417" s="2" t="s">
        <v>26</v>
      </c>
      <c r="I417" s="2" t="s">
        <v>27</v>
      </c>
      <c r="J417" s="2" t="s">
        <v>27</v>
      </c>
      <c r="K417" s="2" t="s">
        <v>119</v>
      </c>
      <c r="L417" s="2" t="s">
        <v>120</v>
      </c>
      <c r="M417" s="2" t="s">
        <v>1063</v>
      </c>
      <c r="N417" s="2" t="s">
        <v>548</v>
      </c>
      <c r="O417" s="2" t="s">
        <v>28</v>
      </c>
      <c r="P417" s="2" t="s">
        <v>28</v>
      </c>
      <c r="Q417" s="2" t="s">
        <v>1064</v>
      </c>
      <c r="R417" s="2" t="s">
        <v>33</v>
      </c>
    </row>
    <row r="418" spans="1:18" ht="30">
      <c r="A418" s="2" t="s">
        <v>1070</v>
      </c>
      <c r="B418" s="2" t="s">
        <v>1059</v>
      </c>
      <c r="C418" s="2" t="s">
        <v>1060</v>
      </c>
      <c r="D418" s="2" t="s">
        <v>1061</v>
      </c>
      <c r="E418" s="2" t="s">
        <v>24</v>
      </c>
      <c r="F418" s="2" t="s">
        <v>1071</v>
      </c>
      <c r="G418" s="2" t="s">
        <v>1062</v>
      </c>
      <c r="H418" s="2" t="s">
        <v>26</v>
      </c>
      <c r="I418" s="2" t="s">
        <v>27</v>
      </c>
      <c r="J418" s="2" t="s">
        <v>27</v>
      </c>
      <c r="K418" s="2" t="s">
        <v>119</v>
      </c>
      <c r="L418" s="2" t="s">
        <v>120</v>
      </c>
      <c r="M418" s="2" t="s">
        <v>1063</v>
      </c>
      <c r="N418" s="2" t="s">
        <v>548</v>
      </c>
      <c r="O418" s="2" t="s">
        <v>28</v>
      </c>
      <c r="P418" s="2" t="s">
        <v>28</v>
      </c>
      <c r="Q418" s="2" t="s">
        <v>1064</v>
      </c>
      <c r="R418" s="2" t="s">
        <v>33</v>
      </c>
    </row>
    <row r="419" spans="1:18" ht="30">
      <c r="A419" s="2" t="s">
        <v>1072</v>
      </c>
      <c r="B419" s="2" t="s">
        <v>1059</v>
      </c>
      <c r="C419" s="2" t="s">
        <v>1073</v>
      </c>
      <c r="D419" s="2" t="s">
        <v>1074</v>
      </c>
      <c r="E419" s="2" t="s">
        <v>24</v>
      </c>
      <c r="F419" s="2" t="s">
        <v>983</v>
      </c>
      <c r="G419" s="2" t="s">
        <v>1075</v>
      </c>
      <c r="H419" s="2" t="s">
        <v>26</v>
      </c>
      <c r="I419" s="2" t="s">
        <v>27</v>
      </c>
      <c r="J419" s="2" t="s">
        <v>27</v>
      </c>
      <c r="K419" s="2" t="s">
        <v>119</v>
      </c>
      <c r="L419" s="2" t="s">
        <v>120</v>
      </c>
      <c r="M419" s="2" t="s">
        <v>1076</v>
      </c>
      <c r="N419" s="2" t="s">
        <v>548</v>
      </c>
      <c r="O419" s="2" t="s">
        <v>28</v>
      </c>
      <c r="P419" s="2" t="s">
        <v>28</v>
      </c>
      <c r="Q419" s="2" t="s">
        <v>1077</v>
      </c>
      <c r="R419" s="2" t="s">
        <v>33</v>
      </c>
    </row>
    <row r="420" spans="1:18" ht="30">
      <c r="A420" s="2" t="s">
        <v>1078</v>
      </c>
      <c r="B420" s="2" t="s">
        <v>1059</v>
      </c>
      <c r="C420" s="2" t="s">
        <v>1073</v>
      </c>
      <c r="D420" s="2" t="s">
        <v>1074</v>
      </c>
      <c r="E420" s="2" t="s">
        <v>24</v>
      </c>
      <c r="F420" s="2" t="s">
        <v>1079</v>
      </c>
      <c r="G420" s="2" t="s">
        <v>1075</v>
      </c>
      <c r="H420" s="2" t="s">
        <v>26</v>
      </c>
      <c r="I420" s="2" t="s">
        <v>27</v>
      </c>
      <c r="J420" s="2" t="s">
        <v>27</v>
      </c>
      <c r="K420" s="2" t="s">
        <v>119</v>
      </c>
      <c r="L420" s="2" t="s">
        <v>120</v>
      </c>
      <c r="M420" s="2" t="s">
        <v>1076</v>
      </c>
      <c r="N420" s="2" t="s">
        <v>548</v>
      </c>
      <c r="O420" s="2" t="s">
        <v>28</v>
      </c>
      <c r="P420" s="2" t="s">
        <v>28</v>
      </c>
      <c r="Q420" s="2" t="s">
        <v>1077</v>
      </c>
      <c r="R420" s="2" t="s">
        <v>33</v>
      </c>
    </row>
    <row r="421" spans="1:18" ht="30">
      <c r="A421" s="2" t="s">
        <v>1080</v>
      </c>
      <c r="B421" s="2" t="s">
        <v>1059</v>
      </c>
      <c r="C421" s="2" t="s">
        <v>1073</v>
      </c>
      <c r="D421" s="2" t="s">
        <v>1074</v>
      </c>
      <c r="E421" s="2" t="s">
        <v>24</v>
      </c>
      <c r="F421" s="2" t="s">
        <v>1081</v>
      </c>
      <c r="G421" s="2" t="s">
        <v>1075</v>
      </c>
      <c r="H421" s="2" t="s">
        <v>26</v>
      </c>
      <c r="I421" s="2" t="s">
        <v>27</v>
      </c>
      <c r="J421" s="2" t="s">
        <v>27</v>
      </c>
      <c r="K421" s="2" t="s">
        <v>119</v>
      </c>
      <c r="L421" s="2" t="s">
        <v>120</v>
      </c>
      <c r="M421" s="2" t="s">
        <v>1076</v>
      </c>
      <c r="N421" s="2" t="s">
        <v>548</v>
      </c>
      <c r="O421" s="2" t="s">
        <v>28</v>
      </c>
      <c r="P421" s="2" t="s">
        <v>28</v>
      </c>
      <c r="Q421" s="2" t="s">
        <v>1077</v>
      </c>
      <c r="R421" s="2" t="s">
        <v>33</v>
      </c>
    </row>
    <row r="422" spans="1:18" ht="30">
      <c r="A422" s="2" t="s">
        <v>1082</v>
      </c>
      <c r="B422" s="2" t="s">
        <v>1059</v>
      </c>
      <c r="C422" s="2" t="s">
        <v>1073</v>
      </c>
      <c r="D422" s="2" t="s">
        <v>1074</v>
      </c>
      <c r="E422" s="2" t="s">
        <v>18</v>
      </c>
      <c r="F422" s="2" t="s">
        <v>985</v>
      </c>
      <c r="G422" s="2" t="s">
        <v>1075</v>
      </c>
      <c r="H422" s="2" t="s">
        <v>26</v>
      </c>
      <c r="I422" s="2" t="s">
        <v>27</v>
      </c>
      <c r="J422" s="2" t="s">
        <v>27</v>
      </c>
      <c r="K422" s="2" t="s">
        <v>119</v>
      </c>
      <c r="L422" s="2" t="s">
        <v>120</v>
      </c>
      <c r="M422" s="2" t="s">
        <v>1076</v>
      </c>
      <c r="N422" s="2" t="s">
        <v>548</v>
      </c>
      <c r="O422" s="2" t="s">
        <v>28</v>
      </c>
      <c r="P422" s="2" t="s">
        <v>28</v>
      </c>
      <c r="Q422" s="2" t="s">
        <v>1077</v>
      </c>
      <c r="R422" s="2" t="s">
        <v>33</v>
      </c>
    </row>
    <row r="423" spans="1:18" ht="30">
      <c r="A423" s="2" t="s">
        <v>1083</v>
      </c>
      <c r="B423" s="2" t="s">
        <v>1059</v>
      </c>
      <c r="C423" s="2" t="s">
        <v>1073</v>
      </c>
      <c r="D423" s="2" t="s">
        <v>1074</v>
      </c>
      <c r="E423" s="2" t="s">
        <v>18</v>
      </c>
      <c r="F423" s="2" t="s">
        <v>1084</v>
      </c>
      <c r="G423" s="2" t="s">
        <v>1075</v>
      </c>
      <c r="H423" s="2" t="s">
        <v>26</v>
      </c>
      <c r="I423" s="2" t="s">
        <v>27</v>
      </c>
      <c r="J423" s="2" t="s">
        <v>27</v>
      </c>
      <c r="K423" s="2" t="s">
        <v>119</v>
      </c>
      <c r="L423" s="2" t="s">
        <v>120</v>
      </c>
      <c r="M423" s="2" t="s">
        <v>1076</v>
      </c>
      <c r="N423" s="2" t="s">
        <v>548</v>
      </c>
      <c r="O423" s="2" t="s">
        <v>28</v>
      </c>
      <c r="P423" s="2" t="s">
        <v>28</v>
      </c>
      <c r="Q423" s="2" t="s">
        <v>1077</v>
      </c>
      <c r="R423" s="2" t="s">
        <v>33</v>
      </c>
    </row>
    <row r="424" spans="1:18" ht="30">
      <c r="A424" s="2" t="s">
        <v>1085</v>
      </c>
      <c r="B424" s="2" t="s">
        <v>1059</v>
      </c>
      <c r="C424" s="2" t="s">
        <v>1086</v>
      </c>
      <c r="D424" s="2" t="s">
        <v>1087</v>
      </c>
      <c r="E424" s="2" t="s">
        <v>24</v>
      </c>
      <c r="F424" s="2" t="s">
        <v>1088</v>
      </c>
      <c r="G424" s="2" t="s">
        <v>1089</v>
      </c>
      <c r="H424" s="2" t="s">
        <v>26</v>
      </c>
      <c r="I424" s="2" t="s">
        <v>27</v>
      </c>
      <c r="J424" s="2" t="s">
        <v>27</v>
      </c>
      <c r="K424" s="2" t="s">
        <v>119</v>
      </c>
      <c r="L424" s="2" t="s">
        <v>120</v>
      </c>
      <c r="M424" s="2" t="s">
        <v>1090</v>
      </c>
      <c r="N424" s="2" t="s">
        <v>548</v>
      </c>
      <c r="O424" s="2" t="s">
        <v>28</v>
      </c>
      <c r="P424" s="2" t="s">
        <v>28</v>
      </c>
      <c r="Q424" s="2" t="s">
        <v>1091</v>
      </c>
      <c r="R424" s="2" t="s">
        <v>33</v>
      </c>
    </row>
    <row r="425" spans="1:18" ht="30">
      <c r="A425" s="2" t="s">
        <v>1092</v>
      </c>
      <c r="B425" s="2" t="s">
        <v>1059</v>
      </c>
      <c r="C425" s="2" t="s">
        <v>1086</v>
      </c>
      <c r="D425" s="2" t="s">
        <v>1087</v>
      </c>
      <c r="E425" s="2" t="s">
        <v>24</v>
      </c>
      <c r="F425" s="2" t="s">
        <v>1093</v>
      </c>
      <c r="G425" s="2" t="s">
        <v>1089</v>
      </c>
      <c r="H425" s="2" t="s">
        <v>26</v>
      </c>
      <c r="I425" s="2" t="s">
        <v>27</v>
      </c>
      <c r="J425" s="2" t="s">
        <v>27</v>
      </c>
      <c r="K425" s="2" t="s">
        <v>119</v>
      </c>
      <c r="L425" s="2" t="s">
        <v>120</v>
      </c>
      <c r="M425" s="2" t="s">
        <v>1090</v>
      </c>
      <c r="N425" s="2" t="s">
        <v>548</v>
      </c>
      <c r="O425" s="2" t="s">
        <v>28</v>
      </c>
      <c r="P425" s="2" t="s">
        <v>28</v>
      </c>
      <c r="Q425" s="2" t="s">
        <v>1091</v>
      </c>
      <c r="R425" s="2" t="s">
        <v>33</v>
      </c>
    </row>
    <row r="426" spans="1:18" ht="30">
      <c r="A426" s="2" t="s">
        <v>1094</v>
      </c>
      <c r="B426" s="2" t="s">
        <v>1059</v>
      </c>
      <c r="C426" s="2" t="s">
        <v>1086</v>
      </c>
      <c r="D426" s="2" t="s">
        <v>1087</v>
      </c>
      <c r="E426" s="2" t="s">
        <v>24</v>
      </c>
      <c r="F426" s="2" t="s">
        <v>1095</v>
      </c>
      <c r="G426" s="2" t="s">
        <v>1089</v>
      </c>
      <c r="H426" s="2" t="s">
        <v>26</v>
      </c>
      <c r="I426" s="2" t="s">
        <v>27</v>
      </c>
      <c r="J426" s="2" t="s">
        <v>27</v>
      </c>
      <c r="K426" s="2" t="s">
        <v>119</v>
      </c>
      <c r="L426" s="2" t="s">
        <v>120</v>
      </c>
      <c r="M426" s="2" t="s">
        <v>1090</v>
      </c>
      <c r="N426" s="2" t="s">
        <v>548</v>
      </c>
      <c r="O426" s="2" t="s">
        <v>28</v>
      </c>
      <c r="P426" s="2" t="s">
        <v>28</v>
      </c>
      <c r="Q426" s="2" t="s">
        <v>1091</v>
      </c>
      <c r="R426" s="2" t="s">
        <v>33</v>
      </c>
    </row>
    <row r="427" spans="1:18" ht="30">
      <c r="A427" s="2" t="s">
        <v>1096</v>
      </c>
      <c r="B427" s="2" t="s">
        <v>1059</v>
      </c>
      <c r="C427" s="2" t="s">
        <v>1086</v>
      </c>
      <c r="D427" s="2" t="s">
        <v>1087</v>
      </c>
      <c r="E427" s="2" t="s">
        <v>24</v>
      </c>
      <c r="F427" s="2" t="s">
        <v>1097</v>
      </c>
      <c r="G427" s="2" t="s">
        <v>1089</v>
      </c>
      <c r="H427" s="2" t="s">
        <v>26</v>
      </c>
      <c r="I427" s="2" t="s">
        <v>27</v>
      </c>
      <c r="J427" s="2" t="s">
        <v>27</v>
      </c>
      <c r="K427" s="2" t="s">
        <v>119</v>
      </c>
      <c r="L427" s="2" t="s">
        <v>120</v>
      </c>
      <c r="M427" s="2" t="s">
        <v>1090</v>
      </c>
      <c r="N427" s="2" t="s">
        <v>548</v>
      </c>
      <c r="O427" s="2" t="s">
        <v>28</v>
      </c>
      <c r="P427" s="2" t="s">
        <v>28</v>
      </c>
      <c r="Q427" s="2" t="s">
        <v>1091</v>
      </c>
      <c r="R427" s="2" t="s">
        <v>33</v>
      </c>
    </row>
    <row r="428" spans="1:18" ht="30">
      <c r="A428" s="2" t="s">
        <v>1098</v>
      </c>
      <c r="B428" s="2" t="s">
        <v>1059</v>
      </c>
      <c r="C428" s="2" t="s">
        <v>1086</v>
      </c>
      <c r="D428" s="2" t="s">
        <v>1087</v>
      </c>
      <c r="E428" s="2" t="s">
        <v>24</v>
      </c>
      <c r="F428" s="2" t="s">
        <v>1099</v>
      </c>
      <c r="G428" s="2" t="s">
        <v>1089</v>
      </c>
      <c r="H428" s="2" t="s">
        <v>26</v>
      </c>
      <c r="I428" s="2" t="s">
        <v>27</v>
      </c>
      <c r="J428" s="2" t="s">
        <v>28</v>
      </c>
      <c r="K428" s="2" t="s">
        <v>119</v>
      </c>
      <c r="L428" s="2" t="s">
        <v>120</v>
      </c>
      <c r="M428" s="2" t="s">
        <v>1090</v>
      </c>
      <c r="N428" s="2" t="s">
        <v>548</v>
      </c>
      <c r="O428" s="2" t="s">
        <v>28</v>
      </c>
      <c r="P428" s="2" t="s">
        <v>28</v>
      </c>
      <c r="Q428" s="2" t="s">
        <v>1091</v>
      </c>
      <c r="R428" s="2" t="s">
        <v>33</v>
      </c>
    </row>
    <row r="429" spans="1:18" ht="31">
      <c r="A429" s="2" t="s">
        <v>1100</v>
      </c>
      <c r="B429" s="2" t="s">
        <v>1059</v>
      </c>
      <c r="C429" s="2" t="s">
        <v>1101</v>
      </c>
      <c r="D429" s="2" t="s">
        <v>1102</v>
      </c>
      <c r="E429" s="2" t="s">
        <v>24</v>
      </c>
      <c r="F429" s="2" t="s">
        <v>1103</v>
      </c>
      <c r="G429" s="2" t="s">
        <v>1104</v>
      </c>
      <c r="H429" s="2" t="s">
        <v>26</v>
      </c>
      <c r="I429" s="2" t="s">
        <v>27</v>
      </c>
      <c r="J429" s="2" t="s">
        <v>28</v>
      </c>
      <c r="K429" s="2" t="s">
        <v>549</v>
      </c>
      <c r="L429" s="2" t="s">
        <v>73</v>
      </c>
      <c r="M429" s="2" t="s">
        <v>1105</v>
      </c>
      <c r="N429" s="2" t="s">
        <v>28</v>
      </c>
      <c r="O429" s="2" t="s">
        <v>28</v>
      </c>
      <c r="P429" s="2" t="s">
        <v>28</v>
      </c>
      <c r="Q429" s="2" t="s">
        <v>1106</v>
      </c>
      <c r="R429" s="2" t="s">
        <v>33</v>
      </c>
    </row>
    <row r="430" spans="1:18" ht="31">
      <c r="A430" s="2" t="s">
        <v>1107</v>
      </c>
      <c r="B430" s="2" t="s">
        <v>1059</v>
      </c>
      <c r="C430" s="2" t="s">
        <v>1101</v>
      </c>
      <c r="D430" s="2" t="s">
        <v>1102</v>
      </c>
      <c r="E430" s="2" t="s">
        <v>24</v>
      </c>
      <c r="F430" s="2" t="s">
        <v>1108</v>
      </c>
      <c r="G430" s="2" t="s">
        <v>1104</v>
      </c>
      <c r="H430" s="2" t="s">
        <v>26</v>
      </c>
      <c r="I430" s="2" t="s">
        <v>27</v>
      </c>
      <c r="J430" s="2" t="s">
        <v>27</v>
      </c>
      <c r="K430" s="2" t="s">
        <v>549</v>
      </c>
      <c r="L430" s="2" t="s">
        <v>73</v>
      </c>
      <c r="M430" s="2" t="s">
        <v>1105</v>
      </c>
      <c r="N430" s="2" t="s">
        <v>28</v>
      </c>
      <c r="O430" s="2" t="s">
        <v>28</v>
      </c>
      <c r="P430" s="2" t="s">
        <v>28</v>
      </c>
      <c r="Q430" s="2" t="s">
        <v>1106</v>
      </c>
      <c r="R430" s="2" t="s">
        <v>33</v>
      </c>
    </row>
    <row r="431" spans="1:18" ht="31">
      <c r="A431" s="2" t="s">
        <v>1109</v>
      </c>
      <c r="B431" s="2" t="s">
        <v>1059</v>
      </c>
      <c r="C431" s="2" t="s">
        <v>1101</v>
      </c>
      <c r="D431" s="2" t="s">
        <v>1102</v>
      </c>
      <c r="E431" s="2" t="s">
        <v>24</v>
      </c>
      <c r="F431" s="2" t="s">
        <v>1110</v>
      </c>
      <c r="G431" s="2" t="s">
        <v>1104</v>
      </c>
      <c r="H431" s="2" t="s">
        <v>26</v>
      </c>
      <c r="I431" s="2" t="s">
        <v>27</v>
      </c>
      <c r="J431" s="2" t="s">
        <v>27</v>
      </c>
      <c r="K431" s="2" t="s">
        <v>549</v>
      </c>
      <c r="L431" s="2" t="s">
        <v>73</v>
      </c>
      <c r="M431" s="2" t="s">
        <v>1105</v>
      </c>
      <c r="N431" s="2" t="s">
        <v>28</v>
      </c>
      <c r="O431" s="2" t="s">
        <v>28</v>
      </c>
      <c r="P431" s="2" t="s">
        <v>28</v>
      </c>
      <c r="Q431" s="2" t="s">
        <v>1106</v>
      </c>
      <c r="R431" s="2" t="s">
        <v>33</v>
      </c>
    </row>
    <row r="432" spans="1:18" ht="31">
      <c r="A432" s="2" t="s">
        <v>1111</v>
      </c>
      <c r="B432" s="2" t="s">
        <v>1059</v>
      </c>
      <c r="C432" s="2" t="s">
        <v>1101</v>
      </c>
      <c r="D432" s="2" t="s">
        <v>1102</v>
      </c>
      <c r="E432" s="2" t="s">
        <v>24</v>
      </c>
      <c r="F432" s="2" t="s">
        <v>1112</v>
      </c>
      <c r="G432" s="2" t="s">
        <v>1104</v>
      </c>
      <c r="H432" s="2" t="s">
        <v>26</v>
      </c>
      <c r="I432" s="2" t="s">
        <v>27</v>
      </c>
      <c r="J432" s="2" t="s">
        <v>27</v>
      </c>
      <c r="K432" s="2" t="s">
        <v>549</v>
      </c>
      <c r="L432" s="2" t="s">
        <v>73</v>
      </c>
      <c r="M432" s="2" t="s">
        <v>1105</v>
      </c>
      <c r="N432" s="2" t="s">
        <v>28</v>
      </c>
      <c r="O432" s="2" t="s">
        <v>28</v>
      </c>
      <c r="P432" s="2" t="s">
        <v>28</v>
      </c>
      <c r="Q432" s="2" t="s">
        <v>1106</v>
      </c>
      <c r="R432" s="2" t="s">
        <v>33</v>
      </c>
    </row>
    <row r="433" spans="1:18" ht="31">
      <c r="A433" s="2" t="s">
        <v>1113</v>
      </c>
      <c r="B433" s="2" t="s">
        <v>1059</v>
      </c>
      <c r="C433" s="2" t="s">
        <v>1101</v>
      </c>
      <c r="D433" s="2" t="s">
        <v>1102</v>
      </c>
      <c r="E433" s="2" t="s">
        <v>24</v>
      </c>
      <c r="F433" s="2" t="s">
        <v>1114</v>
      </c>
      <c r="G433" s="2" t="s">
        <v>1104</v>
      </c>
      <c r="H433" s="2" t="s">
        <v>26</v>
      </c>
      <c r="I433" s="2" t="s">
        <v>27</v>
      </c>
      <c r="J433" s="2" t="s">
        <v>28</v>
      </c>
      <c r="K433" s="2" t="s">
        <v>549</v>
      </c>
      <c r="L433" s="2" t="s">
        <v>73</v>
      </c>
      <c r="M433" s="2" t="s">
        <v>1105</v>
      </c>
      <c r="N433" s="2" t="s">
        <v>28</v>
      </c>
      <c r="O433" s="2" t="s">
        <v>28</v>
      </c>
      <c r="P433" s="2" t="s">
        <v>28</v>
      </c>
      <c r="Q433" s="2" t="s">
        <v>1106</v>
      </c>
      <c r="R433" s="2" t="s">
        <v>33</v>
      </c>
    </row>
    <row r="434" spans="1:18" ht="46">
      <c r="A434" s="2" t="s">
        <v>1115</v>
      </c>
      <c r="B434" s="2" t="s">
        <v>1059</v>
      </c>
      <c r="C434" s="2" t="s">
        <v>1116</v>
      </c>
      <c r="D434" s="2" t="s">
        <v>1117</v>
      </c>
      <c r="E434" s="2" t="s">
        <v>24</v>
      </c>
      <c r="F434" s="2" t="s">
        <v>1118</v>
      </c>
      <c r="G434" s="2" t="s">
        <v>1119</v>
      </c>
      <c r="H434" s="2" t="s">
        <v>26</v>
      </c>
      <c r="I434" s="2" t="s">
        <v>27</v>
      </c>
      <c r="J434" s="2" t="s">
        <v>27</v>
      </c>
      <c r="K434" s="2" t="s">
        <v>549</v>
      </c>
      <c r="L434" s="2" t="s">
        <v>73</v>
      </c>
      <c r="M434" s="2" t="s">
        <v>1120</v>
      </c>
      <c r="N434" s="2" t="s">
        <v>28</v>
      </c>
      <c r="O434" s="2" t="s">
        <v>28</v>
      </c>
      <c r="P434" s="2" t="s">
        <v>28</v>
      </c>
      <c r="Q434" s="2" t="s">
        <v>1121</v>
      </c>
      <c r="R434" s="2" t="s">
        <v>33</v>
      </c>
    </row>
    <row r="435" spans="1:18" ht="46">
      <c r="A435" s="2" t="s">
        <v>1122</v>
      </c>
      <c r="B435" s="2" t="s">
        <v>1059</v>
      </c>
      <c r="C435" s="2" t="s">
        <v>1116</v>
      </c>
      <c r="D435" s="2" t="s">
        <v>1117</v>
      </c>
      <c r="E435" s="2" t="s">
        <v>24</v>
      </c>
      <c r="F435" s="2" t="s">
        <v>1123</v>
      </c>
      <c r="G435" s="2" t="s">
        <v>1119</v>
      </c>
      <c r="H435" s="2" t="s">
        <v>26</v>
      </c>
      <c r="I435" s="2" t="s">
        <v>27</v>
      </c>
      <c r="J435" s="2" t="s">
        <v>28</v>
      </c>
      <c r="K435" s="2" t="s">
        <v>549</v>
      </c>
      <c r="L435" s="2" t="s">
        <v>73</v>
      </c>
      <c r="M435" s="2" t="s">
        <v>1120</v>
      </c>
      <c r="N435" s="2" t="s">
        <v>28</v>
      </c>
      <c r="O435" s="2" t="s">
        <v>28</v>
      </c>
      <c r="P435" s="2" t="s">
        <v>28</v>
      </c>
      <c r="Q435" s="2" t="s">
        <v>1121</v>
      </c>
      <c r="R435" s="2" t="s">
        <v>33</v>
      </c>
    </row>
    <row r="436" spans="1:18" ht="46">
      <c r="A436" s="2" t="s">
        <v>1124</v>
      </c>
      <c r="B436" s="2" t="s">
        <v>1059</v>
      </c>
      <c r="C436" s="2" t="s">
        <v>1116</v>
      </c>
      <c r="D436" s="2" t="s">
        <v>1117</v>
      </c>
      <c r="E436" s="2" t="s">
        <v>24</v>
      </c>
      <c r="F436" s="2" t="s">
        <v>1125</v>
      </c>
      <c r="G436" s="2" t="s">
        <v>1119</v>
      </c>
      <c r="H436" s="2" t="s">
        <v>26</v>
      </c>
      <c r="I436" s="2" t="s">
        <v>27</v>
      </c>
      <c r="J436" s="2" t="s">
        <v>27</v>
      </c>
      <c r="K436" s="2" t="s">
        <v>549</v>
      </c>
      <c r="L436" s="2" t="s">
        <v>73</v>
      </c>
      <c r="M436" s="2" t="s">
        <v>1120</v>
      </c>
      <c r="N436" s="2" t="s">
        <v>28</v>
      </c>
      <c r="O436" s="2" t="s">
        <v>28</v>
      </c>
      <c r="P436" s="2" t="s">
        <v>28</v>
      </c>
      <c r="Q436" s="2" t="s">
        <v>1121</v>
      </c>
      <c r="R436" s="2" t="s">
        <v>33</v>
      </c>
    </row>
    <row r="437" spans="1:18" ht="46">
      <c r="A437" s="2" t="s">
        <v>1126</v>
      </c>
      <c r="B437" s="2" t="s">
        <v>1059</v>
      </c>
      <c r="C437" s="2" t="s">
        <v>1116</v>
      </c>
      <c r="D437" s="2" t="s">
        <v>1117</v>
      </c>
      <c r="E437" s="2" t="s">
        <v>24</v>
      </c>
      <c r="F437" s="2" t="s">
        <v>1127</v>
      </c>
      <c r="G437" s="2" t="s">
        <v>1119</v>
      </c>
      <c r="H437" s="2" t="s">
        <v>26</v>
      </c>
      <c r="I437" s="2" t="s">
        <v>27</v>
      </c>
      <c r="J437" s="2" t="s">
        <v>27</v>
      </c>
      <c r="K437" s="2" t="s">
        <v>549</v>
      </c>
      <c r="L437" s="2" t="s">
        <v>73</v>
      </c>
      <c r="M437" s="2" t="s">
        <v>1120</v>
      </c>
      <c r="N437" s="2" t="s">
        <v>28</v>
      </c>
      <c r="O437" s="2" t="s">
        <v>28</v>
      </c>
      <c r="P437" s="2" t="s">
        <v>28</v>
      </c>
      <c r="Q437" s="2" t="s">
        <v>1121</v>
      </c>
      <c r="R437" s="2" t="s">
        <v>33</v>
      </c>
    </row>
    <row r="438" spans="1:18" ht="46">
      <c r="A438" s="2" t="s">
        <v>1128</v>
      </c>
      <c r="B438" s="2" t="s">
        <v>1059</v>
      </c>
      <c r="C438" s="2" t="s">
        <v>1116</v>
      </c>
      <c r="D438" s="2" t="s">
        <v>1117</v>
      </c>
      <c r="E438" s="2" t="s">
        <v>24</v>
      </c>
      <c r="F438" s="2" t="s">
        <v>1129</v>
      </c>
      <c r="G438" s="2" t="s">
        <v>1119</v>
      </c>
      <c r="H438" s="2" t="s">
        <v>26</v>
      </c>
      <c r="I438" s="2" t="s">
        <v>27</v>
      </c>
      <c r="J438" s="2" t="s">
        <v>28</v>
      </c>
      <c r="K438" s="2" t="s">
        <v>549</v>
      </c>
      <c r="L438" s="2" t="s">
        <v>73</v>
      </c>
      <c r="M438" s="2" t="s">
        <v>1120</v>
      </c>
      <c r="N438" s="2" t="s">
        <v>28</v>
      </c>
      <c r="O438" s="2" t="s">
        <v>28</v>
      </c>
      <c r="P438" s="2" t="s">
        <v>28</v>
      </c>
      <c r="Q438" s="2" t="s">
        <v>1121</v>
      </c>
      <c r="R438" s="2" t="s">
        <v>33</v>
      </c>
    </row>
    <row r="439" spans="1:18" ht="31">
      <c r="A439" s="2" t="s">
        <v>1130</v>
      </c>
      <c r="B439" s="2" t="s">
        <v>1131</v>
      </c>
      <c r="C439" s="2" t="s">
        <v>1132</v>
      </c>
      <c r="D439" s="2" t="s">
        <v>1133</v>
      </c>
      <c r="E439" s="2" t="s">
        <v>24</v>
      </c>
      <c r="F439" s="2" t="s">
        <v>1134</v>
      </c>
      <c r="G439" s="2" t="s">
        <v>1135</v>
      </c>
      <c r="H439" s="2" t="s">
        <v>26</v>
      </c>
      <c r="I439" s="2" t="s">
        <v>27</v>
      </c>
      <c r="J439" s="2" t="s">
        <v>28</v>
      </c>
      <c r="K439" s="2" t="s">
        <v>549</v>
      </c>
      <c r="L439" s="2" t="s">
        <v>73</v>
      </c>
      <c r="M439" s="2" t="s">
        <v>1136</v>
      </c>
      <c r="N439" s="2" t="s">
        <v>28</v>
      </c>
      <c r="O439" s="2" t="s">
        <v>28</v>
      </c>
      <c r="P439" s="2" t="s">
        <v>28</v>
      </c>
      <c r="Q439" s="2" t="s">
        <v>1137</v>
      </c>
      <c r="R439" s="2" t="s">
        <v>33</v>
      </c>
    </row>
    <row r="440" spans="1:18" ht="31">
      <c r="A440" s="2" t="s">
        <v>1138</v>
      </c>
      <c r="B440" s="2" t="s">
        <v>1131</v>
      </c>
      <c r="C440" s="2" t="s">
        <v>1132</v>
      </c>
      <c r="D440" s="2" t="s">
        <v>1133</v>
      </c>
      <c r="E440" s="2" t="s">
        <v>24</v>
      </c>
      <c r="F440" s="2" t="s">
        <v>1139</v>
      </c>
      <c r="G440" s="2" t="s">
        <v>1135</v>
      </c>
      <c r="H440" s="2" t="s">
        <v>26</v>
      </c>
      <c r="I440" s="2" t="s">
        <v>27</v>
      </c>
      <c r="J440" s="2" t="s">
        <v>28</v>
      </c>
      <c r="K440" s="2" t="s">
        <v>549</v>
      </c>
      <c r="L440" s="2" t="s">
        <v>73</v>
      </c>
      <c r="M440" s="2" t="s">
        <v>1136</v>
      </c>
      <c r="N440" s="2" t="s">
        <v>28</v>
      </c>
      <c r="O440" s="2" t="s">
        <v>28</v>
      </c>
      <c r="P440" s="2" t="s">
        <v>28</v>
      </c>
      <c r="Q440" s="2" t="s">
        <v>1137</v>
      </c>
      <c r="R440" s="2" t="s">
        <v>33</v>
      </c>
    </row>
    <row r="441" spans="1:18" ht="31">
      <c r="A441" s="2" t="s">
        <v>1140</v>
      </c>
      <c r="B441" s="2" t="s">
        <v>1131</v>
      </c>
      <c r="C441" s="2" t="s">
        <v>1132</v>
      </c>
      <c r="D441" s="2" t="s">
        <v>1133</v>
      </c>
      <c r="E441" s="2" t="s">
        <v>24</v>
      </c>
      <c r="F441" s="2" t="s">
        <v>1141</v>
      </c>
      <c r="G441" s="2" t="s">
        <v>1135</v>
      </c>
      <c r="H441" s="2" t="s">
        <v>26</v>
      </c>
      <c r="I441" s="2" t="s">
        <v>27</v>
      </c>
      <c r="J441" s="2" t="s">
        <v>28</v>
      </c>
      <c r="K441" s="2" t="s">
        <v>549</v>
      </c>
      <c r="L441" s="2" t="s">
        <v>73</v>
      </c>
      <c r="M441" s="2" t="s">
        <v>1136</v>
      </c>
      <c r="N441" s="2" t="s">
        <v>28</v>
      </c>
      <c r="O441" s="2" t="s">
        <v>28</v>
      </c>
      <c r="P441" s="2" t="s">
        <v>28</v>
      </c>
      <c r="Q441" s="2" t="s">
        <v>1137</v>
      </c>
      <c r="R441" s="2" t="s">
        <v>33</v>
      </c>
    </row>
    <row r="442" spans="1:18" ht="31">
      <c r="A442" s="2" t="s">
        <v>1142</v>
      </c>
      <c r="B442" s="2" t="s">
        <v>1131</v>
      </c>
      <c r="C442" s="2" t="s">
        <v>1132</v>
      </c>
      <c r="D442" s="2" t="s">
        <v>1133</v>
      </c>
      <c r="E442" s="2" t="s">
        <v>24</v>
      </c>
      <c r="F442" s="2" t="s">
        <v>1143</v>
      </c>
      <c r="G442" s="2" t="s">
        <v>1135</v>
      </c>
      <c r="H442" s="2" t="s">
        <v>26</v>
      </c>
      <c r="I442" s="2" t="s">
        <v>27</v>
      </c>
      <c r="J442" s="2" t="s">
        <v>28</v>
      </c>
      <c r="K442" s="2" t="s">
        <v>549</v>
      </c>
      <c r="L442" s="2" t="s">
        <v>73</v>
      </c>
      <c r="M442" s="2" t="s">
        <v>1136</v>
      </c>
      <c r="N442" s="2" t="s">
        <v>28</v>
      </c>
      <c r="O442" s="2" t="s">
        <v>28</v>
      </c>
      <c r="P442" s="2" t="s">
        <v>28</v>
      </c>
      <c r="Q442" s="2" t="s">
        <v>1137</v>
      </c>
      <c r="R442" s="2" t="s">
        <v>33</v>
      </c>
    </row>
    <row r="443" spans="1:18" ht="31">
      <c r="A443" s="2" t="s">
        <v>1144</v>
      </c>
      <c r="B443" s="2" t="s">
        <v>1131</v>
      </c>
      <c r="C443" s="2" t="s">
        <v>1132</v>
      </c>
      <c r="D443" s="2" t="s">
        <v>1133</v>
      </c>
      <c r="E443" s="2" t="s">
        <v>24</v>
      </c>
      <c r="F443" s="2" t="s">
        <v>1145</v>
      </c>
      <c r="G443" s="2" t="s">
        <v>1135</v>
      </c>
      <c r="H443" s="2" t="s">
        <v>26</v>
      </c>
      <c r="I443" s="2" t="s">
        <v>27</v>
      </c>
      <c r="J443" s="2" t="s">
        <v>28</v>
      </c>
      <c r="K443" s="2" t="s">
        <v>549</v>
      </c>
      <c r="L443" s="2" t="s">
        <v>73</v>
      </c>
      <c r="M443" s="2" t="s">
        <v>1136</v>
      </c>
      <c r="N443" s="2" t="s">
        <v>28</v>
      </c>
      <c r="O443" s="2" t="s">
        <v>28</v>
      </c>
      <c r="P443" s="2" t="s">
        <v>28</v>
      </c>
      <c r="Q443" s="2" t="s">
        <v>1137</v>
      </c>
      <c r="R443" s="2" t="s">
        <v>33</v>
      </c>
    </row>
    <row r="444" spans="1:18" ht="31">
      <c r="A444" s="2" t="s">
        <v>1146</v>
      </c>
      <c r="B444" s="2" t="s">
        <v>1131</v>
      </c>
      <c r="C444" s="2" t="s">
        <v>1132</v>
      </c>
      <c r="D444" s="2" t="s">
        <v>1133</v>
      </c>
      <c r="E444" s="2" t="s">
        <v>24</v>
      </c>
      <c r="F444" s="2" t="s">
        <v>1147</v>
      </c>
      <c r="G444" s="2" t="s">
        <v>1135</v>
      </c>
      <c r="H444" s="2" t="s">
        <v>26</v>
      </c>
      <c r="I444" s="2" t="s">
        <v>27</v>
      </c>
      <c r="J444" s="2" t="s">
        <v>28</v>
      </c>
      <c r="K444" s="2" t="s">
        <v>549</v>
      </c>
      <c r="L444" s="2" t="s">
        <v>73</v>
      </c>
      <c r="M444" s="2" t="s">
        <v>1136</v>
      </c>
      <c r="N444" s="2" t="s">
        <v>28</v>
      </c>
      <c r="O444" s="2" t="s">
        <v>28</v>
      </c>
      <c r="P444" s="2" t="s">
        <v>28</v>
      </c>
      <c r="Q444" s="2" t="s">
        <v>1137</v>
      </c>
      <c r="R444" s="2" t="s">
        <v>33</v>
      </c>
    </row>
    <row r="445" spans="1:18" ht="46">
      <c r="A445" s="2" t="s">
        <v>1148</v>
      </c>
      <c r="B445" s="2" t="s">
        <v>1131</v>
      </c>
      <c r="C445" s="2" t="s">
        <v>1149</v>
      </c>
      <c r="D445" s="2" t="s">
        <v>1150</v>
      </c>
      <c r="E445" s="2" t="s">
        <v>24</v>
      </c>
      <c r="F445" s="2" t="s">
        <v>1151</v>
      </c>
      <c r="G445" s="2" t="s">
        <v>1152</v>
      </c>
      <c r="H445" s="2" t="s">
        <v>26</v>
      </c>
      <c r="I445" s="2" t="s">
        <v>27</v>
      </c>
      <c r="J445" s="2" t="s">
        <v>27</v>
      </c>
      <c r="K445" s="2" t="s">
        <v>549</v>
      </c>
      <c r="L445" s="2" t="s">
        <v>73</v>
      </c>
      <c r="M445" s="2" t="s">
        <v>1153</v>
      </c>
      <c r="N445" s="2" t="s">
        <v>28</v>
      </c>
      <c r="O445" s="2" t="s">
        <v>28</v>
      </c>
      <c r="P445" s="2" t="s">
        <v>28</v>
      </c>
      <c r="Q445" s="2" t="s">
        <v>1154</v>
      </c>
      <c r="R445" s="2" t="s">
        <v>33</v>
      </c>
    </row>
    <row r="446" spans="1:18" ht="46">
      <c r="A446" s="2" t="s">
        <v>1155</v>
      </c>
      <c r="B446" s="2" t="s">
        <v>1131</v>
      </c>
      <c r="C446" s="2" t="s">
        <v>1149</v>
      </c>
      <c r="D446" s="2" t="s">
        <v>1150</v>
      </c>
      <c r="E446" s="2" t="s">
        <v>24</v>
      </c>
      <c r="F446" s="2" t="s">
        <v>1156</v>
      </c>
      <c r="G446" s="2" t="s">
        <v>1152</v>
      </c>
      <c r="H446" s="2" t="s">
        <v>26</v>
      </c>
      <c r="I446" s="2" t="s">
        <v>27</v>
      </c>
      <c r="J446" s="2" t="s">
        <v>28</v>
      </c>
      <c r="K446" s="2" t="s">
        <v>549</v>
      </c>
      <c r="L446" s="2" t="s">
        <v>73</v>
      </c>
      <c r="M446" s="2" t="s">
        <v>1153</v>
      </c>
      <c r="N446" s="2" t="s">
        <v>28</v>
      </c>
      <c r="O446" s="2" t="s">
        <v>28</v>
      </c>
      <c r="P446" s="2" t="s">
        <v>28</v>
      </c>
      <c r="Q446" s="2" t="s">
        <v>1154</v>
      </c>
      <c r="R446" s="2" t="s">
        <v>33</v>
      </c>
    </row>
    <row r="447" spans="1:18" ht="46">
      <c r="A447" s="2" t="s">
        <v>1157</v>
      </c>
      <c r="B447" s="2" t="s">
        <v>1131</v>
      </c>
      <c r="C447" s="2" t="s">
        <v>1149</v>
      </c>
      <c r="D447" s="2" t="s">
        <v>1150</v>
      </c>
      <c r="E447" s="2" t="s">
        <v>24</v>
      </c>
      <c r="F447" s="2" t="s">
        <v>1158</v>
      </c>
      <c r="G447" s="2" t="s">
        <v>1152</v>
      </c>
      <c r="H447" s="2" t="s">
        <v>26</v>
      </c>
      <c r="I447" s="2" t="s">
        <v>27</v>
      </c>
      <c r="J447" s="2" t="s">
        <v>28</v>
      </c>
      <c r="K447" s="2" t="s">
        <v>549</v>
      </c>
      <c r="L447" s="2" t="s">
        <v>73</v>
      </c>
      <c r="M447" s="2" t="s">
        <v>1153</v>
      </c>
      <c r="N447" s="2" t="s">
        <v>28</v>
      </c>
      <c r="O447" s="2" t="s">
        <v>28</v>
      </c>
      <c r="P447" s="2" t="s">
        <v>28</v>
      </c>
      <c r="Q447" s="2" t="s">
        <v>1154</v>
      </c>
      <c r="R447" s="2" t="s">
        <v>33</v>
      </c>
    </row>
    <row r="448" spans="1:18" ht="46">
      <c r="A448" s="2" t="s">
        <v>1159</v>
      </c>
      <c r="B448" s="2" t="s">
        <v>1131</v>
      </c>
      <c r="C448" s="2" t="s">
        <v>1149</v>
      </c>
      <c r="D448" s="2" t="s">
        <v>1150</v>
      </c>
      <c r="E448" s="2" t="s">
        <v>24</v>
      </c>
      <c r="F448" s="2" t="s">
        <v>1160</v>
      </c>
      <c r="G448" s="2" t="s">
        <v>1152</v>
      </c>
      <c r="H448" s="2" t="s">
        <v>26</v>
      </c>
      <c r="I448" s="2" t="s">
        <v>27</v>
      </c>
      <c r="J448" s="2" t="s">
        <v>28</v>
      </c>
      <c r="K448" s="2" t="s">
        <v>549</v>
      </c>
      <c r="L448" s="2" t="s">
        <v>73</v>
      </c>
      <c r="M448" s="2" t="s">
        <v>1153</v>
      </c>
      <c r="N448" s="2" t="s">
        <v>28</v>
      </c>
      <c r="O448" s="2" t="s">
        <v>28</v>
      </c>
      <c r="P448" s="2" t="s">
        <v>28</v>
      </c>
      <c r="Q448" s="2" t="s">
        <v>1154</v>
      </c>
      <c r="R448" s="2" t="s">
        <v>33</v>
      </c>
    </row>
    <row r="449" spans="1:18" ht="46">
      <c r="A449" s="2" t="s">
        <v>1161</v>
      </c>
      <c r="B449" s="2" t="s">
        <v>1131</v>
      </c>
      <c r="C449" s="2" t="s">
        <v>1149</v>
      </c>
      <c r="D449" s="2" t="s">
        <v>1150</v>
      </c>
      <c r="E449" s="2" t="s">
        <v>24</v>
      </c>
      <c r="F449" s="2" t="s">
        <v>1162</v>
      </c>
      <c r="G449" s="2" t="s">
        <v>1152</v>
      </c>
      <c r="H449" s="2" t="s">
        <v>26</v>
      </c>
      <c r="I449" s="2" t="s">
        <v>27</v>
      </c>
      <c r="J449" s="2" t="s">
        <v>28</v>
      </c>
      <c r="K449" s="2" t="s">
        <v>549</v>
      </c>
      <c r="L449" s="2" t="s">
        <v>73</v>
      </c>
      <c r="M449" s="2" t="s">
        <v>1153</v>
      </c>
      <c r="N449" s="2" t="s">
        <v>28</v>
      </c>
      <c r="O449" s="2" t="s">
        <v>28</v>
      </c>
      <c r="P449" s="2" t="s">
        <v>28</v>
      </c>
      <c r="Q449" s="2" t="s">
        <v>1154</v>
      </c>
      <c r="R449" s="2" t="s">
        <v>33</v>
      </c>
    </row>
    <row r="450" spans="1:18" ht="46">
      <c r="A450" s="2" t="s">
        <v>1163</v>
      </c>
      <c r="B450" s="2" t="s">
        <v>1131</v>
      </c>
      <c r="C450" s="2" t="s">
        <v>1149</v>
      </c>
      <c r="D450" s="2" t="s">
        <v>1150</v>
      </c>
      <c r="E450" s="2" t="s">
        <v>24</v>
      </c>
      <c r="F450" s="2" t="s">
        <v>1164</v>
      </c>
      <c r="G450" s="2" t="s">
        <v>1152</v>
      </c>
      <c r="H450" s="2" t="s">
        <v>26</v>
      </c>
      <c r="I450" s="2" t="s">
        <v>27</v>
      </c>
      <c r="J450" s="2" t="s">
        <v>28</v>
      </c>
      <c r="K450" s="2" t="s">
        <v>549</v>
      </c>
      <c r="L450" s="2" t="s">
        <v>73</v>
      </c>
      <c r="M450" s="2" t="s">
        <v>1153</v>
      </c>
      <c r="N450" s="2" t="s">
        <v>28</v>
      </c>
      <c r="O450" s="2" t="s">
        <v>28</v>
      </c>
      <c r="P450" s="2" t="s">
        <v>28</v>
      </c>
      <c r="Q450" s="2" t="s">
        <v>1154</v>
      </c>
      <c r="R450" s="2" t="s">
        <v>33</v>
      </c>
    </row>
    <row r="451" spans="1:18" ht="31">
      <c r="A451" s="2" t="s">
        <v>1165</v>
      </c>
      <c r="B451" s="2" t="s">
        <v>1131</v>
      </c>
      <c r="C451" s="2" t="s">
        <v>1166</v>
      </c>
      <c r="D451" s="2" t="s">
        <v>1167</v>
      </c>
      <c r="E451" s="2" t="s">
        <v>24</v>
      </c>
      <c r="F451" s="2" t="s">
        <v>1167</v>
      </c>
      <c r="G451" s="2" t="s">
        <v>1168</v>
      </c>
      <c r="H451" s="2" t="s">
        <v>26</v>
      </c>
      <c r="I451" s="2" t="s">
        <v>27</v>
      </c>
      <c r="J451" s="2" t="s">
        <v>28</v>
      </c>
      <c r="K451" s="2" t="s">
        <v>549</v>
      </c>
      <c r="L451" s="2" t="s">
        <v>73</v>
      </c>
      <c r="M451" s="2" t="s">
        <v>1169</v>
      </c>
      <c r="N451" s="2" t="s">
        <v>28</v>
      </c>
      <c r="O451" s="2" t="s">
        <v>28</v>
      </c>
      <c r="P451" s="2" t="s">
        <v>28</v>
      </c>
      <c r="Q451" s="2" t="s">
        <v>1170</v>
      </c>
      <c r="R451" s="2" t="s">
        <v>33</v>
      </c>
    </row>
    <row r="452" spans="1:18" ht="31">
      <c r="A452" s="2" t="s">
        <v>1171</v>
      </c>
      <c r="B452" s="2" t="s">
        <v>1131</v>
      </c>
      <c r="C452" s="2" t="s">
        <v>1166</v>
      </c>
      <c r="D452" s="2" t="s">
        <v>1167</v>
      </c>
      <c r="E452" s="2" t="s">
        <v>24</v>
      </c>
      <c r="F452" s="2" t="s">
        <v>1172</v>
      </c>
      <c r="G452" s="2" t="s">
        <v>1168</v>
      </c>
      <c r="H452" s="2" t="s">
        <v>26</v>
      </c>
      <c r="I452" s="2" t="s">
        <v>27</v>
      </c>
      <c r="J452" s="2" t="s">
        <v>28</v>
      </c>
      <c r="K452" s="2" t="s">
        <v>549</v>
      </c>
      <c r="L452" s="2" t="s">
        <v>73</v>
      </c>
      <c r="M452" s="2" t="s">
        <v>1169</v>
      </c>
      <c r="N452" s="2" t="s">
        <v>28</v>
      </c>
      <c r="O452" s="2" t="s">
        <v>28</v>
      </c>
      <c r="P452" s="2" t="s">
        <v>28</v>
      </c>
      <c r="Q452" s="2" t="s">
        <v>1170</v>
      </c>
      <c r="R452" s="2" t="s">
        <v>33</v>
      </c>
    </row>
    <row r="453" spans="1:18" ht="31">
      <c r="A453" s="2" t="s">
        <v>1173</v>
      </c>
      <c r="B453" s="2" t="s">
        <v>1131</v>
      </c>
      <c r="C453" s="2" t="s">
        <v>1166</v>
      </c>
      <c r="D453" s="2" t="s">
        <v>1167</v>
      </c>
      <c r="E453" s="2" t="s">
        <v>24</v>
      </c>
      <c r="F453" s="2" t="s">
        <v>1174</v>
      </c>
      <c r="G453" s="2" t="s">
        <v>1168</v>
      </c>
      <c r="H453" s="2" t="s">
        <v>26</v>
      </c>
      <c r="I453" s="2" t="s">
        <v>27</v>
      </c>
      <c r="J453" s="2" t="s">
        <v>28</v>
      </c>
      <c r="K453" s="2" t="s">
        <v>549</v>
      </c>
      <c r="L453" s="2" t="s">
        <v>73</v>
      </c>
      <c r="M453" s="2" t="s">
        <v>1169</v>
      </c>
      <c r="N453" s="2" t="s">
        <v>28</v>
      </c>
      <c r="O453" s="2" t="s">
        <v>28</v>
      </c>
      <c r="P453" s="2" t="s">
        <v>28</v>
      </c>
      <c r="Q453" s="2" t="s">
        <v>1170</v>
      </c>
      <c r="R453" s="2" t="s">
        <v>33</v>
      </c>
    </row>
    <row r="454" spans="1:18" ht="31">
      <c r="A454" s="2" t="s">
        <v>1175</v>
      </c>
      <c r="B454" s="2" t="s">
        <v>1131</v>
      </c>
      <c r="C454" s="2" t="s">
        <v>1166</v>
      </c>
      <c r="D454" s="2" t="s">
        <v>1167</v>
      </c>
      <c r="E454" s="2" t="s">
        <v>24</v>
      </c>
      <c r="F454" s="2" t="s">
        <v>1176</v>
      </c>
      <c r="G454" s="2" t="s">
        <v>1168</v>
      </c>
      <c r="H454" s="2" t="s">
        <v>26</v>
      </c>
      <c r="I454" s="2" t="s">
        <v>27</v>
      </c>
      <c r="J454" s="2" t="s">
        <v>28</v>
      </c>
      <c r="K454" s="2" t="s">
        <v>549</v>
      </c>
      <c r="L454" s="2" t="s">
        <v>73</v>
      </c>
      <c r="M454" s="2" t="s">
        <v>1169</v>
      </c>
      <c r="N454" s="2" t="s">
        <v>28</v>
      </c>
      <c r="O454" s="2" t="s">
        <v>28</v>
      </c>
      <c r="P454" s="2" t="s">
        <v>28</v>
      </c>
      <c r="Q454" s="2" t="s">
        <v>1170</v>
      </c>
      <c r="R454" s="2" t="s">
        <v>33</v>
      </c>
    </row>
    <row r="455" spans="1:18" ht="46">
      <c r="A455" s="2" t="s">
        <v>1177</v>
      </c>
      <c r="B455" s="2" t="s">
        <v>1178</v>
      </c>
      <c r="C455" s="2" t="s">
        <v>1179</v>
      </c>
      <c r="D455" s="2" t="s">
        <v>1180</v>
      </c>
      <c r="E455" s="2" t="s">
        <v>24</v>
      </c>
      <c r="F455" s="2" t="s">
        <v>1179</v>
      </c>
      <c r="G455" s="2" t="s">
        <v>1181</v>
      </c>
      <c r="H455" s="2" t="s">
        <v>26</v>
      </c>
      <c r="I455" s="2" t="s">
        <v>27</v>
      </c>
      <c r="J455" s="2" t="s">
        <v>27</v>
      </c>
      <c r="K455" s="2" t="s">
        <v>549</v>
      </c>
      <c r="L455" s="2" t="s">
        <v>73</v>
      </c>
      <c r="M455" s="2" t="s">
        <v>1182</v>
      </c>
      <c r="N455" s="2" t="s">
        <v>28</v>
      </c>
      <c r="O455" s="2" t="s">
        <v>28</v>
      </c>
      <c r="P455" s="2" t="s">
        <v>28</v>
      </c>
      <c r="Q455" s="2" t="s">
        <v>1183</v>
      </c>
      <c r="R455" s="2" t="s">
        <v>33</v>
      </c>
    </row>
    <row r="456" spans="1:18" ht="46">
      <c r="A456" s="2" t="s">
        <v>1184</v>
      </c>
      <c r="B456" s="2" t="s">
        <v>1178</v>
      </c>
      <c r="C456" s="2" t="s">
        <v>1179</v>
      </c>
      <c r="D456" s="2" t="s">
        <v>1180</v>
      </c>
      <c r="E456" s="2" t="s">
        <v>24</v>
      </c>
      <c r="F456" s="2" t="s">
        <v>1185</v>
      </c>
      <c r="G456" s="2" t="s">
        <v>1181</v>
      </c>
      <c r="H456" s="2" t="s">
        <v>26</v>
      </c>
      <c r="I456" s="2" t="s">
        <v>27</v>
      </c>
      <c r="J456" s="2" t="s">
        <v>27</v>
      </c>
      <c r="K456" s="2" t="s">
        <v>549</v>
      </c>
      <c r="L456" s="2" t="s">
        <v>73</v>
      </c>
      <c r="M456" s="2" t="s">
        <v>1182</v>
      </c>
      <c r="N456" s="2" t="s">
        <v>28</v>
      </c>
      <c r="O456" s="2" t="s">
        <v>28</v>
      </c>
      <c r="P456" s="2" t="s">
        <v>27</v>
      </c>
      <c r="Q456" s="2" t="s">
        <v>1183</v>
      </c>
      <c r="R456" s="2" t="s">
        <v>33</v>
      </c>
    </row>
    <row r="457" spans="1:18" ht="46">
      <c r="A457" s="2" t="s">
        <v>1186</v>
      </c>
      <c r="B457" s="2" t="s">
        <v>1178</v>
      </c>
      <c r="C457" s="2" t="s">
        <v>1179</v>
      </c>
      <c r="D457" s="2" t="s">
        <v>1180</v>
      </c>
      <c r="E457" s="2" t="s">
        <v>24</v>
      </c>
      <c r="F457" s="2" t="s">
        <v>1187</v>
      </c>
      <c r="G457" s="2" t="s">
        <v>1181</v>
      </c>
      <c r="H457" s="2" t="s">
        <v>26</v>
      </c>
      <c r="I457" s="2" t="s">
        <v>27</v>
      </c>
      <c r="J457" s="2" t="s">
        <v>27</v>
      </c>
      <c r="K457" s="2" t="s">
        <v>549</v>
      </c>
      <c r="L457" s="2" t="s">
        <v>73</v>
      </c>
      <c r="M457" s="2" t="s">
        <v>1182</v>
      </c>
      <c r="N457" s="2" t="s">
        <v>28</v>
      </c>
      <c r="O457" s="2" t="s">
        <v>28</v>
      </c>
      <c r="P457" s="2" t="s">
        <v>27</v>
      </c>
      <c r="Q457" s="2" t="s">
        <v>1183</v>
      </c>
      <c r="R457" s="2" t="s">
        <v>33</v>
      </c>
    </row>
    <row r="458" spans="1:18" ht="46">
      <c r="A458" s="2" t="s">
        <v>1188</v>
      </c>
      <c r="B458" s="2" t="s">
        <v>1178</v>
      </c>
      <c r="C458" s="2" t="s">
        <v>1179</v>
      </c>
      <c r="D458" s="2" t="s">
        <v>1180</v>
      </c>
      <c r="E458" s="2" t="s">
        <v>24</v>
      </c>
      <c r="F458" s="2" t="s">
        <v>1189</v>
      </c>
      <c r="G458" s="2" t="s">
        <v>1181</v>
      </c>
      <c r="H458" s="2" t="s">
        <v>26</v>
      </c>
      <c r="I458" s="2" t="s">
        <v>27</v>
      </c>
      <c r="J458" s="2" t="s">
        <v>27</v>
      </c>
      <c r="K458" s="2" t="s">
        <v>549</v>
      </c>
      <c r="L458" s="2" t="s">
        <v>73</v>
      </c>
      <c r="M458" s="2" t="s">
        <v>1182</v>
      </c>
      <c r="N458" s="2" t="s">
        <v>28</v>
      </c>
      <c r="O458" s="2" t="s">
        <v>28</v>
      </c>
      <c r="P458" s="2" t="s">
        <v>27</v>
      </c>
      <c r="Q458" s="2" t="s">
        <v>1183</v>
      </c>
      <c r="R458" s="2" t="s">
        <v>33</v>
      </c>
    </row>
    <row r="459" spans="1:18" ht="46">
      <c r="A459" s="2" t="s">
        <v>1190</v>
      </c>
      <c r="B459" s="2" t="s">
        <v>1178</v>
      </c>
      <c r="C459" s="2" t="s">
        <v>1179</v>
      </c>
      <c r="D459" s="2" t="s">
        <v>1180</v>
      </c>
      <c r="E459" s="2" t="s">
        <v>24</v>
      </c>
      <c r="F459" s="2" t="s">
        <v>1191</v>
      </c>
      <c r="G459" s="2" t="s">
        <v>1181</v>
      </c>
      <c r="H459" s="2" t="s">
        <v>26</v>
      </c>
      <c r="I459" s="2" t="s">
        <v>27</v>
      </c>
      <c r="J459" s="2" t="s">
        <v>27</v>
      </c>
      <c r="K459" s="2" t="s">
        <v>549</v>
      </c>
      <c r="L459" s="2" t="s">
        <v>73</v>
      </c>
      <c r="M459" s="2" t="s">
        <v>1182</v>
      </c>
      <c r="N459" s="2" t="s">
        <v>28</v>
      </c>
      <c r="O459" s="2" t="s">
        <v>28</v>
      </c>
      <c r="P459" s="2" t="s">
        <v>27</v>
      </c>
      <c r="Q459" s="2" t="s">
        <v>1183</v>
      </c>
      <c r="R459" s="2" t="s">
        <v>33</v>
      </c>
    </row>
    <row r="460" spans="1:18" ht="46">
      <c r="A460" s="2" t="s">
        <v>1192</v>
      </c>
      <c r="B460" s="2" t="s">
        <v>1178</v>
      </c>
      <c r="C460" s="2" t="s">
        <v>1179</v>
      </c>
      <c r="D460" s="2" t="s">
        <v>1180</v>
      </c>
      <c r="E460" s="2" t="s">
        <v>24</v>
      </c>
      <c r="F460" s="2" t="s">
        <v>1193</v>
      </c>
      <c r="G460" s="2" t="s">
        <v>1181</v>
      </c>
      <c r="H460" s="2" t="s">
        <v>26</v>
      </c>
      <c r="I460" s="2" t="s">
        <v>27</v>
      </c>
      <c r="J460" s="2" t="s">
        <v>27</v>
      </c>
      <c r="K460" s="2" t="s">
        <v>549</v>
      </c>
      <c r="L460" s="2" t="s">
        <v>73</v>
      </c>
      <c r="M460" s="2" t="s">
        <v>1182</v>
      </c>
      <c r="N460" s="2" t="s">
        <v>28</v>
      </c>
      <c r="O460" s="2" t="s">
        <v>28</v>
      </c>
      <c r="P460" s="2" t="s">
        <v>27</v>
      </c>
      <c r="Q460" s="2" t="s">
        <v>1183</v>
      </c>
      <c r="R460" s="2" t="s">
        <v>33</v>
      </c>
    </row>
    <row r="461" spans="1:18" ht="46">
      <c r="A461" s="2" t="s">
        <v>1194</v>
      </c>
      <c r="B461" s="2" t="s">
        <v>1178</v>
      </c>
      <c r="C461" s="2" t="s">
        <v>1179</v>
      </c>
      <c r="D461" s="2" t="s">
        <v>1180</v>
      </c>
      <c r="E461" s="2" t="s">
        <v>24</v>
      </c>
      <c r="F461" s="2" t="s">
        <v>1195</v>
      </c>
      <c r="G461" s="2" t="s">
        <v>1181</v>
      </c>
      <c r="H461" s="2" t="s">
        <v>26</v>
      </c>
      <c r="I461" s="2" t="s">
        <v>27</v>
      </c>
      <c r="J461" s="2" t="s">
        <v>27</v>
      </c>
      <c r="K461" s="2" t="s">
        <v>549</v>
      </c>
      <c r="L461" s="2" t="s">
        <v>73</v>
      </c>
      <c r="M461" s="2" t="s">
        <v>1182</v>
      </c>
      <c r="N461" s="2" t="s">
        <v>28</v>
      </c>
      <c r="O461" s="2" t="s">
        <v>28</v>
      </c>
      <c r="P461" s="2" t="s">
        <v>27</v>
      </c>
      <c r="Q461" s="2" t="s">
        <v>1183</v>
      </c>
      <c r="R461" s="2" t="s">
        <v>33</v>
      </c>
    </row>
    <row r="462" spans="1:18" ht="46">
      <c r="A462" s="2" t="s">
        <v>1196</v>
      </c>
      <c r="B462" s="2" t="s">
        <v>1178</v>
      </c>
      <c r="C462" s="2" t="s">
        <v>1179</v>
      </c>
      <c r="D462" s="2" t="s">
        <v>1180</v>
      </c>
      <c r="E462" s="2" t="s">
        <v>24</v>
      </c>
      <c r="F462" s="2" t="s">
        <v>1197</v>
      </c>
      <c r="G462" s="2" t="s">
        <v>1181</v>
      </c>
      <c r="H462" s="2" t="s">
        <v>26</v>
      </c>
      <c r="I462" s="2" t="s">
        <v>27</v>
      </c>
      <c r="J462" s="2" t="s">
        <v>27</v>
      </c>
      <c r="K462" s="2" t="s">
        <v>549</v>
      </c>
      <c r="L462" s="2" t="s">
        <v>73</v>
      </c>
      <c r="M462" s="2" t="s">
        <v>1182</v>
      </c>
      <c r="N462" s="2" t="s">
        <v>28</v>
      </c>
      <c r="O462" s="2" t="s">
        <v>28</v>
      </c>
      <c r="P462" s="2" t="s">
        <v>27</v>
      </c>
      <c r="Q462" s="2" t="s">
        <v>1183</v>
      </c>
      <c r="R462" s="2" t="s">
        <v>33</v>
      </c>
    </row>
    <row r="463" spans="1:18" ht="46">
      <c r="A463" s="2" t="s">
        <v>1198</v>
      </c>
      <c r="B463" s="2" t="s">
        <v>1178</v>
      </c>
      <c r="C463" s="2" t="s">
        <v>1179</v>
      </c>
      <c r="D463" s="2" t="s">
        <v>1180</v>
      </c>
      <c r="E463" s="2" t="s">
        <v>24</v>
      </c>
      <c r="F463" s="2" t="s">
        <v>1199</v>
      </c>
      <c r="G463" s="2" t="s">
        <v>1181</v>
      </c>
      <c r="H463" s="2" t="s">
        <v>26</v>
      </c>
      <c r="I463" s="2" t="s">
        <v>27</v>
      </c>
      <c r="J463" s="2" t="s">
        <v>28</v>
      </c>
      <c r="K463" s="2" t="s">
        <v>549</v>
      </c>
      <c r="L463" s="2" t="s">
        <v>73</v>
      </c>
      <c r="M463" s="2" t="s">
        <v>1182</v>
      </c>
      <c r="N463" s="2" t="s">
        <v>28</v>
      </c>
      <c r="O463" s="2" t="s">
        <v>28</v>
      </c>
      <c r="P463" s="2" t="s">
        <v>28</v>
      </c>
      <c r="Q463" s="2" t="s">
        <v>1183</v>
      </c>
      <c r="R463" s="2" t="s">
        <v>33</v>
      </c>
    </row>
    <row r="464" spans="1:18" ht="46">
      <c r="A464" s="2" t="s">
        <v>1200</v>
      </c>
      <c r="B464" s="2" t="s">
        <v>1178</v>
      </c>
      <c r="C464" s="2" t="s">
        <v>1201</v>
      </c>
      <c r="D464" s="2" t="s">
        <v>1202</v>
      </c>
      <c r="E464" s="2" t="s">
        <v>24</v>
      </c>
      <c r="F464" s="2" t="s">
        <v>1203</v>
      </c>
      <c r="G464" s="2" t="s">
        <v>1204</v>
      </c>
      <c r="H464" s="2" t="s">
        <v>26</v>
      </c>
      <c r="I464" s="2" t="s">
        <v>27</v>
      </c>
      <c r="J464" s="2" t="s">
        <v>28</v>
      </c>
      <c r="K464" s="2" t="s">
        <v>549</v>
      </c>
      <c r="L464" s="2" t="s">
        <v>73</v>
      </c>
      <c r="M464" s="2" t="s">
        <v>1205</v>
      </c>
      <c r="N464" s="2" t="s">
        <v>28</v>
      </c>
      <c r="O464" s="2" t="s">
        <v>28</v>
      </c>
      <c r="P464" s="2" t="s">
        <v>27</v>
      </c>
      <c r="Q464" s="2" t="s">
        <v>1206</v>
      </c>
      <c r="R464" s="2" t="s">
        <v>33</v>
      </c>
    </row>
    <row r="465" spans="1:18" ht="46">
      <c r="A465" s="2" t="s">
        <v>1207</v>
      </c>
      <c r="B465" s="2" t="s">
        <v>1178</v>
      </c>
      <c r="C465" s="2" t="s">
        <v>1201</v>
      </c>
      <c r="D465" s="2" t="s">
        <v>1202</v>
      </c>
      <c r="E465" s="2" t="s">
        <v>24</v>
      </c>
      <c r="F465" s="2" t="s">
        <v>1208</v>
      </c>
      <c r="G465" s="2" t="s">
        <v>1204</v>
      </c>
      <c r="H465" s="2" t="s">
        <v>26</v>
      </c>
      <c r="I465" s="2" t="s">
        <v>27</v>
      </c>
      <c r="J465" s="2" t="s">
        <v>28</v>
      </c>
      <c r="K465" s="2" t="s">
        <v>549</v>
      </c>
      <c r="L465" s="2" t="s">
        <v>73</v>
      </c>
      <c r="M465" s="2" t="s">
        <v>1205</v>
      </c>
      <c r="N465" s="2" t="s">
        <v>28</v>
      </c>
      <c r="O465" s="2" t="s">
        <v>28</v>
      </c>
      <c r="P465" s="2" t="s">
        <v>27</v>
      </c>
      <c r="Q465" s="2" t="s">
        <v>1206</v>
      </c>
      <c r="R465" s="2" t="s">
        <v>33</v>
      </c>
    </row>
    <row r="466" spans="1:18" ht="46">
      <c r="A466" s="2" t="s">
        <v>1209</v>
      </c>
      <c r="B466" s="2" t="s">
        <v>1178</v>
      </c>
      <c r="C466" s="2" t="s">
        <v>1201</v>
      </c>
      <c r="D466" s="2" t="s">
        <v>1202</v>
      </c>
      <c r="E466" s="2" t="s">
        <v>24</v>
      </c>
      <c r="F466" s="2" t="s">
        <v>1210</v>
      </c>
      <c r="G466" s="2" t="s">
        <v>1204</v>
      </c>
      <c r="H466" s="2" t="s">
        <v>26</v>
      </c>
      <c r="I466" s="2" t="s">
        <v>27</v>
      </c>
      <c r="J466" s="2" t="s">
        <v>28</v>
      </c>
      <c r="K466" s="2" t="s">
        <v>549</v>
      </c>
      <c r="L466" s="2" t="s">
        <v>73</v>
      </c>
      <c r="M466" s="2" t="s">
        <v>1205</v>
      </c>
      <c r="N466" s="2" t="s">
        <v>28</v>
      </c>
      <c r="O466" s="2" t="s">
        <v>28</v>
      </c>
      <c r="P466" s="2" t="s">
        <v>27</v>
      </c>
      <c r="Q466" s="2" t="s">
        <v>1206</v>
      </c>
      <c r="R466" s="2" t="s">
        <v>33</v>
      </c>
    </row>
    <row r="467" spans="1:18" ht="46">
      <c r="A467" s="2" t="s">
        <v>1211</v>
      </c>
      <c r="B467" s="2" t="s">
        <v>1178</v>
      </c>
      <c r="C467" s="2" t="s">
        <v>1201</v>
      </c>
      <c r="D467" s="2" t="s">
        <v>1202</v>
      </c>
      <c r="E467" s="2" t="s">
        <v>24</v>
      </c>
      <c r="F467" s="2" t="s">
        <v>1212</v>
      </c>
      <c r="G467" s="2" t="s">
        <v>1204</v>
      </c>
      <c r="H467" s="2" t="s">
        <v>26</v>
      </c>
      <c r="I467" s="2" t="s">
        <v>27</v>
      </c>
      <c r="J467" s="2" t="s">
        <v>28</v>
      </c>
      <c r="K467" s="2" t="s">
        <v>549</v>
      </c>
      <c r="L467" s="2" t="s">
        <v>73</v>
      </c>
      <c r="M467" s="2" t="s">
        <v>1205</v>
      </c>
      <c r="N467" s="2" t="s">
        <v>28</v>
      </c>
      <c r="O467" s="2" t="s">
        <v>28</v>
      </c>
      <c r="P467" s="2" t="s">
        <v>27</v>
      </c>
      <c r="Q467" s="2" t="s">
        <v>1206</v>
      </c>
      <c r="R467" s="2" t="s">
        <v>33</v>
      </c>
    </row>
    <row r="468" spans="1:18" ht="46">
      <c r="A468" s="2" t="s">
        <v>1213</v>
      </c>
      <c r="B468" s="2" t="s">
        <v>1178</v>
      </c>
      <c r="C468" s="2" t="s">
        <v>1201</v>
      </c>
      <c r="D468" s="2" t="s">
        <v>1202</v>
      </c>
      <c r="E468" s="2" t="s">
        <v>24</v>
      </c>
      <c r="F468" s="2" t="s">
        <v>1214</v>
      </c>
      <c r="G468" s="2" t="s">
        <v>1204</v>
      </c>
      <c r="H468" s="2" t="s">
        <v>26</v>
      </c>
      <c r="I468" s="2" t="s">
        <v>27</v>
      </c>
      <c r="J468" s="2" t="s">
        <v>28</v>
      </c>
      <c r="K468" s="2" t="s">
        <v>549</v>
      </c>
      <c r="L468" s="2" t="s">
        <v>73</v>
      </c>
      <c r="M468" s="2" t="s">
        <v>1205</v>
      </c>
      <c r="N468" s="2" t="s">
        <v>28</v>
      </c>
      <c r="O468" s="2" t="s">
        <v>28</v>
      </c>
      <c r="P468" s="2" t="s">
        <v>28</v>
      </c>
      <c r="Q468" s="2" t="s">
        <v>1206</v>
      </c>
      <c r="R468" s="2" t="s">
        <v>33</v>
      </c>
    </row>
    <row r="469" spans="1:18" ht="46">
      <c r="A469" s="2" t="s">
        <v>1215</v>
      </c>
      <c r="B469" s="2" t="s">
        <v>1178</v>
      </c>
      <c r="C469" s="2" t="s">
        <v>1201</v>
      </c>
      <c r="D469" s="2" t="s">
        <v>1202</v>
      </c>
      <c r="E469" s="2" t="s">
        <v>24</v>
      </c>
      <c r="F469" s="2" t="s">
        <v>1216</v>
      </c>
      <c r="G469" s="2" t="s">
        <v>1204</v>
      </c>
      <c r="H469" s="2" t="s">
        <v>26</v>
      </c>
      <c r="I469" s="2" t="s">
        <v>27</v>
      </c>
      <c r="J469" s="2" t="s">
        <v>28</v>
      </c>
      <c r="K469" s="2" t="s">
        <v>549</v>
      </c>
      <c r="L469" s="2" t="s">
        <v>73</v>
      </c>
      <c r="M469" s="2" t="s">
        <v>1205</v>
      </c>
      <c r="N469" s="2" t="s">
        <v>28</v>
      </c>
      <c r="O469" s="2" t="s">
        <v>28</v>
      </c>
      <c r="P469" s="2" t="s">
        <v>28</v>
      </c>
      <c r="Q469" s="2" t="s">
        <v>1206</v>
      </c>
      <c r="R469" s="2" t="s">
        <v>33</v>
      </c>
    </row>
    <row r="470" spans="1:18" ht="46">
      <c r="A470" s="2" t="s">
        <v>1217</v>
      </c>
      <c r="B470" s="2" t="s">
        <v>1178</v>
      </c>
      <c r="C470" s="2" t="s">
        <v>1201</v>
      </c>
      <c r="D470" s="2" t="s">
        <v>1202</v>
      </c>
      <c r="E470" s="2" t="s">
        <v>24</v>
      </c>
      <c r="F470" s="2" t="s">
        <v>1218</v>
      </c>
      <c r="G470" s="2" t="s">
        <v>1204</v>
      </c>
      <c r="H470" s="2" t="s">
        <v>26</v>
      </c>
      <c r="I470" s="2" t="s">
        <v>27</v>
      </c>
      <c r="J470" s="2" t="s">
        <v>28</v>
      </c>
      <c r="K470" s="2" t="s">
        <v>549</v>
      </c>
      <c r="L470" s="2" t="s">
        <v>73</v>
      </c>
      <c r="M470" s="2" t="s">
        <v>1205</v>
      </c>
      <c r="N470" s="2" t="s">
        <v>28</v>
      </c>
      <c r="O470" s="2" t="s">
        <v>28</v>
      </c>
      <c r="P470" s="2" t="s">
        <v>28</v>
      </c>
      <c r="Q470" s="2" t="s">
        <v>1206</v>
      </c>
      <c r="R470" s="2" t="s">
        <v>33</v>
      </c>
    </row>
    <row r="471" spans="1:18" ht="30">
      <c r="A471" s="2" t="s">
        <v>1219</v>
      </c>
      <c r="B471" s="2" t="s">
        <v>1220</v>
      </c>
      <c r="C471" s="2" t="s">
        <v>1221</v>
      </c>
      <c r="D471" s="2" t="s">
        <v>1222</v>
      </c>
      <c r="E471" s="2" t="s">
        <v>24</v>
      </c>
      <c r="F471" s="2" t="s">
        <v>1223</v>
      </c>
      <c r="G471" s="2" t="s">
        <v>1224</v>
      </c>
      <c r="H471" s="2" t="s">
        <v>26</v>
      </c>
      <c r="I471" s="2" t="s">
        <v>548</v>
      </c>
      <c r="J471" s="2" t="s">
        <v>28</v>
      </c>
      <c r="K471" s="2" t="s">
        <v>549</v>
      </c>
      <c r="L471" s="2" t="s">
        <v>550</v>
      </c>
      <c r="M471" s="2" t="s">
        <v>1225</v>
      </c>
      <c r="N471" s="2" t="s">
        <v>27</v>
      </c>
      <c r="O471" s="2" t="s">
        <v>28</v>
      </c>
      <c r="P471" s="2" t="s">
        <v>28</v>
      </c>
      <c r="Q471" s="2" t="s">
        <v>1226</v>
      </c>
      <c r="R471" s="2" t="s">
        <v>33</v>
      </c>
    </row>
    <row r="472" spans="1:18" ht="30">
      <c r="A472" s="2" t="s">
        <v>1227</v>
      </c>
      <c r="B472" s="2" t="s">
        <v>1220</v>
      </c>
      <c r="C472" s="2" t="s">
        <v>1221</v>
      </c>
      <c r="D472" s="2" t="s">
        <v>1222</v>
      </c>
      <c r="E472" s="2" t="s">
        <v>24</v>
      </c>
      <c r="F472" s="2" t="s">
        <v>1228</v>
      </c>
      <c r="G472" s="2" t="s">
        <v>1224</v>
      </c>
      <c r="H472" s="2" t="s">
        <v>26</v>
      </c>
      <c r="I472" s="2" t="s">
        <v>548</v>
      </c>
      <c r="J472" s="2" t="s">
        <v>28</v>
      </c>
      <c r="K472" s="2" t="s">
        <v>549</v>
      </c>
      <c r="L472" s="2" t="s">
        <v>550</v>
      </c>
      <c r="M472" s="2" t="s">
        <v>1225</v>
      </c>
      <c r="N472" s="2" t="s">
        <v>27</v>
      </c>
      <c r="O472" s="2" t="s">
        <v>28</v>
      </c>
      <c r="P472" s="2" t="s">
        <v>28</v>
      </c>
      <c r="Q472" s="2" t="s">
        <v>1226</v>
      </c>
      <c r="R472" s="2" t="s">
        <v>33</v>
      </c>
    </row>
    <row r="473" spans="1:18" ht="30">
      <c r="A473" s="2" t="s">
        <v>1229</v>
      </c>
      <c r="B473" s="2" t="s">
        <v>1220</v>
      </c>
      <c r="C473" s="2" t="s">
        <v>1221</v>
      </c>
      <c r="D473" s="2" t="s">
        <v>1222</v>
      </c>
      <c r="E473" s="2" t="s">
        <v>24</v>
      </c>
      <c r="F473" s="2" t="s">
        <v>1230</v>
      </c>
      <c r="G473" s="2" t="s">
        <v>1224</v>
      </c>
      <c r="H473" s="2" t="s">
        <v>26</v>
      </c>
      <c r="I473" s="2" t="s">
        <v>548</v>
      </c>
      <c r="J473" s="2" t="s">
        <v>28</v>
      </c>
      <c r="K473" s="2" t="s">
        <v>549</v>
      </c>
      <c r="L473" s="2" t="s">
        <v>550</v>
      </c>
      <c r="M473" s="2" t="s">
        <v>1225</v>
      </c>
      <c r="N473" s="2" t="s">
        <v>27</v>
      </c>
      <c r="O473" s="2" t="s">
        <v>28</v>
      </c>
      <c r="P473" s="2" t="s">
        <v>28</v>
      </c>
      <c r="Q473" s="2" t="s">
        <v>1226</v>
      </c>
      <c r="R473" s="2" t="s">
        <v>33</v>
      </c>
    </row>
    <row r="474" spans="1:18" ht="30">
      <c r="A474" s="2" t="s">
        <v>1231</v>
      </c>
      <c r="B474" s="2" t="s">
        <v>1220</v>
      </c>
      <c r="C474" s="2" t="s">
        <v>1221</v>
      </c>
      <c r="D474" s="2" t="s">
        <v>1222</v>
      </c>
      <c r="E474" s="2" t="s">
        <v>24</v>
      </c>
      <c r="F474" s="2" t="s">
        <v>1232</v>
      </c>
      <c r="G474" s="2" t="s">
        <v>1224</v>
      </c>
      <c r="H474" s="2" t="s">
        <v>26</v>
      </c>
      <c r="I474" s="2" t="s">
        <v>548</v>
      </c>
      <c r="J474" s="2" t="s">
        <v>28</v>
      </c>
      <c r="K474" s="2" t="s">
        <v>549</v>
      </c>
      <c r="L474" s="2" t="s">
        <v>550</v>
      </c>
      <c r="M474" s="2" t="s">
        <v>1225</v>
      </c>
      <c r="N474" s="2" t="s">
        <v>27</v>
      </c>
      <c r="O474" s="2" t="s">
        <v>28</v>
      </c>
      <c r="P474" s="2" t="s">
        <v>28</v>
      </c>
      <c r="Q474" s="2" t="s">
        <v>1226</v>
      </c>
      <c r="R474" s="2" t="s">
        <v>33</v>
      </c>
    </row>
    <row r="475" spans="1:18" ht="30">
      <c r="A475" s="2" t="s">
        <v>1233</v>
      </c>
      <c r="B475" s="2" t="s">
        <v>1220</v>
      </c>
      <c r="C475" s="2" t="s">
        <v>1221</v>
      </c>
      <c r="D475" s="2" t="s">
        <v>1222</v>
      </c>
      <c r="E475" s="2" t="s">
        <v>24</v>
      </c>
      <c r="F475" s="2" t="s">
        <v>1234</v>
      </c>
      <c r="G475" s="2" t="s">
        <v>1224</v>
      </c>
      <c r="H475" s="2" t="s">
        <v>26</v>
      </c>
      <c r="I475" s="2" t="s">
        <v>548</v>
      </c>
      <c r="J475" s="2" t="s">
        <v>28</v>
      </c>
      <c r="K475" s="2" t="s">
        <v>549</v>
      </c>
      <c r="L475" s="2" t="s">
        <v>550</v>
      </c>
      <c r="M475" s="2" t="s">
        <v>1225</v>
      </c>
      <c r="N475" s="2" t="s">
        <v>27</v>
      </c>
      <c r="O475" s="2" t="s">
        <v>28</v>
      </c>
      <c r="P475" s="2" t="s">
        <v>28</v>
      </c>
      <c r="Q475" s="2" t="s">
        <v>1226</v>
      </c>
      <c r="R475" s="2" t="s">
        <v>33</v>
      </c>
    </row>
    <row r="476" spans="1:18" ht="30">
      <c r="A476" s="2" t="s">
        <v>1235</v>
      </c>
      <c r="B476" s="2" t="s">
        <v>1220</v>
      </c>
      <c r="C476" s="2" t="s">
        <v>1221</v>
      </c>
      <c r="D476" s="2" t="s">
        <v>1222</v>
      </c>
      <c r="E476" s="2" t="s">
        <v>24</v>
      </c>
      <c r="F476" s="2" t="s">
        <v>1236</v>
      </c>
      <c r="G476" s="2" t="s">
        <v>1224</v>
      </c>
      <c r="H476" s="2" t="s">
        <v>26</v>
      </c>
      <c r="I476" s="2" t="s">
        <v>548</v>
      </c>
      <c r="J476" s="2" t="s">
        <v>28</v>
      </c>
      <c r="K476" s="2" t="s">
        <v>549</v>
      </c>
      <c r="L476" s="2" t="s">
        <v>550</v>
      </c>
      <c r="M476" s="2" t="s">
        <v>1225</v>
      </c>
      <c r="N476" s="2" t="s">
        <v>27</v>
      </c>
      <c r="O476" s="2" t="s">
        <v>28</v>
      </c>
      <c r="P476" s="2" t="s">
        <v>28</v>
      </c>
      <c r="Q476" s="2" t="s">
        <v>1226</v>
      </c>
      <c r="R476" s="2" t="s">
        <v>33</v>
      </c>
    </row>
    <row r="477" spans="1:18" ht="30">
      <c r="A477" s="2" t="s">
        <v>1237</v>
      </c>
      <c r="B477" s="2" t="s">
        <v>1220</v>
      </c>
      <c r="C477" s="2" t="s">
        <v>1221</v>
      </c>
      <c r="D477" s="2" t="s">
        <v>1222</v>
      </c>
      <c r="E477" s="2" t="s">
        <v>24</v>
      </c>
      <c r="F477" s="2" t="s">
        <v>1238</v>
      </c>
      <c r="G477" s="2" t="s">
        <v>1224</v>
      </c>
      <c r="H477" s="2" t="s">
        <v>26</v>
      </c>
      <c r="I477" s="2" t="s">
        <v>548</v>
      </c>
      <c r="J477" s="2" t="s">
        <v>28</v>
      </c>
      <c r="K477" s="2" t="s">
        <v>549</v>
      </c>
      <c r="L477" s="2" t="s">
        <v>550</v>
      </c>
      <c r="M477" s="2" t="s">
        <v>1225</v>
      </c>
      <c r="N477" s="2" t="s">
        <v>27</v>
      </c>
      <c r="O477" s="2" t="s">
        <v>28</v>
      </c>
      <c r="P477" s="2" t="s">
        <v>28</v>
      </c>
      <c r="Q477" s="2" t="s">
        <v>1226</v>
      </c>
      <c r="R477" s="2" t="s">
        <v>33</v>
      </c>
    </row>
    <row r="478" spans="1:18" ht="30">
      <c r="A478" s="2" t="s">
        <v>1239</v>
      </c>
      <c r="B478" s="2" t="s">
        <v>1220</v>
      </c>
      <c r="C478" s="2" t="s">
        <v>1221</v>
      </c>
      <c r="D478" s="2" t="s">
        <v>1222</v>
      </c>
      <c r="E478" s="2" t="s">
        <v>24</v>
      </c>
      <c r="F478" s="2" t="s">
        <v>1240</v>
      </c>
      <c r="G478" s="2" t="s">
        <v>1224</v>
      </c>
      <c r="H478" s="2" t="s">
        <v>26</v>
      </c>
      <c r="I478" s="2" t="s">
        <v>548</v>
      </c>
      <c r="J478" s="2" t="s">
        <v>28</v>
      </c>
      <c r="K478" s="2" t="s">
        <v>549</v>
      </c>
      <c r="L478" s="2" t="s">
        <v>550</v>
      </c>
      <c r="M478" s="2" t="s">
        <v>1225</v>
      </c>
      <c r="N478" s="2" t="s">
        <v>27</v>
      </c>
      <c r="O478" s="2" t="s">
        <v>28</v>
      </c>
      <c r="P478" s="2" t="s">
        <v>28</v>
      </c>
      <c r="Q478" s="2" t="s">
        <v>1226</v>
      </c>
      <c r="R478" s="2" t="s">
        <v>33</v>
      </c>
    </row>
    <row r="479" spans="1:18" ht="30">
      <c r="A479" s="2" t="s">
        <v>1241</v>
      </c>
      <c r="B479" s="2" t="s">
        <v>1220</v>
      </c>
      <c r="C479" s="2" t="s">
        <v>1221</v>
      </c>
      <c r="D479" s="2" t="s">
        <v>1242</v>
      </c>
      <c r="E479" s="2" t="s">
        <v>24</v>
      </c>
      <c r="F479" s="2" t="s">
        <v>1243</v>
      </c>
      <c r="G479" s="2" t="s">
        <v>1244</v>
      </c>
      <c r="H479" s="2" t="s">
        <v>26</v>
      </c>
      <c r="I479" s="2" t="s">
        <v>548</v>
      </c>
      <c r="J479" s="2" t="s">
        <v>28</v>
      </c>
      <c r="K479" s="2" t="s">
        <v>549</v>
      </c>
      <c r="L479" s="2" t="s">
        <v>550</v>
      </c>
      <c r="M479" s="2" t="s">
        <v>1225</v>
      </c>
      <c r="N479" s="2" t="s">
        <v>27</v>
      </c>
      <c r="O479" s="2" t="s">
        <v>28</v>
      </c>
      <c r="P479" s="2" t="s">
        <v>28</v>
      </c>
      <c r="Q479" s="2" t="s">
        <v>1245</v>
      </c>
      <c r="R479" s="2" t="s">
        <v>33</v>
      </c>
    </row>
    <row r="480" spans="1:18" ht="30">
      <c r="A480" s="2" t="s">
        <v>1246</v>
      </c>
      <c r="B480" s="2" t="s">
        <v>1220</v>
      </c>
      <c r="C480" s="2" t="s">
        <v>1221</v>
      </c>
      <c r="D480" s="2" t="s">
        <v>1242</v>
      </c>
      <c r="E480" s="2" t="s">
        <v>24</v>
      </c>
      <c r="F480" s="2" t="s">
        <v>1247</v>
      </c>
      <c r="G480" s="2" t="s">
        <v>1244</v>
      </c>
      <c r="H480" s="2" t="s">
        <v>26</v>
      </c>
      <c r="I480" s="2" t="s">
        <v>548</v>
      </c>
      <c r="J480" s="2" t="s">
        <v>28</v>
      </c>
      <c r="K480" s="2" t="s">
        <v>549</v>
      </c>
      <c r="L480" s="2" t="s">
        <v>550</v>
      </c>
      <c r="M480" s="2" t="s">
        <v>1225</v>
      </c>
      <c r="N480" s="2" t="s">
        <v>27</v>
      </c>
      <c r="O480" s="2" t="s">
        <v>28</v>
      </c>
      <c r="P480" s="2" t="s">
        <v>28</v>
      </c>
      <c r="Q480" s="2" t="s">
        <v>1245</v>
      </c>
      <c r="R480" s="2" t="s">
        <v>33</v>
      </c>
    </row>
    <row r="481" spans="1:18" ht="30">
      <c r="A481" s="2" t="s">
        <v>1248</v>
      </c>
      <c r="B481" s="2" t="s">
        <v>1220</v>
      </c>
      <c r="C481" s="2" t="s">
        <v>1221</v>
      </c>
      <c r="D481" s="2" t="s">
        <v>1242</v>
      </c>
      <c r="E481" s="2" t="s">
        <v>24</v>
      </c>
      <c r="F481" s="2" t="s">
        <v>1249</v>
      </c>
      <c r="G481" s="2" t="s">
        <v>1244</v>
      </c>
      <c r="H481" s="2" t="s">
        <v>26</v>
      </c>
      <c r="I481" s="2" t="s">
        <v>548</v>
      </c>
      <c r="J481" s="2" t="s">
        <v>28</v>
      </c>
      <c r="K481" s="2" t="s">
        <v>549</v>
      </c>
      <c r="L481" s="2" t="s">
        <v>550</v>
      </c>
      <c r="M481" s="2" t="s">
        <v>1225</v>
      </c>
      <c r="N481" s="2" t="s">
        <v>27</v>
      </c>
      <c r="O481" s="2" t="s">
        <v>28</v>
      </c>
      <c r="P481" s="2" t="s">
        <v>28</v>
      </c>
      <c r="Q481" s="2" t="s">
        <v>1245</v>
      </c>
      <c r="R481" s="2" t="s">
        <v>33</v>
      </c>
    </row>
    <row r="482" spans="1:18" ht="30">
      <c r="A482" s="2" t="s">
        <v>1250</v>
      </c>
      <c r="B482" s="2" t="s">
        <v>1220</v>
      </c>
      <c r="C482" s="2" t="s">
        <v>1221</v>
      </c>
      <c r="D482" s="2" t="s">
        <v>1242</v>
      </c>
      <c r="E482" s="2" t="s">
        <v>24</v>
      </c>
      <c r="F482" s="2" t="s">
        <v>1251</v>
      </c>
      <c r="G482" s="2" t="s">
        <v>1244</v>
      </c>
      <c r="H482" s="2" t="s">
        <v>26</v>
      </c>
      <c r="I482" s="2" t="s">
        <v>548</v>
      </c>
      <c r="J482" s="2" t="s">
        <v>28</v>
      </c>
      <c r="K482" s="2" t="s">
        <v>549</v>
      </c>
      <c r="L482" s="2" t="s">
        <v>550</v>
      </c>
      <c r="M482" s="2" t="s">
        <v>1225</v>
      </c>
      <c r="N482" s="2" t="s">
        <v>27</v>
      </c>
      <c r="O482" s="2" t="s">
        <v>28</v>
      </c>
      <c r="P482" s="2" t="s">
        <v>28</v>
      </c>
      <c r="Q482" s="2" t="s">
        <v>1245</v>
      </c>
      <c r="R482" s="2" t="s">
        <v>33</v>
      </c>
    </row>
    <row r="483" spans="1:18" ht="30">
      <c r="A483" s="2" t="s">
        <v>1252</v>
      </c>
      <c r="B483" s="2" t="s">
        <v>1220</v>
      </c>
      <c r="C483" s="2" t="s">
        <v>1221</v>
      </c>
      <c r="D483" s="2" t="s">
        <v>1242</v>
      </c>
      <c r="E483" s="2" t="s">
        <v>24</v>
      </c>
      <c r="F483" s="2" t="s">
        <v>1253</v>
      </c>
      <c r="G483" s="2" t="s">
        <v>1244</v>
      </c>
      <c r="H483" s="2" t="s">
        <v>26</v>
      </c>
      <c r="I483" s="2" t="s">
        <v>548</v>
      </c>
      <c r="J483" s="2" t="s">
        <v>28</v>
      </c>
      <c r="K483" s="2" t="s">
        <v>549</v>
      </c>
      <c r="L483" s="2" t="s">
        <v>550</v>
      </c>
      <c r="M483" s="2" t="s">
        <v>1225</v>
      </c>
      <c r="N483" s="2" t="s">
        <v>27</v>
      </c>
      <c r="O483" s="2" t="s">
        <v>28</v>
      </c>
      <c r="P483" s="2" t="s">
        <v>28</v>
      </c>
      <c r="Q483" s="2" t="s">
        <v>1245</v>
      </c>
      <c r="R483" s="2" t="s">
        <v>33</v>
      </c>
    </row>
    <row r="484" spans="1:18" ht="30">
      <c r="A484" s="2" t="s">
        <v>1254</v>
      </c>
      <c r="B484" s="2" t="s">
        <v>1220</v>
      </c>
      <c r="C484" s="2" t="s">
        <v>1221</v>
      </c>
      <c r="D484" s="2" t="s">
        <v>1242</v>
      </c>
      <c r="E484" s="2" t="s">
        <v>24</v>
      </c>
      <c r="F484" s="2" t="s">
        <v>1255</v>
      </c>
      <c r="G484" s="2" t="s">
        <v>1244</v>
      </c>
      <c r="H484" s="2" t="s">
        <v>26</v>
      </c>
      <c r="I484" s="2" t="s">
        <v>548</v>
      </c>
      <c r="J484" s="2" t="s">
        <v>28</v>
      </c>
      <c r="K484" s="2" t="s">
        <v>549</v>
      </c>
      <c r="L484" s="2" t="s">
        <v>550</v>
      </c>
      <c r="M484" s="2" t="s">
        <v>1225</v>
      </c>
      <c r="N484" s="2" t="s">
        <v>27</v>
      </c>
      <c r="O484" s="2" t="s">
        <v>28</v>
      </c>
      <c r="P484" s="2" t="s">
        <v>28</v>
      </c>
      <c r="Q484" s="2" t="s">
        <v>1245</v>
      </c>
      <c r="R484" s="2" t="s">
        <v>33</v>
      </c>
    </row>
    <row r="485" spans="1:18" ht="30">
      <c r="A485" s="2" t="s">
        <v>1256</v>
      </c>
      <c r="B485" s="2" t="s">
        <v>1220</v>
      </c>
      <c r="C485" s="2" t="s">
        <v>1221</v>
      </c>
      <c r="D485" s="2" t="s">
        <v>1257</v>
      </c>
      <c r="E485" s="2" t="s">
        <v>24</v>
      </c>
      <c r="F485" s="2" t="s">
        <v>1258</v>
      </c>
      <c r="G485" s="2" t="s">
        <v>1259</v>
      </c>
      <c r="H485" s="2" t="s">
        <v>26</v>
      </c>
      <c r="I485" s="2" t="s">
        <v>548</v>
      </c>
      <c r="J485" s="2" t="s">
        <v>28</v>
      </c>
      <c r="K485" s="2" t="s">
        <v>549</v>
      </c>
      <c r="L485" s="2" t="s">
        <v>550</v>
      </c>
      <c r="M485" s="2" t="s">
        <v>1225</v>
      </c>
      <c r="N485" s="2" t="s">
        <v>27</v>
      </c>
      <c r="O485" s="2" t="s">
        <v>28</v>
      </c>
      <c r="P485" s="2" t="s">
        <v>28</v>
      </c>
      <c r="Q485" s="2" t="s">
        <v>1260</v>
      </c>
      <c r="R485" s="2" t="s">
        <v>33</v>
      </c>
    </row>
    <row r="486" spans="1:18" ht="30">
      <c r="A486" s="2" t="s">
        <v>1261</v>
      </c>
      <c r="B486" s="2" t="s">
        <v>1220</v>
      </c>
      <c r="C486" s="2" t="s">
        <v>1221</v>
      </c>
      <c r="D486" s="2" t="s">
        <v>1257</v>
      </c>
      <c r="E486" s="2" t="s">
        <v>24</v>
      </c>
      <c r="F486" s="2" t="s">
        <v>1257</v>
      </c>
      <c r="G486" s="2" t="s">
        <v>1259</v>
      </c>
      <c r="H486" s="2" t="s">
        <v>26</v>
      </c>
      <c r="I486" s="2" t="s">
        <v>548</v>
      </c>
      <c r="J486" s="2" t="s">
        <v>28</v>
      </c>
      <c r="K486" s="2" t="s">
        <v>549</v>
      </c>
      <c r="L486" s="2" t="s">
        <v>550</v>
      </c>
      <c r="M486" s="2" t="s">
        <v>1225</v>
      </c>
      <c r="N486" s="2" t="s">
        <v>27</v>
      </c>
      <c r="O486" s="2" t="s">
        <v>28</v>
      </c>
      <c r="P486" s="2" t="s">
        <v>28</v>
      </c>
      <c r="Q486" s="2" t="s">
        <v>1260</v>
      </c>
      <c r="R486" s="2" t="s">
        <v>33</v>
      </c>
    </row>
    <row r="487" spans="1:18" ht="30">
      <c r="A487" s="2" t="s">
        <v>1262</v>
      </c>
      <c r="B487" s="2" t="s">
        <v>1220</v>
      </c>
      <c r="C487" s="2" t="s">
        <v>1221</v>
      </c>
      <c r="D487" s="2" t="s">
        <v>1257</v>
      </c>
      <c r="E487" s="2" t="s">
        <v>24</v>
      </c>
      <c r="F487" s="2" t="s">
        <v>1263</v>
      </c>
      <c r="G487" s="2" t="s">
        <v>1259</v>
      </c>
      <c r="H487" s="2" t="s">
        <v>26</v>
      </c>
      <c r="I487" s="2" t="s">
        <v>548</v>
      </c>
      <c r="J487" s="2" t="s">
        <v>28</v>
      </c>
      <c r="K487" s="2" t="s">
        <v>549</v>
      </c>
      <c r="L487" s="2" t="s">
        <v>550</v>
      </c>
      <c r="M487" s="2" t="s">
        <v>1225</v>
      </c>
      <c r="N487" s="2" t="s">
        <v>27</v>
      </c>
      <c r="O487" s="2" t="s">
        <v>28</v>
      </c>
      <c r="P487" s="2" t="s">
        <v>28</v>
      </c>
      <c r="Q487" s="2" t="s">
        <v>1260</v>
      </c>
      <c r="R487" s="2" t="s">
        <v>33</v>
      </c>
    </row>
    <row r="488" spans="1:18" ht="30">
      <c r="A488" s="2" t="s">
        <v>1264</v>
      </c>
      <c r="B488" s="2" t="s">
        <v>1220</v>
      </c>
      <c r="C488" s="2" t="s">
        <v>1221</v>
      </c>
      <c r="D488" s="2" t="s">
        <v>1257</v>
      </c>
      <c r="E488" s="2" t="s">
        <v>24</v>
      </c>
      <c r="F488" s="2" t="s">
        <v>1265</v>
      </c>
      <c r="G488" s="2" t="s">
        <v>1259</v>
      </c>
      <c r="H488" s="2" t="s">
        <v>26</v>
      </c>
      <c r="I488" s="2" t="s">
        <v>548</v>
      </c>
      <c r="J488" s="2" t="s">
        <v>28</v>
      </c>
      <c r="K488" s="2" t="s">
        <v>549</v>
      </c>
      <c r="L488" s="2" t="s">
        <v>550</v>
      </c>
      <c r="M488" s="2" t="s">
        <v>1225</v>
      </c>
      <c r="N488" s="2" t="s">
        <v>27</v>
      </c>
      <c r="O488" s="2" t="s">
        <v>28</v>
      </c>
      <c r="P488" s="2" t="s">
        <v>28</v>
      </c>
      <c r="Q488" s="2" t="s">
        <v>1260</v>
      </c>
      <c r="R488" s="2" t="s">
        <v>33</v>
      </c>
    </row>
    <row r="489" spans="1:18" ht="30">
      <c r="A489" s="2" t="s">
        <v>1266</v>
      </c>
      <c r="B489" s="2" t="s">
        <v>1220</v>
      </c>
      <c r="C489" s="2" t="s">
        <v>1221</v>
      </c>
      <c r="D489" s="2" t="s">
        <v>1267</v>
      </c>
      <c r="E489" s="2" t="s">
        <v>24</v>
      </c>
      <c r="F489" s="2" t="s">
        <v>1268</v>
      </c>
      <c r="G489" s="2" t="s">
        <v>1269</v>
      </c>
      <c r="H489" s="2" t="s">
        <v>26</v>
      </c>
      <c r="I489" s="2" t="s">
        <v>548</v>
      </c>
      <c r="J489" s="2" t="s">
        <v>28</v>
      </c>
      <c r="K489" s="2" t="s">
        <v>549</v>
      </c>
      <c r="L489" s="2" t="s">
        <v>550</v>
      </c>
      <c r="M489" s="2" t="s">
        <v>1225</v>
      </c>
      <c r="N489" s="2" t="s">
        <v>27</v>
      </c>
      <c r="O489" s="2" t="s">
        <v>28</v>
      </c>
      <c r="P489" s="2" t="s">
        <v>28</v>
      </c>
      <c r="Q489" s="2" t="s">
        <v>1270</v>
      </c>
      <c r="R489" s="2" t="s">
        <v>33</v>
      </c>
    </row>
    <row r="490" spans="1:18" ht="30">
      <c r="A490" s="2" t="s">
        <v>1271</v>
      </c>
      <c r="B490" s="2" t="s">
        <v>1220</v>
      </c>
      <c r="C490" s="2" t="s">
        <v>1221</v>
      </c>
      <c r="D490" s="2" t="s">
        <v>1267</v>
      </c>
      <c r="E490" s="2" t="s">
        <v>24</v>
      </c>
      <c r="F490" s="2" t="s">
        <v>1267</v>
      </c>
      <c r="G490" s="2" t="s">
        <v>1269</v>
      </c>
      <c r="H490" s="2" t="s">
        <v>26</v>
      </c>
      <c r="I490" s="2" t="s">
        <v>548</v>
      </c>
      <c r="J490" s="2" t="s">
        <v>28</v>
      </c>
      <c r="K490" s="2" t="s">
        <v>549</v>
      </c>
      <c r="L490" s="2" t="s">
        <v>550</v>
      </c>
      <c r="M490" s="2" t="s">
        <v>1225</v>
      </c>
      <c r="N490" s="2" t="s">
        <v>27</v>
      </c>
      <c r="O490" s="2" t="s">
        <v>28</v>
      </c>
      <c r="P490" s="2" t="s">
        <v>28</v>
      </c>
      <c r="Q490" s="2" t="s">
        <v>1270</v>
      </c>
      <c r="R490" s="2" t="s">
        <v>33</v>
      </c>
    </row>
    <row r="491" spans="1:18" ht="30">
      <c r="A491" s="2" t="s">
        <v>1272</v>
      </c>
      <c r="B491" s="2" t="s">
        <v>1220</v>
      </c>
      <c r="C491" s="2" t="s">
        <v>1221</v>
      </c>
      <c r="D491" s="2" t="s">
        <v>1267</v>
      </c>
      <c r="E491" s="2" t="s">
        <v>24</v>
      </c>
      <c r="F491" s="2" t="s">
        <v>1273</v>
      </c>
      <c r="G491" s="2" t="s">
        <v>1269</v>
      </c>
      <c r="H491" s="2" t="s">
        <v>26</v>
      </c>
      <c r="I491" s="2" t="s">
        <v>548</v>
      </c>
      <c r="J491" s="2" t="s">
        <v>28</v>
      </c>
      <c r="K491" s="2" t="s">
        <v>549</v>
      </c>
      <c r="L491" s="2" t="s">
        <v>550</v>
      </c>
      <c r="M491" s="2" t="s">
        <v>1225</v>
      </c>
      <c r="N491" s="2" t="s">
        <v>27</v>
      </c>
      <c r="O491" s="2" t="s">
        <v>28</v>
      </c>
      <c r="P491" s="2" t="s">
        <v>28</v>
      </c>
      <c r="Q491" s="2" t="s">
        <v>1270</v>
      </c>
      <c r="R491" s="2" t="s">
        <v>33</v>
      </c>
    </row>
    <row r="492" spans="1:18" ht="30">
      <c r="A492" s="2" t="s">
        <v>1274</v>
      </c>
      <c r="B492" s="2" t="s">
        <v>1220</v>
      </c>
      <c r="C492" s="2" t="s">
        <v>1221</v>
      </c>
      <c r="D492" s="2" t="s">
        <v>1267</v>
      </c>
      <c r="E492" s="2" t="s">
        <v>24</v>
      </c>
      <c r="F492" s="2" t="s">
        <v>1275</v>
      </c>
      <c r="G492" s="2" t="s">
        <v>1269</v>
      </c>
      <c r="H492" s="2" t="s">
        <v>26</v>
      </c>
      <c r="I492" s="2" t="s">
        <v>548</v>
      </c>
      <c r="J492" s="2" t="s">
        <v>28</v>
      </c>
      <c r="K492" s="2" t="s">
        <v>549</v>
      </c>
      <c r="L492" s="2" t="s">
        <v>550</v>
      </c>
      <c r="M492" s="2" t="s">
        <v>1225</v>
      </c>
      <c r="N492" s="2" t="s">
        <v>27</v>
      </c>
      <c r="O492" s="2" t="s">
        <v>28</v>
      </c>
      <c r="P492" s="2" t="s">
        <v>28</v>
      </c>
      <c r="Q492" s="2" t="s">
        <v>1270</v>
      </c>
      <c r="R492" s="2" t="s">
        <v>33</v>
      </c>
    </row>
    <row r="493" spans="1:18" ht="30">
      <c r="A493" s="2" t="s">
        <v>1276</v>
      </c>
      <c r="B493" s="2" t="s">
        <v>1220</v>
      </c>
      <c r="C493" s="2" t="s">
        <v>1277</v>
      </c>
      <c r="D493" s="2" t="s">
        <v>1278</v>
      </c>
      <c r="E493" s="2" t="s">
        <v>24</v>
      </c>
      <c r="F493" s="2" t="s">
        <v>1278</v>
      </c>
      <c r="G493" s="2" t="s">
        <v>1279</v>
      </c>
      <c r="H493" s="2" t="s">
        <v>26</v>
      </c>
      <c r="I493" s="2" t="s">
        <v>548</v>
      </c>
      <c r="J493" s="2" t="s">
        <v>27</v>
      </c>
      <c r="K493" s="2" t="s">
        <v>119</v>
      </c>
      <c r="L493" s="2" t="s">
        <v>120</v>
      </c>
      <c r="M493" s="2" t="s">
        <v>1280</v>
      </c>
      <c r="N493" s="2" t="s">
        <v>27</v>
      </c>
      <c r="O493" s="2" t="s">
        <v>28</v>
      </c>
      <c r="P493" s="2" t="s">
        <v>28</v>
      </c>
      <c r="Q493" s="2" t="s">
        <v>1281</v>
      </c>
      <c r="R493" s="2" t="s">
        <v>33</v>
      </c>
    </row>
    <row r="494" spans="1:18" ht="30">
      <c r="A494" s="2" t="s">
        <v>1282</v>
      </c>
      <c r="B494" s="2" t="s">
        <v>1220</v>
      </c>
      <c r="C494" s="2" t="s">
        <v>1277</v>
      </c>
      <c r="D494" s="2" t="s">
        <v>1278</v>
      </c>
      <c r="E494" s="2" t="s">
        <v>24</v>
      </c>
      <c r="F494" s="2" t="s">
        <v>1283</v>
      </c>
      <c r="G494" s="2" t="s">
        <v>1279</v>
      </c>
      <c r="H494" s="2" t="s">
        <v>26</v>
      </c>
      <c r="I494" s="2" t="s">
        <v>548</v>
      </c>
      <c r="J494" s="2" t="s">
        <v>27</v>
      </c>
      <c r="K494" s="2" t="s">
        <v>119</v>
      </c>
      <c r="L494" s="2" t="s">
        <v>120</v>
      </c>
      <c r="M494" s="2" t="s">
        <v>1280</v>
      </c>
      <c r="N494" s="2" t="s">
        <v>27</v>
      </c>
      <c r="O494" s="2" t="s">
        <v>28</v>
      </c>
      <c r="P494" s="2" t="s">
        <v>28</v>
      </c>
      <c r="Q494" s="2" t="s">
        <v>1281</v>
      </c>
      <c r="R494" s="2" t="s">
        <v>33</v>
      </c>
    </row>
    <row r="495" spans="1:18" ht="30">
      <c r="A495" s="2" t="s">
        <v>1284</v>
      </c>
      <c r="B495" s="2" t="s">
        <v>1220</v>
      </c>
      <c r="C495" s="2" t="s">
        <v>1277</v>
      </c>
      <c r="D495" s="2" t="s">
        <v>1278</v>
      </c>
      <c r="E495" s="2" t="s">
        <v>24</v>
      </c>
      <c r="F495" s="2" t="s">
        <v>1285</v>
      </c>
      <c r="G495" s="2" t="s">
        <v>1279</v>
      </c>
      <c r="H495" s="2" t="s">
        <v>26</v>
      </c>
      <c r="I495" s="2" t="s">
        <v>548</v>
      </c>
      <c r="J495" s="2" t="s">
        <v>27</v>
      </c>
      <c r="K495" s="2" t="s">
        <v>119</v>
      </c>
      <c r="L495" s="2" t="s">
        <v>120</v>
      </c>
      <c r="M495" s="2" t="s">
        <v>1280</v>
      </c>
      <c r="N495" s="2" t="s">
        <v>27</v>
      </c>
      <c r="O495" s="2" t="s">
        <v>28</v>
      </c>
      <c r="P495" s="2" t="s">
        <v>28</v>
      </c>
      <c r="Q495" s="2" t="s">
        <v>1281</v>
      </c>
      <c r="R495" s="2" t="s">
        <v>33</v>
      </c>
    </row>
    <row r="496" spans="1:18" ht="30">
      <c r="A496" s="2" t="s">
        <v>1286</v>
      </c>
      <c r="B496" s="2" t="s">
        <v>1220</v>
      </c>
      <c r="C496" s="2" t="s">
        <v>1277</v>
      </c>
      <c r="D496" s="2" t="s">
        <v>1278</v>
      </c>
      <c r="E496" s="2" t="s">
        <v>24</v>
      </c>
      <c r="F496" s="2" t="s">
        <v>1287</v>
      </c>
      <c r="G496" s="2" t="s">
        <v>1279</v>
      </c>
      <c r="H496" s="2" t="s">
        <v>26</v>
      </c>
      <c r="I496" s="2" t="s">
        <v>548</v>
      </c>
      <c r="J496" s="2" t="s">
        <v>28</v>
      </c>
      <c r="K496" s="2" t="s">
        <v>119</v>
      </c>
      <c r="L496" s="2" t="s">
        <v>120</v>
      </c>
      <c r="M496" s="2" t="s">
        <v>1280</v>
      </c>
      <c r="N496" s="2" t="s">
        <v>27</v>
      </c>
      <c r="O496" s="2" t="s">
        <v>28</v>
      </c>
      <c r="P496" s="2" t="s">
        <v>28</v>
      </c>
      <c r="Q496" s="2" t="s">
        <v>1281</v>
      </c>
      <c r="R496" s="2" t="s">
        <v>33</v>
      </c>
    </row>
    <row r="497" spans="1:18" ht="30">
      <c r="A497" s="2" t="s">
        <v>1288</v>
      </c>
      <c r="B497" s="2" t="s">
        <v>1220</v>
      </c>
      <c r="C497" s="2" t="s">
        <v>1277</v>
      </c>
      <c r="D497" s="2" t="s">
        <v>1278</v>
      </c>
      <c r="E497" s="2" t="s">
        <v>24</v>
      </c>
      <c r="F497" s="2" t="s">
        <v>1289</v>
      </c>
      <c r="G497" s="2" t="s">
        <v>1279</v>
      </c>
      <c r="H497" s="2" t="s">
        <v>26</v>
      </c>
      <c r="I497" s="2" t="s">
        <v>548</v>
      </c>
      <c r="J497" s="2" t="s">
        <v>28</v>
      </c>
      <c r="K497" s="2" t="s">
        <v>119</v>
      </c>
      <c r="L497" s="2" t="s">
        <v>120</v>
      </c>
      <c r="M497" s="2" t="s">
        <v>1280</v>
      </c>
      <c r="N497" s="2" t="s">
        <v>27</v>
      </c>
      <c r="O497" s="2" t="s">
        <v>28</v>
      </c>
      <c r="P497" s="2" t="s">
        <v>28</v>
      </c>
      <c r="Q497" s="2" t="s">
        <v>1281</v>
      </c>
      <c r="R497" s="2" t="s">
        <v>33</v>
      </c>
    </row>
    <row r="498" spans="1:18" ht="30">
      <c r="A498" s="2" t="s">
        <v>1290</v>
      </c>
      <c r="B498" s="2" t="s">
        <v>21</v>
      </c>
      <c r="C498" s="2" t="s">
        <v>22</v>
      </c>
      <c r="D498" s="2" t="s">
        <v>23</v>
      </c>
      <c r="E498" s="2" t="s">
        <v>19</v>
      </c>
      <c r="F498" s="2" t="s">
        <v>1291</v>
      </c>
      <c r="G498" s="2" t="s">
        <v>25</v>
      </c>
      <c r="H498" s="2" t="s">
        <v>26</v>
      </c>
      <c r="I498" s="2" t="s">
        <v>27</v>
      </c>
      <c r="J498" s="2" t="s">
        <v>27</v>
      </c>
      <c r="K498" s="2" t="s">
        <v>29</v>
      </c>
      <c r="L498" s="2" t="s">
        <v>30</v>
      </c>
      <c r="M498" s="2" t="s">
        <v>31</v>
      </c>
      <c r="N498" s="2" t="s">
        <v>27</v>
      </c>
      <c r="O498" s="2" t="s">
        <v>27</v>
      </c>
      <c r="P498" s="2" t="s">
        <v>28</v>
      </c>
      <c r="Q498" s="2" t="s">
        <v>32</v>
      </c>
      <c r="R498" s="2" t="s">
        <v>33</v>
      </c>
    </row>
    <row r="499" spans="1:18" ht="30">
      <c r="A499" s="2" t="s">
        <v>1292</v>
      </c>
      <c r="B499" s="2" t="s">
        <v>21</v>
      </c>
      <c r="C499" s="2" t="s">
        <v>22</v>
      </c>
      <c r="D499" s="2" t="s">
        <v>23</v>
      </c>
      <c r="E499" s="2" t="s">
        <v>18</v>
      </c>
      <c r="F499" s="2" t="s">
        <v>1293</v>
      </c>
      <c r="G499" s="2" t="s">
        <v>25</v>
      </c>
      <c r="H499" s="2" t="s">
        <v>26</v>
      </c>
      <c r="I499" s="2" t="s">
        <v>27</v>
      </c>
      <c r="J499" s="2" t="s">
        <v>27</v>
      </c>
      <c r="K499" s="2" t="s">
        <v>29</v>
      </c>
      <c r="L499" s="2" t="s">
        <v>30</v>
      </c>
      <c r="M499" s="2" t="s">
        <v>31</v>
      </c>
      <c r="N499" s="2" t="s">
        <v>27</v>
      </c>
      <c r="O499" s="2" t="s">
        <v>27</v>
      </c>
      <c r="P499" s="2" t="s">
        <v>28</v>
      </c>
      <c r="Q499" s="2" t="s">
        <v>32</v>
      </c>
      <c r="R499" s="2" t="s">
        <v>33</v>
      </c>
    </row>
    <row r="500" spans="1:18" ht="30">
      <c r="A500" s="2" t="s">
        <v>1294</v>
      </c>
      <c r="B500" s="2" t="s">
        <v>21</v>
      </c>
      <c r="C500" s="2" t="s">
        <v>22</v>
      </c>
      <c r="D500" s="2" t="s">
        <v>23</v>
      </c>
      <c r="E500" s="2" t="s">
        <v>19</v>
      </c>
      <c r="F500" s="2" t="s">
        <v>1295</v>
      </c>
      <c r="G500" s="2" t="s">
        <v>25</v>
      </c>
      <c r="H500" s="2" t="s">
        <v>26</v>
      </c>
      <c r="I500" s="2" t="s">
        <v>27</v>
      </c>
      <c r="J500" s="2" t="s">
        <v>27</v>
      </c>
      <c r="K500" s="2" t="s">
        <v>29</v>
      </c>
      <c r="L500" s="2" t="s">
        <v>30</v>
      </c>
      <c r="M500" s="2" t="s">
        <v>31</v>
      </c>
      <c r="N500" s="2" t="s">
        <v>27</v>
      </c>
      <c r="O500" s="2" t="s">
        <v>27</v>
      </c>
      <c r="P500" s="2" t="s">
        <v>28</v>
      </c>
      <c r="Q500" s="2" t="s">
        <v>32</v>
      </c>
      <c r="R500" s="2" t="s">
        <v>33</v>
      </c>
    </row>
    <row r="501" spans="1:18" ht="30">
      <c r="A501" s="2" t="s">
        <v>1296</v>
      </c>
      <c r="B501" s="2" t="s">
        <v>21</v>
      </c>
      <c r="C501" s="2" t="s">
        <v>22</v>
      </c>
      <c r="D501" s="2" t="s">
        <v>23</v>
      </c>
      <c r="E501" s="2" t="s">
        <v>19</v>
      </c>
      <c r="F501" s="2" t="s">
        <v>1297</v>
      </c>
      <c r="G501" s="2" t="s">
        <v>25</v>
      </c>
      <c r="H501" s="2" t="s">
        <v>26</v>
      </c>
      <c r="I501" s="2" t="s">
        <v>27</v>
      </c>
      <c r="J501" s="2" t="s">
        <v>27</v>
      </c>
      <c r="K501" s="2" t="s">
        <v>29</v>
      </c>
      <c r="L501" s="2" t="s">
        <v>30</v>
      </c>
      <c r="M501" s="2" t="s">
        <v>31</v>
      </c>
      <c r="N501" s="2" t="s">
        <v>27</v>
      </c>
      <c r="O501" s="2" t="s">
        <v>27</v>
      </c>
      <c r="P501" s="2" t="s">
        <v>28</v>
      </c>
      <c r="Q501" s="2" t="s">
        <v>32</v>
      </c>
      <c r="R501" s="2" t="s">
        <v>33</v>
      </c>
    </row>
    <row r="502" spans="1:18" ht="30">
      <c r="A502" s="2" t="s">
        <v>1298</v>
      </c>
      <c r="B502" s="2" t="s">
        <v>21</v>
      </c>
      <c r="C502" s="2" t="s">
        <v>22</v>
      </c>
      <c r="D502" s="2" t="s">
        <v>23</v>
      </c>
      <c r="E502" s="2" t="s">
        <v>19</v>
      </c>
      <c r="F502" s="2" t="s">
        <v>1299</v>
      </c>
      <c r="G502" s="2" t="s">
        <v>25</v>
      </c>
      <c r="H502" s="2" t="s">
        <v>26</v>
      </c>
      <c r="I502" s="2" t="s">
        <v>27</v>
      </c>
      <c r="J502" s="2" t="s">
        <v>27</v>
      </c>
      <c r="K502" s="2" t="s">
        <v>29</v>
      </c>
      <c r="L502" s="2" t="s">
        <v>30</v>
      </c>
      <c r="M502" s="2" t="s">
        <v>31</v>
      </c>
      <c r="N502" s="2" t="s">
        <v>27</v>
      </c>
      <c r="O502" s="2" t="s">
        <v>27</v>
      </c>
      <c r="P502" s="2" t="s">
        <v>28</v>
      </c>
      <c r="Q502" s="2" t="s">
        <v>32</v>
      </c>
      <c r="R502" s="2" t="s">
        <v>33</v>
      </c>
    </row>
    <row r="503" spans="1:18" ht="45">
      <c r="A503" s="2" t="s">
        <v>1300</v>
      </c>
      <c r="B503" s="2" t="s">
        <v>21</v>
      </c>
      <c r="C503" s="2" t="s">
        <v>70</v>
      </c>
      <c r="D503" s="2" t="s">
        <v>71</v>
      </c>
      <c r="E503" s="2" t="s">
        <v>19</v>
      </c>
      <c r="F503" s="2" t="s">
        <v>1301</v>
      </c>
      <c r="G503" s="2" t="s">
        <v>72</v>
      </c>
      <c r="H503" s="2" t="s">
        <v>26</v>
      </c>
      <c r="I503" s="2" t="s">
        <v>27</v>
      </c>
      <c r="J503" s="2" t="s">
        <v>27</v>
      </c>
      <c r="K503" s="2" t="s">
        <v>29</v>
      </c>
      <c r="L503" s="2" t="s">
        <v>73</v>
      </c>
      <c r="M503" s="2" t="s">
        <v>74</v>
      </c>
      <c r="N503" s="2" t="s">
        <v>27</v>
      </c>
      <c r="O503" s="2" t="s">
        <v>27</v>
      </c>
      <c r="P503" s="2" t="s">
        <v>27</v>
      </c>
      <c r="Q503" s="2" t="s">
        <v>75</v>
      </c>
      <c r="R503" s="2" t="s">
        <v>33</v>
      </c>
    </row>
    <row r="504" spans="1:18" ht="45">
      <c r="A504" s="2" t="s">
        <v>1302</v>
      </c>
      <c r="B504" s="2" t="s">
        <v>21</v>
      </c>
      <c r="C504" s="2" t="s">
        <v>70</v>
      </c>
      <c r="D504" s="2" t="s">
        <v>71</v>
      </c>
      <c r="E504" s="2" t="s">
        <v>19</v>
      </c>
      <c r="F504" s="2" t="s">
        <v>1303</v>
      </c>
      <c r="G504" s="2" t="s">
        <v>72</v>
      </c>
      <c r="H504" s="2" t="s">
        <v>26</v>
      </c>
      <c r="I504" s="2" t="s">
        <v>27</v>
      </c>
      <c r="J504" s="2" t="s">
        <v>27</v>
      </c>
      <c r="K504" s="2" t="s">
        <v>29</v>
      </c>
      <c r="L504" s="2" t="s">
        <v>73</v>
      </c>
      <c r="M504" s="2" t="s">
        <v>74</v>
      </c>
      <c r="N504" s="2" t="s">
        <v>27</v>
      </c>
      <c r="O504" s="2" t="s">
        <v>27</v>
      </c>
      <c r="P504" s="2" t="s">
        <v>27</v>
      </c>
      <c r="Q504" s="2" t="s">
        <v>75</v>
      </c>
      <c r="R504" s="2" t="s">
        <v>33</v>
      </c>
    </row>
    <row r="505" spans="1:18" ht="45">
      <c r="A505" s="2" t="s">
        <v>1304</v>
      </c>
      <c r="B505" s="2" t="s">
        <v>21</v>
      </c>
      <c r="C505" s="2" t="s">
        <v>70</v>
      </c>
      <c r="D505" s="2" t="s">
        <v>71</v>
      </c>
      <c r="E505" s="2" t="s">
        <v>19</v>
      </c>
      <c r="F505" s="2" t="s">
        <v>1305</v>
      </c>
      <c r="G505" s="2" t="s">
        <v>72</v>
      </c>
      <c r="H505" s="2" t="s">
        <v>26</v>
      </c>
      <c r="I505" s="2" t="s">
        <v>27</v>
      </c>
      <c r="J505" s="2" t="s">
        <v>27</v>
      </c>
      <c r="K505" s="2" t="s">
        <v>29</v>
      </c>
      <c r="L505" s="2" t="s">
        <v>73</v>
      </c>
      <c r="M505" s="2" t="s">
        <v>74</v>
      </c>
      <c r="N505" s="2" t="s">
        <v>27</v>
      </c>
      <c r="O505" s="2" t="s">
        <v>27</v>
      </c>
      <c r="P505" s="2" t="s">
        <v>27</v>
      </c>
      <c r="Q505" s="2" t="s">
        <v>75</v>
      </c>
      <c r="R505" s="2" t="s">
        <v>33</v>
      </c>
    </row>
    <row r="506" spans="1:18" ht="45">
      <c r="A506" s="2" t="s">
        <v>1306</v>
      </c>
      <c r="B506" s="2" t="s">
        <v>21</v>
      </c>
      <c r="C506" s="2" t="s">
        <v>70</v>
      </c>
      <c r="D506" s="2" t="s">
        <v>71</v>
      </c>
      <c r="E506" s="2" t="s">
        <v>19</v>
      </c>
      <c r="F506" s="2" t="s">
        <v>1307</v>
      </c>
      <c r="G506" s="2" t="s">
        <v>72</v>
      </c>
      <c r="H506" s="2" t="s">
        <v>26</v>
      </c>
      <c r="I506" s="2" t="s">
        <v>27</v>
      </c>
      <c r="J506" s="2" t="s">
        <v>27</v>
      </c>
      <c r="K506" s="2" t="s">
        <v>29</v>
      </c>
      <c r="L506" s="2" t="s">
        <v>73</v>
      </c>
      <c r="M506" s="2" t="s">
        <v>74</v>
      </c>
      <c r="N506" s="2" t="s">
        <v>27</v>
      </c>
      <c r="O506" s="2" t="s">
        <v>27</v>
      </c>
      <c r="P506" s="2" t="s">
        <v>27</v>
      </c>
      <c r="Q506" s="2" t="s">
        <v>75</v>
      </c>
      <c r="R506" s="2" t="s">
        <v>33</v>
      </c>
    </row>
    <row r="507" spans="1:18" ht="45">
      <c r="A507" s="2" t="s">
        <v>1308</v>
      </c>
      <c r="B507" s="2" t="s">
        <v>21</v>
      </c>
      <c r="C507" s="2" t="s">
        <v>70</v>
      </c>
      <c r="D507" s="2" t="s">
        <v>85</v>
      </c>
      <c r="E507" s="2" t="s">
        <v>19</v>
      </c>
      <c r="F507" s="2" t="s">
        <v>1309</v>
      </c>
      <c r="G507" s="2" t="s">
        <v>86</v>
      </c>
      <c r="H507" s="2" t="s">
        <v>26</v>
      </c>
      <c r="I507" s="2" t="s">
        <v>27</v>
      </c>
      <c r="J507" s="2" t="s">
        <v>27</v>
      </c>
      <c r="K507" s="2" t="s">
        <v>29</v>
      </c>
      <c r="L507" s="2" t="s">
        <v>73</v>
      </c>
      <c r="M507" s="2" t="s">
        <v>87</v>
      </c>
      <c r="N507" s="2" t="s">
        <v>27</v>
      </c>
      <c r="O507" s="2" t="s">
        <v>27</v>
      </c>
      <c r="P507" s="2" t="s">
        <v>27</v>
      </c>
      <c r="Q507" s="2" t="s">
        <v>88</v>
      </c>
      <c r="R507" s="2" t="s">
        <v>33</v>
      </c>
    </row>
    <row r="508" spans="1:18" ht="45">
      <c r="A508" s="2" t="s">
        <v>1310</v>
      </c>
      <c r="B508" s="2" t="s">
        <v>21</v>
      </c>
      <c r="C508" s="2" t="s">
        <v>70</v>
      </c>
      <c r="D508" s="2" t="s">
        <v>85</v>
      </c>
      <c r="E508" s="2" t="s">
        <v>19</v>
      </c>
      <c r="F508" s="2" t="s">
        <v>1311</v>
      </c>
      <c r="G508" s="2" t="s">
        <v>86</v>
      </c>
      <c r="H508" s="2" t="s">
        <v>26</v>
      </c>
      <c r="I508" s="2" t="s">
        <v>27</v>
      </c>
      <c r="J508" s="2" t="s">
        <v>27</v>
      </c>
      <c r="K508" s="2" t="s">
        <v>29</v>
      </c>
      <c r="L508" s="2" t="s">
        <v>73</v>
      </c>
      <c r="M508" s="2" t="s">
        <v>87</v>
      </c>
      <c r="N508" s="2" t="s">
        <v>27</v>
      </c>
      <c r="O508" s="2" t="s">
        <v>27</v>
      </c>
      <c r="P508" s="2" t="s">
        <v>27</v>
      </c>
      <c r="Q508" s="2" t="s">
        <v>88</v>
      </c>
      <c r="R508" s="2" t="s">
        <v>33</v>
      </c>
    </row>
    <row r="509" spans="1:18" ht="45">
      <c r="A509" s="2" t="s">
        <v>1312</v>
      </c>
      <c r="B509" s="2" t="s">
        <v>21</v>
      </c>
      <c r="C509" s="2" t="s">
        <v>70</v>
      </c>
      <c r="D509" s="2" t="s">
        <v>85</v>
      </c>
      <c r="E509" s="2" t="s">
        <v>19</v>
      </c>
      <c r="F509" s="2" t="s">
        <v>1313</v>
      </c>
      <c r="G509" s="2" t="s">
        <v>86</v>
      </c>
      <c r="H509" s="2" t="s">
        <v>26</v>
      </c>
      <c r="I509" s="2" t="s">
        <v>27</v>
      </c>
      <c r="J509" s="2" t="s">
        <v>27</v>
      </c>
      <c r="K509" s="2" t="s">
        <v>29</v>
      </c>
      <c r="L509" s="2" t="s">
        <v>73</v>
      </c>
      <c r="M509" s="2" t="s">
        <v>87</v>
      </c>
      <c r="N509" s="2" t="s">
        <v>27</v>
      </c>
      <c r="O509" s="2" t="s">
        <v>27</v>
      </c>
      <c r="P509" s="2" t="s">
        <v>27</v>
      </c>
      <c r="Q509" s="2" t="s">
        <v>88</v>
      </c>
      <c r="R509" s="2" t="s">
        <v>33</v>
      </c>
    </row>
    <row r="510" spans="1:18" ht="45">
      <c r="A510" s="2" t="s">
        <v>1314</v>
      </c>
      <c r="B510" s="2" t="s">
        <v>21</v>
      </c>
      <c r="C510" s="2" t="s">
        <v>70</v>
      </c>
      <c r="D510" s="2" t="s">
        <v>85</v>
      </c>
      <c r="E510" s="2" t="s">
        <v>19</v>
      </c>
      <c r="F510" s="2" t="s">
        <v>1315</v>
      </c>
      <c r="G510" s="2" t="s">
        <v>86</v>
      </c>
      <c r="H510" s="2" t="s">
        <v>26</v>
      </c>
      <c r="I510" s="2" t="s">
        <v>27</v>
      </c>
      <c r="J510" s="2" t="s">
        <v>27</v>
      </c>
      <c r="K510" s="2" t="s">
        <v>29</v>
      </c>
      <c r="L510" s="2" t="s">
        <v>73</v>
      </c>
      <c r="M510" s="2" t="s">
        <v>87</v>
      </c>
      <c r="N510" s="2" t="s">
        <v>27</v>
      </c>
      <c r="O510" s="2" t="s">
        <v>27</v>
      </c>
      <c r="P510" s="2" t="s">
        <v>27</v>
      </c>
      <c r="Q510" s="2" t="s">
        <v>88</v>
      </c>
      <c r="R510" s="2" t="s">
        <v>33</v>
      </c>
    </row>
    <row r="511" spans="1:18" ht="30">
      <c r="A511" s="2" t="s">
        <v>1316</v>
      </c>
      <c r="B511" s="2" t="s">
        <v>21</v>
      </c>
      <c r="C511" s="2" t="s">
        <v>98</v>
      </c>
      <c r="D511" s="2" t="s">
        <v>99</v>
      </c>
      <c r="E511" s="2" t="s">
        <v>18</v>
      </c>
      <c r="F511" s="2" t="s">
        <v>1317</v>
      </c>
      <c r="G511" s="2" t="s">
        <v>101</v>
      </c>
      <c r="H511" s="2" t="s">
        <v>26</v>
      </c>
      <c r="I511" s="2" t="s">
        <v>27</v>
      </c>
      <c r="J511" s="2" t="s">
        <v>27</v>
      </c>
      <c r="K511" s="2" t="s">
        <v>29</v>
      </c>
      <c r="L511" s="2" t="s">
        <v>30</v>
      </c>
      <c r="M511" s="2" t="s">
        <v>102</v>
      </c>
      <c r="N511" s="2" t="s">
        <v>27</v>
      </c>
      <c r="O511" s="2" t="s">
        <v>28</v>
      </c>
      <c r="P511" s="2" t="s">
        <v>28</v>
      </c>
      <c r="Q511" s="2" t="s">
        <v>103</v>
      </c>
      <c r="R511" s="2" t="s">
        <v>33</v>
      </c>
    </row>
    <row r="512" spans="1:18" ht="30">
      <c r="A512" s="2" t="s">
        <v>1318</v>
      </c>
      <c r="B512" s="2" t="s">
        <v>21</v>
      </c>
      <c r="C512" s="2" t="s">
        <v>98</v>
      </c>
      <c r="D512" s="2" t="s">
        <v>99</v>
      </c>
      <c r="E512" s="2" t="s">
        <v>19</v>
      </c>
      <c r="F512" s="2" t="s">
        <v>1319</v>
      </c>
      <c r="G512" s="2" t="s">
        <v>101</v>
      </c>
      <c r="H512" s="2" t="s">
        <v>26</v>
      </c>
      <c r="I512" s="2" t="s">
        <v>27</v>
      </c>
      <c r="J512" s="2" t="s">
        <v>27</v>
      </c>
      <c r="K512" s="2" t="s">
        <v>29</v>
      </c>
      <c r="L512" s="2" t="s">
        <v>30</v>
      </c>
      <c r="M512" s="2" t="s">
        <v>102</v>
      </c>
      <c r="N512" s="2" t="s">
        <v>27</v>
      </c>
      <c r="O512" s="2" t="s">
        <v>28</v>
      </c>
      <c r="P512" s="2" t="s">
        <v>28</v>
      </c>
      <c r="Q512" s="2" t="s">
        <v>103</v>
      </c>
      <c r="R512" s="2" t="s">
        <v>33</v>
      </c>
    </row>
    <row r="513" spans="1:18" ht="30">
      <c r="A513" s="2" t="s">
        <v>1320</v>
      </c>
      <c r="B513" s="2" t="s">
        <v>21</v>
      </c>
      <c r="C513" s="2" t="s">
        <v>98</v>
      </c>
      <c r="D513" s="2" t="s">
        <v>99</v>
      </c>
      <c r="E513" s="2" t="s">
        <v>19</v>
      </c>
      <c r="F513" s="2" t="s">
        <v>1321</v>
      </c>
      <c r="G513" s="2" t="s">
        <v>101</v>
      </c>
      <c r="H513" s="2" t="s">
        <v>26</v>
      </c>
      <c r="I513" s="2" t="s">
        <v>27</v>
      </c>
      <c r="J513" s="2" t="s">
        <v>27</v>
      </c>
      <c r="K513" s="2" t="s">
        <v>29</v>
      </c>
      <c r="L513" s="2" t="s">
        <v>30</v>
      </c>
      <c r="M513" s="2" t="s">
        <v>102</v>
      </c>
      <c r="N513" s="2" t="s">
        <v>27</v>
      </c>
      <c r="O513" s="2" t="s">
        <v>28</v>
      </c>
      <c r="P513" s="2" t="s">
        <v>28</v>
      </c>
      <c r="Q513" s="2" t="s">
        <v>103</v>
      </c>
      <c r="R513" s="2" t="s">
        <v>33</v>
      </c>
    </row>
    <row r="514" spans="1:18" ht="30">
      <c r="A514" s="2" t="s">
        <v>1322</v>
      </c>
      <c r="B514" s="2" t="s">
        <v>21</v>
      </c>
      <c r="C514" s="2" t="s">
        <v>98</v>
      </c>
      <c r="D514" s="2" t="s">
        <v>99</v>
      </c>
      <c r="E514" s="2" t="s">
        <v>19</v>
      </c>
      <c r="F514" s="2" t="s">
        <v>1323</v>
      </c>
      <c r="G514" s="2" t="s">
        <v>101</v>
      </c>
      <c r="H514" s="2" t="s">
        <v>26</v>
      </c>
      <c r="I514" s="2" t="s">
        <v>27</v>
      </c>
      <c r="J514" s="2" t="s">
        <v>27</v>
      </c>
      <c r="K514" s="2" t="s">
        <v>29</v>
      </c>
      <c r="L514" s="2" t="s">
        <v>30</v>
      </c>
      <c r="M514" s="2" t="s">
        <v>102</v>
      </c>
      <c r="N514" s="2" t="s">
        <v>27</v>
      </c>
      <c r="O514" s="2" t="s">
        <v>28</v>
      </c>
      <c r="P514" s="2" t="s">
        <v>28</v>
      </c>
      <c r="Q514" s="2" t="s">
        <v>103</v>
      </c>
      <c r="R514" s="2" t="s">
        <v>33</v>
      </c>
    </row>
    <row r="515" spans="1:18" ht="30">
      <c r="A515" s="2" t="s">
        <v>1324</v>
      </c>
      <c r="B515" s="2" t="s">
        <v>21</v>
      </c>
      <c r="C515" s="2" t="s">
        <v>98</v>
      </c>
      <c r="D515" s="2" t="s">
        <v>99</v>
      </c>
      <c r="E515" s="2" t="s">
        <v>19</v>
      </c>
      <c r="F515" s="2" t="s">
        <v>1325</v>
      </c>
      <c r="G515" s="2" t="s">
        <v>101</v>
      </c>
      <c r="H515" s="2" t="s">
        <v>26</v>
      </c>
      <c r="I515" s="2" t="s">
        <v>27</v>
      </c>
      <c r="J515" s="2" t="s">
        <v>27</v>
      </c>
      <c r="K515" s="2" t="s">
        <v>29</v>
      </c>
      <c r="L515" s="2" t="s">
        <v>30</v>
      </c>
      <c r="M515" s="2" t="s">
        <v>102</v>
      </c>
      <c r="N515" s="2" t="s">
        <v>27</v>
      </c>
      <c r="O515" s="2" t="s">
        <v>28</v>
      </c>
      <c r="P515" s="2" t="s">
        <v>28</v>
      </c>
      <c r="Q515" s="2" t="s">
        <v>103</v>
      </c>
      <c r="R515" s="2" t="s">
        <v>33</v>
      </c>
    </row>
    <row r="516" spans="1:18" ht="30">
      <c r="A516" s="2" t="s">
        <v>1326</v>
      </c>
      <c r="B516" s="2" t="s">
        <v>21</v>
      </c>
      <c r="C516" s="2" t="s">
        <v>98</v>
      </c>
      <c r="D516" s="2" t="s">
        <v>116</v>
      </c>
      <c r="E516" s="2" t="s">
        <v>18</v>
      </c>
      <c r="F516" s="2" t="s">
        <v>1327</v>
      </c>
      <c r="G516" s="2" t="s">
        <v>117</v>
      </c>
      <c r="H516" s="2" t="s">
        <v>1328</v>
      </c>
      <c r="I516" s="2" t="s">
        <v>27</v>
      </c>
      <c r="J516" s="2" t="s">
        <v>27</v>
      </c>
      <c r="K516" s="2" t="s">
        <v>119</v>
      </c>
      <c r="L516" s="2" t="s">
        <v>120</v>
      </c>
      <c r="M516" s="2" t="s">
        <v>121</v>
      </c>
      <c r="N516" s="2" t="s">
        <v>27</v>
      </c>
      <c r="O516" s="2" t="s">
        <v>28</v>
      </c>
      <c r="P516" s="2" t="s">
        <v>28</v>
      </c>
      <c r="Q516" s="2" t="s">
        <v>122</v>
      </c>
      <c r="R516" s="2" t="s">
        <v>33</v>
      </c>
    </row>
    <row r="517" spans="1:18" ht="30">
      <c r="A517" s="2" t="s">
        <v>1329</v>
      </c>
      <c r="B517" s="2" t="s">
        <v>21</v>
      </c>
      <c r="C517" s="2" t="s">
        <v>98</v>
      </c>
      <c r="D517" s="2" t="s">
        <v>116</v>
      </c>
      <c r="E517" s="2" t="s">
        <v>18</v>
      </c>
      <c r="F517" s="2" t="s">
        <v>1330</v>
      </c>
      <c r="G517" s="2" t="s">
        <v>117</v>
      </c>
      <c r="H517" s="2" t="s">
        <v>1328</v>
      </c>
      <c r="I517" s="2" t="s">
        <v>27</v>
      </c>
      <c r="J517" s="2" t="s">
        <v>27</v>
      </c>
      <c r="K517" s="2" t="s">
        <v>119</v>
      </c>
      <c r="L517" s="2" t="s">
        <v>120</v>
      </c>
      <c r="M517" s="2" t="s">
        <v>121</v>
      </c>
      <c r="N517" s="2" t="s">
        <v>27</v>
      </c>
      <c r="O517" s="2" t="s">
        <v>28</v>
      </c>
      <c r="P517" s="2" t="s">
        <v>28</v>
      </c>
      <c r="Q517" s="2" t="s">
        <v>122</v>
      </c>
      <c r="R517" s="2" t="s">
        <v>33</v>
      </c>
    </row>
    <row r="518" spans="1:18" ht="30">
      <c r="A518" s="2" t="s">
        <v>1331</v>
      </c>
      <c r="B518" s="2" t="s">
        <v>21</v>
      </c>
      <c r="C518" s="2" t="s">
        <v>98</v>
      </c>
      <c r="D518" s="2" t="s">
        <v>116</v>
      </c>
      <c r="E518" s="2" t="s">
        <v>18</v>
      </c>
      <c r="F518" s="2" t="s">
        <v>1332</v>
      </c>
      <c r="G518" s="2" t="s">
        <v>117</v>
      </c>
      <c r="H518" s="2" t="s">
        <v>1328</v>
      </c>
      <c r="I518" s="2" t="s">
        <v>27</v>
      </c>
      <c r="J518" s="2" t="s">
        <v>27</v>
      </c>
      <c r="K518" s="2" t="s">
        <v>119</v>
      </c>
      <c r="L518" s="2" t="s">
        <v>120</v>
      </c>
      <c r="M518" s="2" t="s">
        <v>121</v>
      </c>
      <c r="N518" s="2" t="s">
        <v>27</v>
      </c>
      <c r="O518" s="2" t="s">
        <v>28</v>
      </c>
      <c r="P518" s="2" t="s">
        <v>28</v>
      </c>
      <c r="Q518" s="2" t="s">
        <v>122</v>
      </c>
      <c r="R518" s="2" t="s">
        <v>33</v>
      </c>
    </row>
    <row r="519" spans="1:18" ht="30">
      <c r="A519" s="2" t="s">
        <v>1333</v>
      </c>
      <c r="B519" s="2" t="s">
        <v>21</v>
      </c>
      <c r="C519" s="2" t="s">
        <v>98</v>
      </c>
      <c r="D519" s="2" t="s">
        <v>116</v>
      </c>
      <c r="E519" s="2" t="s">
        <v>18</v>
      </c>
      <c r="F519" s="2" t="s">
        <v>1334</v>
      </c>
      <c r="G519" s="2" t="s">
        <v>117</v>
      </c>
      <c r="H519" s="2" t="s">
        <v>1328</v>
      </c>
      <c r="I519" s="2" t="s">
        <v>27</v>
      </c>
      <c r="J519" s="2" t="s">
        <v>27</v>
      </c>
      <c r="K519" s="2" t="s">
        <v>119</v>
      </c>
      <c r="L519" s="2" t="s">
        <v>120</v>
      </c>
      <c r="M519" s="2" t="s">
        <v>121</v>
      </c>
      <c r="N519" s="2" t="s">
        <v>27</v>
      </c>
      <c r="O519" s="2" t="s">
        <v>28</v>
      </c>
      <c r="P519" s="2" t="s">
        <v>28</v>
      </c>
      <c r="Q519" s="2" t="s">
        <v>122</v>
      </c>
      <c r="R519" s="2" t="s">
        <v>33</v>
      </c>
    </row>
    <row r="520" spans="1:18" ht="30">
      <c r="A520" s="2" t="s">
        <v>1335</v>
      </c>
      <c r="B520" s="2" t="s">
        <v>21</v>
      </c>
      <c r="C520" s="2" t="s">
        <v>98</v>
      </c>
      <c r="D520" s="2" t="s">
        <v>116</v>
      </c>
      <c r="E520" s="2" t="s">
        <v>18</v>
      </c>
      <c r="F520" s="2" t="s">
        <v>1336</v>
      </c>
      <c r="G520" s="2" t="s">
        <v>117</v>
      </c>
      <c r="H520" s="2" t="s">
        <v>1328</v>
      </c>
      <c r="I520" s="2" t="s">
        <v>27</v>
      </c>
      <c r="J520" s="2" t="s">
        <v>27</v>
      </c>
      <c r="K520" s="2" t="s">
        <v>119</v>
      </c>
      <c r="L520" s="2" t="s">
        <v>120</v>
      </c>
      <c r="M520" s="2" t="s">
        <v>121</v>
      </c>
      <c r="N520" s="2" t="s">
        <v>27</v>
      </c>
      <c r="O520" s="2" t="s">
        <v>28</v>
      </c>
      <c r="P520" s="2" t="s">
        <v>28</v>
      </c>
      <c r="Q520" s="2" t="s">
        <v>122</v>
      </c>
      <c r="R520" s="2" t="s">
        <v>33</v>
      </c>
    </row>
    <row r="521" spans="1:18" ht="30">
      <c r="A521" s="2" t="s">
        <v>1337</v>
      </c>
      <c r="B521" s="2" t="s">
        <v>21</v>
      </c>
      <c r="C521" s="2" t="s">
        <v>134</v>
      </c>
      <c r="D521" s="2" t="s">
        <v>135</v>
      </c>
      <c r="E521" s="2" t="s">
        <v>19</v>
      </c>
      <c r="F521" s="2" t="s">
        <v>1338</v>
      </c>
      <c r="G521" s="2" t="s">
        <v>136</v>
      </c>
      <c r="H521" s="2" t="s">
        <v>26</v>
      </c>
      <c r="I521" s="2" t="s">
        <v>27</v>
      </c>
      <c r="J521" s="2" t="s">
        <v>27</v>
      </c>
      <c r="K521" s="2" t="s">
        <v>29</v>
      </c>
      <c r="L521" s="2" t="s">
        <v>30</v>
      </c>
      <c r="M521" s="2" t="s">
        <v>137</v>
      </c>
      <c r="N521" s="2" t="s">
        <v>27</v>
      </c>
      <c r="O521" s="2" t="s">
        <v>28</v>
      </c>
      <c r="P521" s="2" t="s">
        <v>28</v>
      </c>
      <c r="Q521" s="2" t="s">
        <v>138</v>
      </c>
      <c r="R521" s="2" t="s">
        <v>33</v>
      </c>
    </row>
    <row r="522" spans="1:18" ht="30">
      <c r="A522" s="2" t="s">
        <v>1339</v>
      </c>
      <c r="B522" s="2" t="s">
        <v>21</v>
      </c>
      <c r="C522" s="2" t="s">
        <v>134</v>
      </c>
      <c r="D522" s="2" t="s">
        <v>135</v>
      </c>
      <c r="E522" s="2" t="s">
        <v>18</v>
      </c>
      <c r="F522" s="2" t="s">
        <v>1340</v>
      </c>
      <c r="G522" s="2" t="s">
        <v>136</v>
      </c>
      <c r="H522" s="2" t="s">
        <v>26</v>
      </c>
      <c r="I522" s="2" t="s">
        <v>27</v>
      </c>
      <c r="J522" s="2" t="s">
        <v>27</v>
      </c>
      <c r="K522" s="2" t="s">
        <v>29</v>
      </c>
      <c r="L522" s="2" t="s">
        <v>30</v>
      </c>
      <c r="M522" s="2" t="s">
        <v>137</v>
      </c>
      <c r="N522" s="2" t="s">
        <v>27</v>
      </c>
      <c r="O522" s="2" t="s">
        <v>28</v>
      </c>
      <c r="P522" s="2" t="s">
        <v>28</v>
      </c>
      <c r="Q522" s="2" t="s">
        <v>138</v>
      </c>
      <c r="R522" s="2" t="s">
        <v>33</v>
      </c>
    </row>
    <row r="523" spans="1:18" ht="30">
      <c r="A523" s="2" t="s">
        <v>1341</v>
      </c>
      <c r="B523" s="2" t="s">
        <v>21</v>
      </c>
      <c r="C523" s="2" t="s">
        <v>134</v>
      </c>
      <c r="D523" s="2" t="s">
        <v>135</v>
      </c>
      <c r="E523" s="2" t="s">
        <v>18</v>
      </c>
      <c r="F523" s="2" t="s">
        <v>1342</v>
      </c>
      <c r="G523" s="2" t="s">
        <v>136</v>
      </c>
      <c r="H523" s="2" t="s">
        <v>26</v>
      </c>
      <c r="I523" s="2" t="s">
        <v>27</v>
      </c>
      <c r="J523" s="2" t="s">
        <v>27</v>
      </c>
      <c r="K523" s="2" t="s">
        <v>29</v>
      </c>
      <c r="L523" s="2" t="s">
        <v>30</v>
      </c>
      <c r="M523" s="2" t="s">
        <v>137</v>
      </c>
      <c r="N523" s="2" t="s">
        <v>27</v>
      </c>
      <c r="O523" s="2" t="s">
        <v>28</v>
      </c>
      <c r="P523" s="2" t="s">
        <v>28</v>
      </c>
      <c r="Q523" s="2" t="s">
        <v>138</v>
      </c>
      <c r="R523" s="2" t="s">
        <v>33</v>
      </c>
    </row>
    <row r="524" spans="1:18" ht="30">
      <c r="A524" s="2" t="s">
        <v>1343</v>
      </c>
      <c r="B524" s="2" t="s">
        <v>21</v>
      </c>
      <c r="C524" s="2" t="s">
        <v>134</v>
      </c>
      <c r="D524" s="2" t="s">
        <v>134</v>
      </c>
      <c r="E524" s="2" t="s">
        <v>18</v>
      </c>
      <c r="F524" s="2" t="s">
        <v>1344</v>
      </c>
      <c r="G524" s="2" t="s">
        <v>150</v>
      </c>
      <c r="H524" s="2" t="s">
        <v>1328</v>
      </c>
      <c r="I524" s="2" t="s">
        <v>27</v>
      </c>
      <c r="J524" s="2" t="s">
        <v>27</v>
      </c>
      <c r="K524" s="2" t="s">
        <v>119</v>
      </c>
      <c r="L524" s="2" t="s">
        <v>120</v>
      </c>
      <c r="M524" s="2" t="s">
        <v>151</v>
      </c>
      <c r="N524" s="2" t="s">
        <v>27</v>
      </c>
      <c r="O524" s="2" t="s">
        <v>28</v>
      </c>
      <c r="P524" s="2" t="s">
        <v>28</v>
      </c>
      <c r="Q524" s="2" t="s">
        <v>152</v>
      </c>
      <c r="R524" s="2" t="s">
        <v>33</v>
      </c>
    </row>
    <row r="525" spans="1:18" ht="30">
      <c r="A525" s="2" t="s">
        <v>1345</v>
      </c>
      <c r="B525" s="2" t="s">
        <v>21</v>
      </c>
      <c r="C525" s="2" t="s">
        <v>134</v>
      </c>
      <c r="D525" s="2" t="s">
        <v>134</v>
      </c>
      <c r="E525" s="2" t="s">
        <v>18</v>
      </c>
      <c r="F525" s="2" t="s">
        <v>1346</v>
      </c>
      <c r="G525" s="2" t="s">
        <v>150</v>
      </c>
      <c r="H525" s="2" t="s">
        <v>1328</v>
      </c>
      <c r="I525" s="2" t="s">
        <v>27</v>
      </c>
      <c r="J525" s="2" t="s">
        <v>27</v>
      </c>
      <c r="K525" s="2" t="s">
        <v>119</v>
      </c>
      <c r="L525" s="2" t="s">
        <v>120</v>
      </c>
      <c r="M525" s="2" t="s">
        <v>151</v>
      </c>
      <c r="N525" s="2" t="s">
        <v>27</v>
      </c>
      <c r="O525" s="2" t="s">
        <v>28</v>
      </c>
      <c r="P525" s="2" t="s">
        <v>28</v>
      </c>
      <c r="Q525" s="2" t="s">
        <v>152</v>
      </c>
      <c r="R525" s="2" t="s">
        <v>33</v>
      </c>
    </row>
    <row r="526" spans="1:18" ht="30">
      <c r="A526" s="2" t="s">
        <v>1347</v>
      </c>
      <c r="B526" s="2" t="s">
        <v>21</v>
      </c>
      <c r="C526" s="2" t="s">
        <v>134</v>
      </c>
      <c r="D526" s="2" t="s">
        <v>134</v>
      </c>
      <c r="E526" s="2" t="s">
        <v>18</v>
      </c>
      <c r="F526" s="2" t="s">
        <v>1348</v>
      </c>
      <c r="G526" s="2" t="s">
        <v>150</v>
      </c>
      <c r="H526" s="2" t="s">
        <v>1328</v>
      </c>
      <c r="I526" s="2" t="s">
        <v>27</v>
      </c>
      <c r="J526" s="2" t="s">
        <v>27</v>
      </c>
      <c r="K526" s="2" t="s">
        <v>119</v>
      </c>
      <c r="L526" s="2" t="s">
        <v>120</v>
      </c>
      <c r="M526" s="2" t="s">
        <v>151</v>
      </c>
      <c r="N526" s="2" t="s">
        <v>27</v>
      </c>
      <c r="O526" s="2" t="s">
        <v>28</v>
      </c>
      <c r="P526" s="2" t="s">
        <v>28</v>
      </c>
      <c r="Q526" s="2" t="s">
        <v>152</v>
      </c>
      <c r="R526" s="2" t="s">
        <v>33</v>
      </c>
    </row>
    <row r="527" spans="1:18" ht="30">
      <c r="A527" s="2" t="s">
        <v>1349</v>
      </c>
      <c r="B527" s="2" t="s">
        <v>21</v>
      </c>
      <c r="C527" s="2" t="s">
        <v>134</v>
      </c>
      <c r="D527" s="2" t="s">
        <v>134</v>
      </c>
      <c r="E527" s="2" t="s">
        <v>18</v>
      </c>
      <c r="F527" s="2" t="s">
        <v>1350</v>
      </c>
      <c r="G527" s="2" t="s">
        <v>150</v>
      </c>
      <c r="H527" s="2" t="s">
        <v>1328</v>
      </c>
      <c r="I527" s="2" t="s">
        <v>27</v>
      </c>
      <c r="J527" s="2" t="s">
        <v>27</v>
      </c>
      <c r="K527" s="2" t="s">
        <v>119</v>
      </c>
      <c r="L527" s="2" t="s">
        <v>120</v>
      </c>
      <c r="M527" s="2" t="s">
        <v>151</v>
      </c>
      <c r="N527" s="2" t="s">
        <v>27</v>
      </c>
      <c r="O527" s="2" t="s">
        <v>28</v>
      </c>
      <c r="P527" s="2" t="s">
        <v>28</v>
      </c>
      <c r="Q527" s="2" t="s">
        <v>152</v>
      </c>
      <c r="R527" s="2" t="s">
        <v>33</v>
      </c>
    </row>
    <row r="528" spans="1:18" ht="30">
      <c r="A528" s="2" t="s">
        <v>1351</v>
      </c>
      <c r="B528" s="2" t="s">
        <v>21</v>
      </c>
      <c r="C528" s="2" t="s">
        <v>134</v>
      </c>
      <c r="D528" s="2" t="s">
        <v>134</v>
      </c>
      <c r="E528" s="2" t="s">
        <v>18</v>
      </c>
      <c r="F528" s="2" t="s">
        <v>1352</v>
      </c>
      <c r="G528" s="2" t="s">
        <v>150</v>
      </c>
      <c r="H528" s="2" t="s">
        <v>1328</v>
      </c>
      <c r="I528" s="2" t="s">
        <v>27</v>
      </c>
      <c r="J528" s="2" t="s">
        <v>27</v>
      </c>
      <c r="K528" s="2" t="s">
        <v>119</v>
      </c>
      <c r="L528" s="2" t="s">
        <v>120</v>
      </c>
      <c r="M528" s="2" t="s">
        <v>151</v>
      </c>
      <c r="N528" s="2" t="s">
        <v>27</v>
      </c>
      <c r="O528" s="2" t="s">
        <v>28</v>
      </c>
      <c r="P528" s="2" t="s">
        <v>28</v>
      </c>
      <c r="Q528" s="2" t="s">
        <v>152</v>
      </c>
      <c r="R528" s="2" t="s">
        <v>33</v>
      </c>
    </row>
    <row r="529" spans="1:18" ht="30">
      <c r="A529" s="2" t="s">
        <v>1353</v>
      </c>
      <c r="B529" s="2" t="s">
        <v>21</v>
      </c>
      <c r="C529" s="2" t="s">
        <v>164</v>
      </c>
      <c r="D529" s="2" t="s">
        <v>165</v>
      </c>
      <c r="E529" s="2" t="s">
        <v>19</v>
      </c>
      <c r="F529" s="2" t="s">
        <v>1354</v>
      </c>
      <c r="G529" s="2" t="s">
        <v>166</v>
      </c>
      <c r="H529" s="2" t="s">
        <v>26</v>
      </c>
      <c r="I529" s="2" t="s">
        <v>27</v>
      </c>
      <c r="J529" s="2" t="s">
        <v>27</v>
      </c>
      <c r="K529" s="2" t="s">
        <v>29</v>
      </c>
      <c r="L529" s="2" t="s">
        <v>30</v>
      </c>
      <c r="M529" s="2" t="s">
        <v>167</v>
      </c>
      <c r="N529" s="2" t="s">
        <v>27</v>
      </c>
      <c r="O529" s="2" t="s">
        <v>28</v>
      </c>
      <c r="P529" s="2" t="s">
        <v>28</v>
      </c>
      <c r="Q529" s="2" t="s">
        <v>168</v>
      </c>
      <c r="R529" s="2" t="s">
        <v>33</v>
      </c>
    </row>
    <row r="530" spans="1:18" ht="30">
      <c r="A530" s="2" t="s">
        <v>1355</v>
      </c>
      <c r="B530" s="2" t="s">
        <v>21</v>
      </c>
      <c r="C530" s="2" t="s">
        <v>164</v>
      </c>
      <c r="D530" s="2" t="s">
        <v>165</v>
      </c>
      <c r="E530" s="2" t="s">
        <v>18</v>
      </c>
      <c r="F530" s="2" t="s">
        <v>1356</v>
      </c>
      <c r="G530" s="2" t="s">
        <v>166</v>
      </c>
      <c r="H530" s="2" t="s">
        <v>26</v>
      </c>
      <c r="I530" s="2" t="s">
        <v>27</v>
      </c>
      <c r="J530" s="2" t="s">
        <v>27</v>
      </c>
      <c r="K530" s="2" t="s">
        <v>29</v>
      </c>
      <c r="L530" s="2" t="s">
        <v>30</v>
      </c>
      <c r="M530" s="2" t="s">
        <v>167</v>
      </c>
      <c r="N530" s="2" t="s">
        <v>27</v>
      </c>
      <c r="O530" s="2" t="s">
        <v>28</v>
      </c>
      <c r="P530" s="2" t="s">
        <v>28</v>
      </c>
      <c r="Q530" s="2" t="s">
        <v>168</v>
      </c>
      <c r="R530" s="2" t="s">
        <v>33</v>
      </c>
    </row>
    <row r="531" spans="1:18" ht="30">
      <c r="A531" s="2" t="s">
        <v>1357</v>
      </c>
      <c r="B531" s="2" t="s">
        <v>21</v>
      </c>
      <c r="C531" s="2" t="s">
        <v>164</v>
      </c>
      <c r="D531" s="2" t="s">
        <v>165</v>
      </c>
      <c r="E531" s="2" t="s">
        <v>18</v>
      </c>
      <c r="F531" s="2" t="s">
        <v>1358</v>
      </c>
      <c r="G531" s="2" t="s">
        <v>166</v>
      </c>
      <c r="H531" s="2" t="s">
        <v>26</v>
      </c>
      <c r="I531" s="2" t="s">
        <v>27</v>
      </c>
      <c r="J531" s="2" t="s">
        <v>27</v>
      </c>
      <c r="K531" s="2" t="s">
        <v>29</v>
      </c>
      <c r="L531" s="2" t="s">
        <v>30</v>
      </c>
      <c r="M531" s="2" t="s">
        <v>167</v>
      </c>
      <c r="N531" s="2" t="s">
        <v>27</v>
      </c>
      <c r="O531" s="2" t="s">
        <v>28</v>
      </c>
      <c r="P531" s="2" t="s">
        <v>28</v>
      </c>
      <c r="Q531" s="2" t="s">
        <v>168</v>
      </c>
      <c r="R531" s="2" t="s">
        <v>33</v>
      </c>
    </row>
    <row r="532" spans="1:18" ht="30">
      <c r="A532" s="2" t="s">
        <v>1359</v>
      </c>
      <c r="B532" s="2" t="s">
        <v>21</v>
      </c>
      <c r="C532" s="2" t="s">
        <v>164</v>
      </c>
      <c r="D532" s="2" t="s">
        <v>165</v>
      </c>
      <c r="E532" s="2" t="s">
        <v>19</v>
      </c>
      <c r="F532" s="2" t="s">
        <v>1360</v>
      </c>
      <c r="G532" s="2" t="s">
        <v>166</v>
      </c>
      <c r="H532" s="2" t="s">
        <v>26</v>
      </c>
      <c r="I532" s="2" t="s">
        <v>27</v>
      </c>
      <c r="J532" s="2" t="s">
        <v>27</v>
      </c>
      <c r="K532" s="2" t="s">
        <v>29</v>
      </c>
      <c r="L532" s="2" t="s">
        <v>30</v>
      </c>
      <c r="M532" s="2" t="s">
        <v>167</v>
      </c>
      <c r="N532" s="2" t="s">
        <v>27</v>
      </c>
      <c r="O532" s="2" t="s">
        <v>28</v>
      </c>
      <c r="P532" s="2" t="s">
        <v>28</v>
      </c>
      <c r="Q532" s="2" t="s">
        <v>168</v>
      </c>
      <c r="R532" s="2" t="s">
        <v>33</v>
      </c>
    </row>
    <row r="533" spans="1:18" ht="30">
      <c r="A533" s="2" t="s">
        <v>1361</v>
      </c>
      <c r="B533" s="2" t="s">
        <v>21</v>
      </c>
      <c r="C533" s="2" t="s">
        <v>164</v>
      </c>
      <c r="D533" s="2" t="s">
        <v>180</v>
      </c>
      <c r="E533" s="2" t="s">
        <v>18</v>
      </c>
      <c r="F533" s="2" t="s">
        <v>1362</v>
      </c>
      <c r="G533" s="2" t="s">
        <v>181</v>
      </c>
      <c r="H533" s="2" t="s">
        <v>1328</v>
      </c>
      <c r="I533" s="2" t="s">
        <v>27</v>
      </c>
      <c r="J533" s="2" t="s">
        <v>27</v>
      </c>
      <c r="K533" s="2" t="s">
        <v>119</v>
      </c>
      <c r="L533" s="2" t="s">
        <v>120</v>
      </c>
      <c r="M533" s="2" t="s">
        <v>182</v>
      </c>
      <c r="N533" s="2" t="s">
        <v>27</v>
      </c>
      <c r="O533" s="2" t="s">
        <v>28</v>
      </c>
      <c r="P533" s="2" t="s">
        <v>28</v>
      </c>
      <c r="Q533" s="2" t="s">
        <v>183</v>
      </c>
      <c r="R533" s="2" t="s">
        <v>33</v>
      </c>
    </row>
    <row r="534" spans="1:18" ht="30">
      <c r="A534" s="2" t="s">
        <v>1363</v>
      </c>
      <c r="B534" s="2" t="s">
        <v>21</v>
      </c>
      <c r="C534" s="2" t="s">
        <v>164</v>
      </c>
      <c r="D534" s="2" t="s">
        <v>180</v>
      </c>
      <c r="E534" s="2" t="s">
        <v>18</v>
      </c>
      <c r="F534" s="2" t="s">
        <v>1364</v>
      </c>
      <c r="G534" s="2" t="s">
        <v>181</v>
      </c>
      <c r="H534" s="2" t="s">
        <v>1328</v>
      </c>
      <c r="I534" s="2" t="s">
        <v>27</v>
      </c>
      <c r="J534" s="2" t="s">
        <v>27</v>
      </c>
      <c r="K534" s="2" t="s">
        <v>119</v>
      </c>
      <c r="L534" s="2" t="s">
        <v>120</v>
      </c>
      <c r="M534" s="2" t="s">
        <v>182</v>
      </c>
      <c r="N534" s="2" t="s">
        <v>27</v>
      </c>
      <c r="O534" s="2" t="s">
        <v>28</v>
      </c>
      <c r="P534" s="2" t="s">
        <v>28</v>
      </c>
      <c r="Q534" s="2" t="s">
        <v>183</v>
      </c>
      <c r="R534" s="2" t="s">
        <v>33</v>
      </c>
    </row>
    <row r="535" spans="1:18" ht="30">
      <c r="A535" s="2" t="s">
        <v>1365</v>
      </c>
      <c r="B535" s="2" t="s">
        <v>21</v>
      </c>
      <c r="C535" s="2" t="s">
        <v>164</v>
      </c>
      <c r="D535" s="2" t="s">
        <v>180</v>
      </c>
      <c r="E535" s="2" t="s">
        <v>18</v>
      </c>
      <c r="F535" s="2" t="s">
        <v>1366</v>
      </c>
      <c r="G535" s="2" t="s">
        <v>181</v>
      </c>
      <c r="H535" s="2" t="s">
        <v>1328</v>
      </c>
      <c r="I535" s="2" t="s">
        <v>27</v>
      </c>
      <c r="J535" s="2" t="s">
        <v>27</v>
      </c>
      <c r="K535" s="2" t="s">
        <v>119</v>
      </c>
      <c r="L535" s="2" t="s">
        <v>120</v>
      </c>
      <c r="M535" s="2" t="s">
        <v>182</v>
      </c>
      <c r="N535" s="2" t="s">
        <v>27</v>
      </c>
      <c r="O535" s="2" t="s">
        <v>28</v>
      </c>
      <c r="P535" s="2" t="s">
        <v>28</v>
      </c>
      <c r="Q535" s="2" t="s">
        <v>183</v>
      </c>
      <c r="R535" s="2" t="s">
        <v>33</v>
      </c>
    </row>
    <row r="536" spans="1:18" ht="30">
      <c r="A536" s="2" t="s">
        <v>1367</v>
      </c>
      <c r="B536" s="2" t="s">
        <v>21</v>
      </c>
      <c r="C536" s="2" t="s">
        <v>164</v>
      </c>
      <c r="D536" s="2" t="s">
        <v>180</v>
      </c>
      <c r="E536" s="2" t="s">
        <v>18</v>
      </c>
      <c r="F536" s="2" t="s">
        <v>1368</v>
      </c>
      <c r="G536" s="2" t="s">
        <v>181</v>
      </c>
      <c r="H536" s="2" t="s">
        <v>1328</v>
      </c>
      <c r="I536" s="2" t="s">
        <v>27</v>
      </c>
      <c r="J536" s="2" t="s">
        <v>27</v>
      </c>
      <c r="K536" s="2" t="s">
        <v>119</v>
      </c>
      <c r="L536" s="2" t="s">
        <v>120</v>
      </c>
      <c r="M536" s="2" t="s">
        <v>182</v>
      </c>
      <c r="N536" s="2" t="s">
        <v>27</v>
      </c>
      <c r="O536" s="2" t="s">
        <v>28</v>
      </c>
      <c r="P536" s="2" t="s">
        <v>28</v>
      </c>
      <c r="Q536" s="2" t="s">
        <v>183</v>
      </c>
      <c r="R536" s="2" t="s">
        <v>33</v>
      </c>
    </row>
    <row r="537" spans="1:18" ht="30">
      <c r="A537" s="2" t="s">
        <v>1369</v>
      </c>
      <c r="B537" s="2" t="s">
        <v>21</v>
      </c>
      <c r="C537" s="2" t="s">
        <v>197</v>
      </c>
      <c r="D537" s="2" t="s">
        <v>198</v>
      </c>
      <c r="E537" s="2" t="s">
        <v>18</v>
      </c>
      <c r="F537" s="2" t="s">
        <v>646</v>
      </c>
      <c r="G537" s="2" t="s">
        <v>199</v>
      </c>
      <c r="H537" s="2" t="s">
        <v>26</v>
      </c>
      <c r="I537" s="2" t="s">
        <v>27</v>
      </c>
      <c r="J537" s="2" t="s">
        <v>27</v>
      </c>
      <c r="K537" s="2" t="s">
        <v>29</v>
      </c>
      <c r="L537" s="2" t="s">
        <v>30</v>
      </c>
      <c r="M537" s="2" t="s">
        <v>200</v>
      </c>
      <c r="N537" s="2" t="s">
        <v>27</v>
      </c>
      <c r="O537" s="2" t="s">
        <v>28</v>
      </c>
      <c r="P537" s="2" t="s">
        <v>28</v>
      </c>
      <c r="Q537" s="2" t="s">
        <v>201</v>
      </c>
      <c r="R537" s="2" t="s">
        <v>33</v>
      </c>
    </row>
    <row r="538" spans="1:18" ht="30">
      <c r="A538" s="2" t="s">
        <v>1370</v>
      </c>
      <c r="B538" s="2" t="s">
        <v>21</v>
      </c>
      <c r="C538" s="2" t="s">
        <v>197</v>
      </c>
      <c r="D538" s="2" t="s">
        <v>198</v>
      </c>
      <c r="E538" s="2" t="s">
        <v>18</v>
      </c>
      <c r="F538" s="2" t="s">
        <v>1371</v>
      </c>
      <c r="G538" s="2" t="s">
        <v>199</v>
      </c>
      <c r="H538" s="2" t="s">
        <v>26</v>
      </c>
      <c r="I538" s="2" t="s">
        <v>27</v>
      </c>
      <c r="J538" s="2" t="s">
        <v>27</v>
      </c>
      <c r="K538" s="2" t="s">
        <v>29</v>
      </c>
      <c r="L538" s="2" t="s">
        <v>30</v>
      </c>
      <c r="M538" s="2" t="s">
        <v>200</v>
      </c>
      <c r="N538" s="2" t="s">
        <v>27</v>
      </c>
      <c r="O538" s="2" t="s">
        <v>28</v>
      </c>
      <c r="P538" s="2" t="s">
        <v>28</v>
      </c>
      <c r="Q538" s="2" t="s">
        <v>201</v>
      </c>
      <c r="R538" s="2" t="s">
        <v>33</v>
      </c>
    </row>
    <row r="539" spans="1:18" ht="30">
      <c r="A539" s="2" t="s">
        <v>1372</v>
      </c>
      <c r="B539" s="2" t="s">
        <v>21</v>
      </c>
      <c r="C539" s="2" t="s">
        <v>197</v>
      </c>
      <c r="D539" s="2" t="s">
        <v>198</v>
      </c>
      <c r="E539" s="2" t="s">
        <v>18</v>
      </c>
      <c r="F539" s="2" t="s">
        <v>1373</v>
      </c>
      <c r="G539" s="2" t="s">
        <v>199</v>
      </c>
      <c r="H539" s="2" t="s">
        <v>26</v>
      </c>
      <c r="I539" s="2" t="s">
        <v>27</v>
      </c>
      <c r="J539" s="2" t="s">
        <v>27</v>
      </c>
      <c r="K539" s="2" t="s">
        <v>29</v>
      </c>
      <c r="L539" s="2" t="s">
        <v>30</v>
      </c>
      <c r="M539" s="2" t="s">
        <v>200</v>
      </c>
      <c r="N539" s="2" t="s">
        <v>27</v>
      </c>
      <c r="O539" s="2" t="s">
        <v>28</v>
      </c>
      <c r="P539" s="2" t="s">
        <v>28</v>
      </c>
      <c r="Q539" s="2" t="s">
        <v>201</v>
      </c>
      <c r="R539" s="2" t="s">
        <v>33</v>
      </c>
    </row>
    <row r="540" spans="1:18" ht="30">
      <c r="A540" s="2" t="s">
        <v>1374</v>
      </c>
      <c r="B540" s="2" t="s">
        <v>21</v>
      </c>
      <c r="C540" s="2" t="s">
        <v>197</v>
      </c>
      <c r="D540" s="2" t="s">
        <v>198</v>
      </c>
      <c r="E540" s="2" t="s">
        <v>19</v>
      </c>
      <c r="F540" s="2" t="s">
        <v>1375</v>
      </c>
      <c r="G540" s="2" t="s">
        <v>199</v>
      </c>
      <c r="H540" s="2" t="s">
        <v>26</v>
      </c>
      <c r="I540" s="2" t="s">
        <v>27</v>
      </c>
      <c r="J540" s="2" t="s">
        <v>27</v>
      </c>
      <c r="K540" s="2" t="s">
        <v>29</v>
      </c>
      <c r="L540" s="2" t="s">
        <v>30</v>
      </c>
      <c r="M540" s="2" t="s">
        <v>200</v>
      </c>
      <c r="N540" s="2" t="s">
        <v>27</v>
      </c>
      <c r="O540" s="2" t="s">
        <v>28</v>
      </c>
      <c r="P540" s="2" t="s">
        <v>28</v>
      </c>
      <c r="Q540" s="2" t="s">
        <v>201</v>
      </c>
      <c r="R540" s="2" t="s">
        <v>33</v>
      </c>
    </row>
    <row r="541" spans="1:18" ht="30">
      <c r="A541" s="2" t="s">
        <v>1376</v>
      </c>
      <c r="B541" s="2" t="s">
        <v>21</v>
      </c>
      <c r="C541" s="2" t="s">
        <v>197</v>
      </c>
      <c r="D541" s="2" t="s">
        <v>198</v>
      </c>
      <c r="E541" s="2" t="s">
        <v>18</v>
      </c>
      <c r="F541" s="2" t="s">
        <v>1377</v>
      </c>
      <c r="G541" s="2" t="s">
        <v>199</v>
      </c>
      <c r="H541" s="2" t="s">
        <v>26</v>
      </c>
      <c r="I541" s="2" t="s">
        <v>27</v>
      </c>
      <c r="J541" s="2" t="s">
        <v>27</v>
      </c>
      <c r="K541" s="2" t="s">
        <v>29</v>
      </c>
      <c r="L541" s="2" t="s">
        <v>30</v>
      </c>
      <c r="M541" s="2" t="s">
        <v>200</v>
      </c>
      <c r="N541" s="2" t="s">
        <v>27</v>
      </c>
      <c r="O541" s="2" t="s">
        <v>28</v>
      </c>
      <c r="P541" s="2" t="s">
        <v>28</v>
      </c>
      <c r="Q541" s="2" t="s">
        <v>201</v>
      </c>
      <c r="R541" s="2" t="s">
        <v>33</v>
      </c>
    </row>
    <row r="542" spans="1:18" ht="30">
      <c r="A542" s="2" t="s">
        <v>1378</v>
      </c>
      <c r="B542" s="2" t="s">
        <v>21</v>
      </c>
      <c r="C542" s="2" t="s">
        <v>197</v>
      </c>
      <c r="D542" s="2" t="s">
        <v>213</v>
      </c>
      <c r="E542" s="2" t="s">
        <v>18</v>
      </c>
      <c r="F542" s="2" t="s">
        <v>1379</v>
      </c>
      <c r="G542" s="2" t="s">
        <v>215</v>
      </c>
      <c r="H542" s="2" t="s">
        <v>1328</v>
      </c>
      <c r="I542" s="2" t="s">
        <v>27</v>
      </c>
      <c r="J542" s="2" t="s">
        <v>27</v>
      </c>
      <c r="K542" s="2" t="s">
        <v>119</v>
      </c>
      <c r="L542" s="2" t="s">
        <v>120</v>
      </c>
      <c r="M542" s="2" t="s">
        <v>151</v>
      </c>
      <c r="N542" s="2" t="s">
        <v>27</v>
      </c>
      <c r="O542" s="2" t="s">
        <v>28</v>
      </c>
      <c r="P542" s="2" t="s">
        <v>28</v>
      </c>
      <c r="Q542" s="2" t="s">
        <v>216</v>
      </c>
      <c r="R542" s="2" t="s">
        <v>33</v>
      </c>
    </row>
    <row r="543" spans="1:18" ht="30">
      <c r="A543" s="2" t="s">
        <v>1380</v>
      </c>
      <c r="B543" s="2" t="s">
        <v>21</v>
      </c>
      <c r="C543" s="2" t="s">
        <v>197</v>
      </c>
      <c r="D543" s="2" t="s">
        <v>213</v>
      </c>
      <c r="E543" s="2" t="s">
        <v>18</v>
      </c>
      <c r="F543" s="2" t="s">
        <v>1381</v>
      </c>
      <c r="G543" s="2" t="s">
        <v>215</v>
      </c>
      <c r="H543" s="2" t="s">
        <v>1328</v>
      </c>
      <c r="I543" s="2" t="s">
        <v>27</v>
      </c>
      <c r="J543" s="2" t="s">
        <v>27</v>
      </c>
      <c r="K543" s="2" t="s">
        <v>119</v>
      </c>
      <c r="L543" s="2" t="s">
        <v>120</v>
      </c>
      <c r="M543" s="2" t="s">
        <v>151</v>
      </c>
      <c r="N543" s="2" t="s">
        <v>27</v>
      </c>
      <c r="O543" s="2" t="s">
        <v>28</v>
      </c>
      <c r="P543" s="2" t="s">
        <v>28</v>
      </c>
      <c r="Q543" s="2" t="s">
        <v>216</v>
      </c>
      <c r="R543" s="2" t="s">
        <v>33</v>
      </c>
    </row>
    <row r="544" spans="1:18" ht="30">
      <c r="A544" s="2" t="s">
        <v>1382</v>
      </c>
      <c r="B544" s="2" t="s">
        <v>21</v>
      </c>
      <c r="C544" s="2" t="s">
        <v>197</v>
      </c>
      <c r="D544" s="2" t="s">
        <v>213</v>
      </c>
      <c r="E544" s="2" t="s">
        <v>18</v>
      </c>
      <c r="F544" s="2" t="s">
        <v>1383</v>
      </c>
      <c r="G544" s="2" t="s">
        <v>215</v>
      </c>
      <c r="H544" s="2" t="s">
        <v>1328</v>
      </c>
      <c r="I544" s="2" t="s">
        <v>27</v>
      </c>
      <c r="J544" s="2" t="s">
        <v>27</v>
      </c>
      <c r="K544" s="2" t="s">
        <v>119</v>
      </c>
      <c r="L544" s="2" t="s">
        <v>120</v>
      </c>
      <c r="M544" s="2" t="s">
        <v>151</v>
      </c>
      <c r="N544" s="2" t="s">
        <v>27</v>
      </c>
      <c r="O544" s="2" t="s">
        <v>28</v>
      </c>
      <c r="P544" s="2" t="s">
        <v>28</v>
      </c>
      <c r="Q544" s="2" t="s">
        <v>216</v>
      </c>
      <c r="R544" s="2" t="s">
        <v>33</v>
      </c>
    </row>
    <row r="545" spans="1:18" ht="30">
      <c r="A545" s="2" t="s">
        <v>1384</v>
      </c>
      <c r="B545" s="2" t="s">
        <v>21</v>
      </c>
      <c r="C545" s="2" t="s">
        <v>197</v>
      </c>
      <c r="D545" s="2" t="s">
        <v>213</v>
      </c>
      <c r="E545" s="2" t="s">
        <v>18</v>
      </c>
      <c r="F545" s="2" t="s">
        <v>1385</v>
      </c>
      <c r="G545" s="2" t="s">
        <v>215</v>
      </c>
      <c r="H545" s="2" t="s">
        <v>1328</v>
      </c>
      <c r="I545" s="2" t="s">
        <v>27</v>
      </c>
      <c r="J545" s="2" t="s">
        <v>27</v>
      </c>
      <c r="K545" s="2" t="s">
        <v>119</v>
      </c>
      <c r="L545" s="2" t="s">
        <v>120</v>
      </c>
      <c r="M545" s="2" t="s">
        <v>151</v>
      </c>
      <c r="N545" s="2" t="s">
        <v>27</v>
      </c>
      <c r="O545" s="2" t="s">
        <v>28</v>
      </c>
      <c r="P545" s="2" t="s">
        <v>28</v>
      </c>
      <c r="Q545" s="2" t="s">
        <v>216</v>
      </c>
      <c r="R545" s="2" t="s">
        <v>33</v>
      </c>
    </row>
    <row r="546" spans="1:18" ht="30">
      <c r="A546" s="2" t="s">
        <v>1386</v>
      </c>
      <c r="B546" s="2" t="s">
        <v>21</v>
      </c>
      <c r="C546" s="2" t="s">
        <v>197</v>
      </c>
      <c r="D546" s="2" t="s">
        <v>213</v>
      </c>
      <c r="E546" s="2" t="s">
        <v>18</v>
      </c>
      <c r="F546" s="2" t="s">
        <v>1387</v>
      </c>
      <c r="G546" s="2" t="s">
        <v>215</v>
      </c>
      <c r="H546" s="2" t="s">
        <v>1328</v>
      </c>
      <c r="I546" s="2" t="s">
        <v>27</v>
      </c>
      <c r="J546" s="2" t="s">
        <v>27</v>
      </c>
      <c r="K546" s="2" t="s">
        <v>119</v>
      </c>
      <c r="L546" s="2" t="s">
        <v>120</v>
      </c>
      <c r="M546" s="2" t="s">
        <v>151</v>
      </c>
      <c r="N546" s="2" t="s">
        <v>27</v>
      </c>
      <c r="O546" s="2" t="s">
        <v>28</v>
      </c>
      <c r="P546" s="2" t="s">
        <v>28</v>
      </c>
      <c r="Q546" s="2" t="s">
        <v>216</v>
      </c>
      <c r="R546" s="2" t="s">
        <v>33</v>
      </c>
    </row>
    <row r="547" spans="1:18" ht="30">
      <c r="A547" s="2" t="s">
        <v>1388</v>
      </c>
      <c r="B547" s="2" t="s">
        <v>232</v>
      </c>
      <c r="C547" s="2" t="s">
        <v>233</v>
      </c>
      <c r="D547" s="2" t="s">
        <v>233</v>
      </c>
      <c r="E547" s="2" t="s">
        <v>18</v>
      </c>
      <c r="F547" s="2" t="s">
        <v>1389</v>
      </c>
      <c r="G547" s="2" t="s">
        <v>234</v>
      </c>
      <c r="H547" s="2" t="s">
        <v>26</v>
      </c>
      <c r="I547" s="2" t="s">
        <v>27</v>
      </c>
      <c r="J547" s="2" t="s">
        <v>27</v>
      </c>
      <c r="K547" s="2" t="s">
        <v>29</v>
      </c>
      <c r="L547" s="2" t="s">
        <v>30</v>
      </c>
      <c r="M547" s="2" t="s">
        <v>235</v>
      </c>
      <c r="N547" s="2" t="s">
        <v>27</v>
      </c>
      <c r="O547" s="2" t="s">
        <v>28</v>
      </c>
      <c r="P547" s="2" t="s">
        <v>28</v>
      </c>
      <c r="Q547" s="2" t="s">
        <v>236</v>
      </c>
      <c r="R547" s="2" t="s">
        <v>33</v>
      </c>
    </row>
    <row r="548" spans="1:18" ht="30">
      <c r="A548" s="2" t="s">
        <v>1390</v>
      </c>
      <c r="B548" s="2" t="s">
        <v>232</v>
      </c>
      <c r="C548" s="2" t="s">
        <v>233</v>
      </c>
      <c r="D548" s="2" t="s">
        <v>233</v>
      </c>
      <c r="E548" s="2" t="s">
        <v>18</v>
      </c>
      <c r="F548" s="2" t="s">
        <v>1391</v>
      </c>
      <c r="G548" s="2" t="s">
        <v>234</v>
      </c>
      <c r="H548" s="2" t="s">
        <v>26</v>
      </c>
      <c r="I548" s="2" t="s">
        <v>27</v>
      </c>
      <c r="J548" s="2" t="s">
        <v>27</v>
      </c>
      <c r="K548" s="2" t="s">
        <v>29</v>
      </c>
      <c r="L548" s="2" t="s">
        <v>30</v>
      </c>
      <c r="M548" s="2" t="s">
        <v>235</v>
      </c>
      <c r="N548" s="2" t="s">
        <v>27</v>
      </c>
      <c r="O548" s="2" t="s">
        <v>28</v>
      </c>
      <c r="P548" s="2" t="s">
        <v>28</v>
      </c>
      <c r="Q548" s="2" t="s">
        <v>236</v>
      </c>
      <c r="R548" s="2" t="s">
        <v>33</v>
      </c>
    </row>
    <row r="549" spans="1:18" ht="30">
      <c r="A549" s="2" t="s">
        <v>1392</v>
      </c>
      <c r="B549" s="2" t="s">
        <v>232</v>
      </c>
      <c r="C549" s="2" t="s">
        <v>233</v>
      </c>
      <c r="D549" s="2" t="s">
        <v>233</v>
      </c>
      <c r="E549" s="2" t="s">
        <v>19</v>
      </c>
      <c r="F549" s="2" t="s">
        <v>1393</v>
      </c>
      <c r="G549" s="2" t="s">
        <v>234</v>
      </c>
      <c r="H549" s="2" t="s">
        <v>26</v>
      </c>
      <c r="I549" s="2" t="s">
        <v>27</v>
      </c>
      <c r="J549" s="2" t="s">
        <v>27</v>
      </c>
      <c r="K549" s="2" t="s">
        <v>29</v>
      </c>
      <c r="L549" s="2" t="s">
        <v>30</v>
      </c>
      <c r="M549" s="2" t="s">
        <v>235</v>
      </c>
      <c r="N549" s="2" t="s">
        <v>27</v>
      </c>
      <c r="O549" s="2" t="s">
        <v>28</v>
      </c>
      <c r="P549" s="2" t="s">
        <v>28</v>
      </c>
      <c r="Q549" s="2" t="s">
        <v>236</v>
      </c>
      <c r="R549" s="2" t="s">
        <v>33</v>
      </c>
    </row>
    <row r="550" spans="1:18" ht="30">
      <c r="A550" s="2" t="s">
        <v>1394</v>
      </c>
      <c r="B550" s="2" t="s">
        <v>232</v>
      </c>
      <c r="C550" s="2" t="s">
        <v>233</v>
      </c>
      <c r="D550" s="2" t="s">
        <v>233</v>
      </c>
      <c r="E550" s="2" t="s">
        <v>18</v>
      </c>
      <c r="F550" s="2" t="s">
        <v>1395</v>
      </c>
      <c r="G550" s="2" t="s">
        <v>234</v>
      </c>
      <c r="H550" s="2" t="s">
        <v>26</v>
      </c>
      <c r="I550" s="2" t="s">
        <v>27</v>
      </c>
      <c r="J550" s="2" t="s">
        <v>27</v>
      </c>
      <c r="K550" s="2" t="s">
        <v>29</v>
      </c>
      <c r="L550" s="2" t="s">
        <v>30</v>
      </c>
      <c r="M550" s="2" t="s">
        <v>235</v>
      </c>
      <c r="N550" s="2" t="s">
        <v>27</v>
      </c>
      <c r="O550" s="2" t="s">
        <v>28</v>
      </c>
      <c r="P550" s="2" t="s">
        <v>28</v>
      </c>
      <c r="Q550" s="2" t="s">
        <v>236</v>
      </c>
      <c r="R550" s="2" t="s">
        <v>33</v>
      </c>
    </row>
    <row r="551" spans="1:18" ht="30">
      <c r="A551" s="2" t="s">
        <v>1396</v>
      </c>
      <c r="B551" s="2" t="s">
        <v>232</v>
      </c>
      <c r="C551" s="2" t="s">
        <v>262</v>
      </c>
      <c r="D551" s="2" t="s">
        <v>263</v>
      </c>
      <c r="E551" s="2" t="s">
        <v>19</v>
      </c>
      <c r="F551" s="2" t="s">
        <v>1397</v>
      </c>
      <c r="G551" s="2" t="s">
        <v>264</v>
      </c>
      <c r="H551" s="2" t="s">
        <v>26</v>
      </c>
      <c r="I551" s="2" t="s">
        <v>27</v>
      </c>
      <c r="J551" s="2" t="s">
        <v>27</v>
      </c>
      <c r="K551" s="2" t="s">
        <v>29</v>
      </c>
      <c r="L551" s="2" t="s">
        <v>30</v>
      </c>
      <c r="M551" s="2" t="s">
        <v>265</v>
      </c>
      <c r="N551" s="2" t="s">
        <v>27</v>
      </c>
      <c r="O551" s="2" t="s">
        <v>28</v>
      </c>
      <c r="P551" s="2" t="s">
        <v>28</v>
      </c>
      <c r="Q551" s="2" t="s">
        <v>266</v>
      </c>
      <c r="R551" s="2" t="s">
        <v>33</v>
      </c>
    </row>
    <row r="552" spans="1:18" ht="30">
      <c r="A552" s="2" t="s">
        <v>1398</v>
      </c>
      <c r="B552" s="2" t="s">
        <v>232</v>
      </c>
      <c r="C552" s="2" t="s">
        <v>262</v>
      </c>
      <c r="D552" s="2" t="s">
        <v>263</v>
      </c>
      <c r="E552" s="2" t="s">
        <v>19</v>
      </c>
      <c r="F552" s="2" t="s">
        <v>1399</v>
      </c>
      <c r="G552" s="2" t="s">
        <v>264</v>
      </c>
      <c r="H552" s="2" t="s">
        <v>26</v>
      </c>
      <c r="I552" s="2" t="s">
        <v>27</v>
      </c>
      <c r="J552" s="2" t="s">
        <v>27</v>
      </c>
      <c r="K552" s="2" t="s">
        <v>29</v>
      </c>
      <c r="L552" s="2" t="s">
        <v>30</v>
      </c>
      <c r="M552" s="2" t="s">
        <v>265</v>
      </c>
      <c r="N552" s="2" t="s">
        <v>27</v>
      </c>
      <c r="O552" s="2" t="s">
        <v>28</v>
      </c>
      <c r="P552" s="2" t="s">
        <v>28</v>
      </c>
      <c r="Q552" s="2" t="s">
        <v>266</v>
      </c>
      <c r="R552" s="2" t="s">
        <v>33</v>
      </c>
    </row>
    <row r="553" spans="1:18" ht="30">
      <c r="A553" s="2" t="s">
        <v>1400</v>
      </c>
      <c r="B553" s="2" t="s">
        <v>232</v>
      </c>
      <c r="C553" s="2" t="s">
        <v>262</v>
      </c>
      <c r="D553" s="2" t="s">
        <v>263</v>
      </c>
      <c r="E553" s="2" t="s">
        <v>18</v>
      </c>
      <c r="F553" s="2" t="s">
        <v>1401</v>
      </c>
      <c r="G553" s="2" t="s">
        <v>264</v>
      </c>
      <c r="H553" s="2" t="s">
        <v>26</v>
      </c>
      <c r="I553" s="2" t="s">
        <v>27</v>
      </c>
      <c r="J553" s="2" t="s">
        <v>27</v>
      </c>
      <c r="K553" s="2" t="s">
        <v>29</v>
      </c>
      <c r="L553" s="2" t="s">
        <v>30</v>
      </c>
      <c r="M553" s="2" t="s">
        <v>265</v>
      </c>
      <c r="N553" s="2" t="s">
        <v>27</v>
      </c>
      <c r="O553" s="2" t="s">
        <v>28</v>
      </c>
      <c r="P553" s="2" t="s">
        <v>28</v>
      </c>
      <c r="Q553" s="2" t="s">
        <v>266</v>
      </c>
      <c r="R553" s="2" t="s">
        <v>33</v>
      </c>
    </row>
    <row r="554" spans="1:18" ht="30">
      <c r="A554" s="2" t="s">
        <v>1402</v>
      </c>
      <c r="B554" s="2" t="s">
        <v>232</v>
      </c>
      <c r="C554" s="2" t="s">
        <v>262</v>
      </c>
      <c r="D554" s="2" t="s">
        <v>263</v>
      </c>
      <c r="E554" s="2" t="s">
        <v>18</v>
      </c>
      <c r="F554" s="2" t="s">
        <v>1403</v>
      </c>
      <c r="G554" s="2" t="s">
        <v>264</v>
      </c>
      <c r="H554" s="2" t="s">
        <v>26</v>
      </c>
      <c r="I554" s="2" t="s">
        <v>27</v>
      </c>
      <c r="J554" s="2" t="s">
        <v>27</v>
      </c>
      <c r="K554" s="2" t="s">
        <v>29</v>
      </c>
      <c r="L554" s="2" t="s">
        <v>30</v>
      </c>
      <c r="M554" s="2" t="s">
        <v>265</v>
      </c>
      <c r="N554" s="2" t="s">
        <v>27</v>
      </c>
      <c r="O554" s="2" t="s">
        <v>28</v>
      </c>
      <c r="P554" s="2" t="s">
        <v>28</v>
      </c>
      <c r="Q554" s="2" t="s">
        <v>266</v>
      </c>
      <c r="R554" s="2" t="s">
        <v>33</v>
      </c>
    </row>
    <row r="555" spans="1:18" ht="30">
      <c r="A555" s="2" t="s">
        <v>1404</v>
      </c>
      <c r="B555" s="2" t="s">
        <v>232</v>
      </c>
      <c r="C555" s="2" t="s">
        <v>280</v>
      </c>
      <c r="D555" s="2" t="s">
        <v>281</v>
      </c>
      <c r="E555" s="2" t="s">
        <v>19</v>
      </c>
      <c r="F555" s="2" t="s">
        <v>1405</v>
      </c>
      <c r="G555" s="2" t="s">
        <v>283</v>
      </c>
      <c r="H555" s="2" t="s">
        <v>1328</v>
      </c>
      <c r="I555" s="2" t="s">
        <v>27</v>
      </c>
      <c r="J555" s="2" t="s">
        <v>27</v>
      </c>
      <c r="K555" s="2" t="s">
        <v>119</v>
      </c>
      <c r="L555" s="2" t="s">
        <v>120</v>
      </c>
      <c r="M555" s="2" t="s">
        <v>284</v>
      </c>
      <c r="N555" s="2" t="s">
        <v>27</v>
      </c>
      <c r="O555" s="2" t="s">
        <v>28</v>
      </c>
      <c r="P555" s="2" t="s">
        <v>28</v>
      </c>
      <c r="Q555" s="2" t="s">
        <v>285</v>
      </c>
      <c r="R555" s="2" t="s">
        <v>33</v>
      </c>
    </row>
    <row r="556" spans="1:18" ht="30">
      <c r="A556" s="2" t="s">
        <v>1406</v>
      </c>
      <c r="B556" s="2" t="s">
        <v>232</v>
      </c>
      <c r="C556" s="2" t="s">
        <v>280</v>
      </c>
      <c r="D556" s="2" t="s">
        <v>281</v>
      </c>
      <c r="E556" s="2" t="s">
        <v>18</v>
      </c>
      <c r="F556" s="2" t="s">
        <v>1407</v>
      </c>
      <c r="G556" s="2" t="s">
        <v>283</v>
      </c>
      <c r="H556" s="2" t="s">
        <v>1328</v>
      </c>
      <c r="I556" s="2" t="s">
        <v>27</v>
      </c>
      <c r="J556" s="2" t="s">
        <v>27</v>
      </c>
      <c r="K556" s="2" t="s">
        <v>119</v>
      </c>
      <c r="L556" s="2" t="s">
        <v>120</v>
      </c>
      <c r="M556" s="2" t="s">
        <v>284</v>
      </c>
      <c r="N556" s="2" t="s">
        <v>27</v>
      </c>
      <c r="O556" s="2" t="s">
        <v>28</v>
      </c>
      <c r="P556" s="2" t="s">
        <v>28</v>
      </c>
      <c r="Q556" s="2" t="s">
        <v>285</v>
      </c>
      <c r="R556" s="2" t="s">
        <v>33</v>
      </c>
    </row>
    <row r="557" spans="1:18" ht="30">
      <c r="A557" s="2" t="s">
        <v>1408</v>
      </c>
      <c r="B557" s="2" t="s">
        <v>232</v>
      </c>
      <c r="C557" s="2" t="s">
        <v>280</v>
      </c>
      <c r="D557" s="2" t="s">
        <v>281</v>
      </c>
      <c r="E557" s="2" t="s">
        <v>18</v>
      </c>
      <c r="F557" s="2" t="s">
        <v>1409</v>
      </c>
      <c r="G557" s="2" t="s">
        <v>283</v>
      </c>
      <c r="H557" s="2" t="s">
        <v>1328</v>
      </c>
      <c r="I557" s="2" t="s">
        <v>27</v>
      </c>
      <c r="J557" s="2" t="s">
        <v>27</v>
      </c>
      <c r="K557" s="2" t="s">
        <v>119</v>
      </c>
      <c r="L557" s="2" t="s">
        <v>120</v>
      </c>
      <c r="M557" s="2" t="s">
        <v>284</v>
      </c>
      <c r="N557" s="2" t="s">
        <v>27</v>
      </c>
      <c r="O557" s="2" t="s">
        <v>28</v>
      </c>
      <c r="P557" s="2" t="s">
        <v>28</v>
      </c>
      <c r="Q557" s="2" t="s">
        <v>285</v>
      </c>
      <c r="R557" s="2" t="s">
        <v>33</v>
      </c>
    </row>
    <row r="558" spans="1:18" ht="30">
      <c r="A558" s="2" t="s">
        <v>1410</v>
      </c>
      <c r="B558" s="2" t="s">
        <v>232</v>
      </c>
      <c r="C558" s="2" t="s">
        <v>280</v>
      </c>
      <c r="D558" s="2" t="s">
        <v>281</v>
      </c>
      <c r="E558" s="2" t="s">
        <v>18</v>
      </c>
      <c r="F558" s="2" t="s">
        <v>1411</v>
      </c>
      <c r="G558" s="2" t="s">
        <v>283</v>
      </c>
      <c r="H558" s="2" t="s">
        <v>1328</v>
      </c>
      <c r="I558" s="2" t="s">
        <v>27</v>
      </c>
      <c r="J558" s="2" t="s">
        <v>27</v>
      </c>
      <c r="K558" s="2" t="s">
        <v>119</v>
      </c>
      <c r="L558" s="2" t="s">
        <v>120</v>
      </c>
      <c r="M558" s="2" t="s">
        <v>284</v>
      </c>
      <c r="N558" s="2" t="s">
        <v>27</v>
      </c>
      <c r="O558" s="2" t="s">
        <v>28</v>
      </c>
      <c r="P558" s="2" t="s">
        <v>28</v>
      </c>
      <c r="Q558" s="2" t="s">
        <v>285</v>
      </c>
      <c r="R558" s="2" t="s">
        <v>33</v>
      </c>
    </row>
    <row r="559" spans="1:18" ht="30">
      <c r="A559" s="2" t="s">
        <v>1412</v>
      </c>
      <c r="B559" s="2" t="s">
        <v>299</v>
      </c>
      <c r="C559" s="2" t="s">
        <v>300</v>
      </c>
      <c r="D559" s="2" t="s">
        <v>299</v>
      </c>
      <c r="E559" s="2" t="s">
        <v>19</v>
      </c>
      <c r="F559" s="2" t="s">
        <v>1413</v>
      </c>
      <c r="G559" s="2" t="s">
        <v>301</v>
      </c>
      <c r="H559" s="2" t="s">
        <v>26</v>
      </c>
      <c r="I559" s="2" t="s">
        <v>27</v>
      </c>
      <c r="J559" s="2" t="s">
        <v>27</v>
      </c>
      <c r="K559" s="2" t="s">
        <v>29</v>
      </c>
      <c r="L559" s="2" t="s">
        <v>30</v>
      </c>
      <c r="M559" s="2" t="s">
        <v>302</v>
      </c>
      <c r="N559" s="2" t="s">
        <v>27</v>
      </c>
      <c r="O559" s="2" t="s">
        <v>28</v>
      </c>
      <c r="P559" s="2" t="s">
        <v>28</v>
      </c>
      <c r="Q559" s="2" t="s">
        <v>303</v>
      </c>
      <c r="R559" s="2" t="s">
        <v>33</v>
      </c>
    </row>
    <row r="560" spans="1:18" ht="30">
      <c r="A560" s="2" t="s">
        <v>1414</v>
      </c>
      <c r="B560" s="2" t="s">
        <v>299</v>
      </c>
      <c r="C560" s="2" t="s">
        <v>300</v>
      </c>
      <c r="D560" s="2" t="s">
        <v>299</v>
      </c>
      <c r="E560" s="2" t="s">
        <v>19</v>
      </c>
      <c r="F560" s="2" t="s">
        <v>1415</v>
      </c>
      <c r="G560" s="2" t="s">
        <v>301</v>
      </c>
      <c r="H560" s="2" t="s">
        <v>26</v>
      </c>
      <c r="I560" s="2" t="s">
        <v>27</v>
      </c>
      <c r="J560" s="2" t="s">
        <v>27</v>
      </c>
      <c r="K560" s="2" t="s">
        <v>29</v>
      </c>
      <c r="L560" s="2" t="s">
        <v>30</v>
      </c>
      <c r="M560" s="2" t="s">
        <v>302</v>
      </c>
      <c r="N560" s="2" t="s">
        <v>27</v>
      </c>
      <c r="O560" s="2" t="s">
        <v>28</v>
      </c>
      <c r="P560" s="2" t="s">
        <v>28</v>
      </c>
      <c r="Q560" s="2" t="s">
        <v>303</v>
      </c>
      <c r="R560" s="2" t="s">
        <v>33</v>
      </c>
    </row>
    <row r="561" spans="1:18" ht="30">
      <c r="A561" s="2" t="s">
        <v>1416</v>
      </c>
      <c r="B561" s="2" t="s">
        <v>299</v>
      </c>
      <c r="C561" s="2" t="s">
        <v>300</v>
      </c>
      <c r="D561" s="2" t="s">
        <v>299</v>
      </c>
      <c r="E561" s="2" t="s">
        <v>19</v>
      </c>
      <c r="F561" s="2" t="s">
        <v>1417</v>
      </c>
      <c r="G561" s="2" t="s">
        <v>301</v>
      </c>
      <c r="H561" s="2" t="s">
        <v>26</v>
      </c>
      <c r="I561" s="2" t="s">
        <v>27</v>
      </c>
      <c r="J561" s="2" t="s">
        <v>27</v>
      </c>
      <c r="K561" s="2" t="s">
        <v>29</v>
      </c>
      <c r="L561" s="2" t="s">
        <v>30</v>
      </c>
      <c r="M561" s="2" t="s">
        <v>302</v>
      </c>
      <c r="N561" s="2" t="s">
        <v>27</v>
      </c>
      <c r="O561" s="2" t="s">
        <v>28</v>
      </c>
      <c r="P561" s="2" t="s">
        <v>28</v>
      </c>
      <c r="Q561" s="2" t="s">
        <v>303</v>
      </c>
      <c r="R561" s="2" t="s">
        <v>33</v>
      </c>
    </row>
    <row r="562" spans="1:18" ht="30">
      <c r="A562" s="2" t="s">
        <v>1418</v>
      </c>
      <c r="B562" s="2" t="s">
        <v>299</v>
      </c>
      <c r="C562" s="2" t="s">
        <v>300</v>
      </c>
      <c r="D562" s="2" t="s">
        <v>299</v>
      </c>
      <c r="E562" s="2" t="s">
        <v>18</v>
      </c>
      <c r="F562" s="2" t="s">
        <v>1419</v>
      </c>
      <c r="G562" s="2" t="s">
        <v>301</v>
      </c>
      <c r="H562" s="2" t="s">
        <v>26</v>
      </c>
      <c r="I562" s="2" t="s">
        <v>27</v>
      </c>
      <c r="J562" s="2" t="s">
        <v>27</v>
      </c>
      <c r="K562" s="2" t="s">
        <v>29</v>
      </c>
      <c r="L562" s="2" t="s">
        <v>30</v>
      </c>
      <c r="M562" s="2" t="s">
        <v>302</v>
      </c>
      <c r="N562" s="2" t="s">
        <v>27</v>
      </c>
      <c r="O562" s="2" t="s">
        <v>28</v>
      </c>
      <c r="P562" s="2" t="s">
        <v>28</v>
      </c>
      <c r="Q562" s="2" t="s">
        <v>303</v>
      </c>
      <c r="R562" s="2" t="s">
        <v>33</v>
      </c>
    </row>
    <row r="563" spans="1:18" ht="30">
      <c r="A563" s="2" t="s">
        <v>1420</v>
      </c>
      <c r="B563" s="2" t="s">
        <v>299</v>
      </c>
      <c r="C563" s="2" t="s">
        <v>300</v>
      </c>
      <c r="D563" s="2" t="s">
        <v>299</v>
      </c>
      <c r="E563" s="2" t="s">
        <v>19</v>
      </c>
      <c r="F563" s="2" t="s">
        <v>1421</v>
      </c>
      <c r="G563" s="2" t="s">
        <v>301</v>
      </c>
      <c r="H563" s="2" t="s">
        <v>26</v>
      </c>
      <c r="I563" s="2" t="s">
        <v>27</v>
      </c>
      <c r="J563" s="2" t="s">
        <v>27</v>
      </c>
      <c r="K563" s="2" t="s">
        <v>29</v>
      </c>
      <c r="L563" s="2" t="s">
        <v>30</v>
      </c>
      <c r="M563" s="2" t="s">
        <v>302</v>
      </c>
      <c r="N563" s="2" t="s">
        <v>27</v>
      </c>
      <c r="O563" s="2" t="s">
        <v>28</v>
      </c>
      <c r="P563" s="2" t="s">
        <v>28</v>
      </c>
      <c r="Q563" s="2" t="s">
        <v>303</v>
      </c>
      <c r="R563" s="2" t="s">
        <v>33</v>
      </c>
    </row>
    <row r="564" spans="1:18" ht="30">
      <c r="A564" s="2" t="s">
        <v>1422</v>
      </c>
      <c r="B564" s="2" t="s">
        <v>299</v>
      </c>
      <c r="C564" s="2" t="s">
        <v>319</v>
      </c>
      <c r="D564" s="2" t="s">
        <v>320</v>
      </c>
      <c r="E564" s="2" t="s">
        <v>19</v>
      </c>
      <c r="F564" s="2" t="s">
        <v>1423</v>
      </c>
      <c r="G564" s="2" t="s">
        <v>321</v>
      </c>
      <c r="H564" s="2" t="s">
        <v>26</v>
      </c>
      <c r="I564" s="2" t="s">
        <v>27</v>
      </c>
      <c r="J564" s="2" t="s">
        <v>27</v>
      </c>
      <c r="K564" s="2" t="s">
        <v>29</v>
      </c>
      <c r="L564" s="2" t="s">
        <v>30</v>
      </c>
      <c r="M564" s="2" t="s">
        <v>322</v>
      </c>
      <c r="N564" s="2" t="s">
        <v>27</v>
      </c>
      <c r="O564" s="2" t="s">
        <v>28</v>
      </c>
      <c r="P564" s="2" t="s">
        <v>28</v>
      </c>
      <c r="Q564" s="2" t="s">
        <v>323</v>
      </c>
      <c r="R564" s="2" t="s">
        <v>33</v>
      </c>
    </row>
    <row r="565" spans="1:18" ht="30">
      <c r="A565" s="2" t="s">
        <v>1424</v>
      </c>
      <c r="B565" s="2" t="s">
        <v>299</v>
      </c>
      <c r="C565" s="2" t="s">
        <v>319</v>
      </c>
      <c r="D565" s="2" t="s">
        <v>320</v>
      </c>
      <c r="E565" s="2" t="s">
        <v>19</v>
      </c>
      <c r="F565" s="2" t="s">
        <v>1425</v>
      </c>
      <c r="G565" s="2" t="s">
        <v>321</v>
      </c>
      <c r="H565" s="2" t="s">
        <v>26</v>
      </c>
      <c r="I565" s="2" t="s">
        <v>27</v>
      </c>
      <c r="J565" s="2" t="s">
        <v>27</v>
      </c>
      <c r="K565" s="2" t="s">
        <v>29</v>
      </c>
      <c r="L565" s="2" t="s">
        <v>30</v>
      </c>
      <c r="M565" s="2" t="s">
        <v>322</v>
      </c>
      <c r="N565" s="2" t="s">
        <v>27</v>
      </c>
      <c r="O565" s="2" t="s">
        <v>28</v>
      </c>
      <c r="P565" s="2" t="s">
        <v>28</v>
      </c>
      <c r="Q565" s="2" t="s">
        <v>323</v>
      </c>
      <c r="R565" s="2" t="s">
        <v>33</v>
      </c>
    </row>
    <row r="566" spans="1:18" ht="30">
      <c r="A566" s="2" t="s">
        <v>1426</v>
      </c>
      <c r="B566" s="2" t="s">
        <v>299</v>
      </c>
      <c r="C566" s="2" t="s">
        <v>319</v>
      </c>
      <c r="D566" s="2" t="s">
        <v>320</v>
      </c>
      <c r="E566" s="2" t="s">
        <v>19</v>
      </c>
      <c r="F566" s="2" t="s">
        <v>1427</v>
      </c>
      <c r="G566" s="2" t="s">
        <v>321</v>
      </c>
      <c r="H566" s="2" t="s">
        <v>26</v>
      </c>
      <c r="I566" s="2" t="s">
        <v>27</v>
      </c>
      <c r="J566" s="2" t="s">
        <v>27</v>
      </c>
      <c r="K566" s="2" t="s">
        <v>29</v>
      </c>
      <c r="L566" s="2" t="s">
        <v>30</v>
      </c>
      <c r="M566" s="2" t="s">
        <v>322</v>
      </c>
      <c r="N566" s="2" t="s">
        <v>27</v>
      </c>
      <c r="O566" s="2" t="s">
        <v>28</v>
      </c>
      <c r="P566" s="2" t="s">
        <v>28</v>
      </c>
      <c r="Q566" s="2" t="s">
        <v>323</v>
      </c>
      <c r="R566" s="2" t="s">
        <v>33</v>
      </c>
    </row>
    <row r="567" spans="1:18" ht="30">
      <c r="A567" s="2" t="s">
        <v>1428</v>
      </c>
      <c r="B567" s="2" t="s">
        <v>299</v>
      </c>
      <c r="C567" s="2" t="s">
        <v>319</v>
      </c>
      <c r="D567" s="2" t="s">
        <v>320</v>
      </c>
      <c r="E567" s="2" t="s">
        <v>18</v>
      </c>
      <c r="F567" s="2" t="s">
        <v>1429</v>
      </c>
      <c r="G567" s="2" t="s">
        <v>321</v>
      </c>
      <c r="H567" s="2" t="s">
        <v>26</v>
      </c>
      <c r="I567" s="2" t="s">
        <v>27</v>
      </c>
      <c r="J567" s="2" t="s">
        <v>27</v>
      </c>
      <c r="K567" s="2" t="s">
        <v>29</v>
      </c>
      <c r="L567" s="2" t="s">
        <v>30</v>
      </c>
      <c r="M567" s="2" t="s">
        <v>322</v>
      </c>
      <c r="N567" s="2" t="s">
        <v>27</v>
      </c>
      <c r="O567" s="2" t="s">
        <v>28</v>
      </c>
      <c r="P567" s="2" t="s">
        <v>28</v>
      </c>
      <c r="Q567" s="2" t="s">
        <v>323</v>
      </c>
      <c r="R567" s="2" t="s">
        <v>33</v>
      </c>
    </row>
    <row r="568" spans="1:18" ht="30">
      <c r="A568" s="2" t="s">
        <v>1430</v>
      </c>
      <c r="B568" s="2" t="s">
        <v>299</v>
      </c>
      <c r="C568" s="2" t="s">
        <v>319</v>
      </c>
      <c r="D568" s="2" t="s">
        <v>320</v>
      </c>
      <c r="E568" s="2" t="s">
        <v>18</v>
      </c>
      <c r="F568" s="2" t="s">
        <v>1431</v>
      </c>
      <c r="G568" s="2" t="s">
        <v>321</v>
      </c>
      <c r="H568" s="2" t="s">
        <v>26</v>
      </c>
      <c r="I568" s="2" t="s">
        <v>27</v>
      </c>
      <c r="J568" s="2" t="s">
        <v>27</v>
      </c>
      <c r="K568" s="2" t="s">
        <v>29</v>
      </c>
      <c r="L568" s="2" t="s">
        <v>30</v>
      </c>
      <c r="M568" s="2" t="s">
        <v>322</v>
      </c>
      <c r="N568" s="2" t="s">
        <v>27</v>
      </c>
      <c r="O568" s="2" t="s">
        <v>28</v>
      </c>
      <c r="P568" s="2" t="s">
        <v>28</v>
      </c>
      <c r="Q568" s="2" t="s">
        <v>323</v>
      </c>
      <c r="R568" s="2" t="s">
        <v>33</v>
      </c>
    </row>
    <row r="569" spans="1:18" ht="30">
      <c r="A569" s="2" t="s">
        <v>1432</v>
      </c>
      <c r="B569" s="2" t="s">
        <v>299</v>
      </c>
      <c r="C569" s="2" t="s">
        <v>319</v>
      </c>
      <c r="D569" s="2" t="s">
        <v>337</v>
      </c>
      <c r="E569" s="2" t="s">
        <v>18</v>
      </c>
      <c r="F569" s="2" t="s">
        <v>1433</v>
      </c>
      <c r="G569" s="2" t="s">
        <v>338</v>
      </c>
      <c r="H569" s="2" t="s">
        <v>26</v>
      </c>
      <c r="I569" s="2" t="s">
        <v>27</v>
      </c>
      <c r="J569" s="2" t="s">
        <v>27</v>
      </c>
      <c r="K569" s="2" t="s">
        <v>119</v>
      </c>
      <c r="L569" s="2" t="s">
        <v>120</v>
      </c>
      <c r="M569" s="2" t="s">
        <v>322</v>
      </c>
      <c r="N569" s="2" t="s">
        <v>27</v>
      </c>
      <c r="O569" s="2" t="s">
        <v>28</v>
      </c>
      <c r="P569" s="2" t="s">
        <v>28</v>
      </c>
      <c r="Q569" s="2" t="s">
        <v>339</v>
      </c>
      <c r="R569" s="2" t="s">
        <v>33</v>
      </c>
    </row>
    <row r="570" spans="1:18" ht="30">
      <c r="A570" s="2" t="s">
        <v>1434</v>
      </c>
      <c r="B570" s="2" t="s">
        <v>299</v>
      </c>
      <c r="C570" s="2" t="s">
        <v>319</v>
      </c>
      <c r="D570" s="2" t="s">
        <v>337</v>
      </c>
      <c r="E570" s="2" t="s">
        <v>18</v>
      </c>
      <c r="F570" s="2" t="s">
        <v>1435</v>
      </c>
      <c r="G570" s="2" t="s">
        <v>338</v>
      </c>
      <c r="H570" s="2" t="s">
        <v>26</v>
      </c>
      <c r="I570" s="2" t="s">
        <v>27</v>
      </c>
      <c r="J570" s="2" t="s">
        <v>27</v>
      </c>
      <c r="K570" s="2" t="s">
        <v>119</v>
      </c>
      <c r="L570" s="2" t="s">
        <v>120</v>
      </c>
      <c r="M570" s="2" t="s">
        <v>322</v>
      </c>
      <c r="N570" s="2" t="s">
        <v>27</v>
      </c>
      <c r="O570" s="2" t="s">
        <v>28</v>
      </c>
      <c r="P570" s="2" t="s">
        <v>28</v>
      </c>
      <c r="Q570" s="2" t="s">
        <v>339</v>
      </c>
      <c r="R570" s="2" t="s">
        <v>33</v>
      </c>
    </row>
    <row r="571" spans="1:18" ht="30">
      <c r="A571" s="2" t="s">
        <v>1436</v>
      </c>
      <c r="B571" s="2" t="s">
        <v>299</v>
      </c>
      <c r="C571" s="2" t="s">
        <v>319</v>
      </c>
      <c r="D571" s="2" t="s">
        <v>337</v>
      </c>
      <c r="E571" s="2" t="s">
        <v>18</v>
      </c>
      <c r="F571" s="2" t="s">
        <v>1437</v>
      </c>
      <c r="G571" s="2" t="s">
        <v>338</v>
      </c>
      <c r="H571" s="2" t="s">
        <v>26</v>
      </c>
      <c r="I571" s="2" t="s">
        <v>27</v>
      </c>
      <c r="J571" s="2" t="s">
        <v>27</v>
      </c>
      <c r="K571" s="2" t="s">
        <v>119</v>
      </c>
      <c r="L571" s="2" t="s">
        <v>120</v>
      </c>
      <c r="M571" s="2" t="s">
        <v>322</v>
      </c>
      <c r="N571" s="2" t="s">
        <v>27</v>
      </c>
      <c r="O571" s="2" t="s">
        <v>28</v>
      </c>
      <c r="P571" s="2" t="s">
        <v>28</v>
      </c>
      <c r="Q571" s="2" t="s">
        <v>339</v>
      </c>
      <c r="R571" s="2" t="s">
        <v>33</v>
      </c>
    </row>
    <row r="572" spans="1:18" ht="30">
      <c r="A572" s="2" t="s">
        <v>1438</v>
      </c>
      <c r="B572" s="2" t="s">
        <v>299</v>
      </c>
      <c r="C572" s="2" t="s">
        <v>319</v>
      </c>
      <c r="D572" s="2" t="s">
        <v>349</v>
      </c>
      <c r="E572" s="2" t="s">
        <v>18</v>
      </c>
      <c r="F572" s="2" t="s">
        <v>1439</v>
      </c>
      <c r="G572" s="2" t="s">
        <v>350</v>
      </c>
      <c r="H572" s="2" t="s">
        <v>26</v>
      </c>
      <c r="I572" s="2" t="s">
        <v>27</v>
      </c>
      <c r="J572" s="2" t="s">
        <v>27</v>
      </c>
      <c r="K572" s="2" t="s">
        <v>119</v>
      </c>
      <c r="L572" s="2" t="s">
        <v>120</v>
      </c>
      <c r="M572" s="2" t="s">
        <v>322</v>
      </c>
      <c r="N572" s="2" t="s">
        <v>27</v>
      </c>
      <c r="O572" s="2" t="s">
        <v>28</v>
      </c>
      <c r="P572" s="2" t="s">
        <v>28</v>
      </c>
      <c r="Q572" s="2" t="s">
        <v>351</v>
      </c>
      <c r="R572" s="2" t="s">
        <v>33</v>
      </c>
    </row>
    <row r="573" spans="1:18" ht="30">
      <c r="A573" s="2" t="s">
        <v>1440</v>
      </c>
      <c r="B573" s="2" t="s">
        <v>299</v>
      </c>
      <c r="C573" s="2" t="s">
        <v>319</v>
      </c>
      <c r="D573" s="2" t="s">
        <v>349</v>
      </c>
      <c r="E573" s="2" t="s">
        <v>18</v>
      </c>
      <c r="F573" s="2" t="s">
        <v>1441</v>
      </c>
      <c r="G573" s="2" t="s">
        <v>350</v>
      </c>
      <c r="H573" s="2" t="s">
        <v>26</v>
      </c>
      <c r="I573" s="2" t="s">
        <v>27</v>
      </c>
      <c r="J573" s="2" t="s">
        <v>27</v>
      </c>
      <c r="K573" s="2" t="s">
        <v>119</v>
      </c>
      <c r="L573" s="2" t="s">
        <v>120</v>
      </c>
      <c r="M573" s="2" t="s">
        <v>322</v>
      </c>
      <c r="N573" s="2" t="s">
        <v>27</v>
      </c>
      <c r="O573" s="2" t="s">
        <v>28</v>
      </c>
      <c r="P573" s="2" t="s">
        <v>28</v>
      </c>
      <c r="Q573" s="2" t="s">
        <v>351</v>
      </c>
      <c r="R573" s="2" t="s">
        <v>33</v>
      </c>
    </row>
    <row r="574" spans="1:18" ht="30">
      <c r="A574" s="2" t="s">
        <v>1442</v>
      </c>
      <c r="B574" s="2" t="s">
        <v>299</v>
      </c>
      <c r="C574" s="2" t="s">
        <v>319</v>
      </c>
      <c r="D574" s="2" t="s">
        <v>349</v>
      </c>
      <c r="E574" s="2" t="s">
        <v>18</v>
      </c>
      <c r="F574" s="2" t="s">
        <v>1443</v>
      </c>
      <c r="G574" s="2" t="s">
        <v>350</v>
      </c>
      <c r="H574" s="2" t="s">
        <v>26</v>
      </c>
      <c r="I574" s="2" t="s">
        <v>27</v>
      </c>
      <c r="J574" s="2" t="s">
        <v>27</v>
      </c>
      <c r="K574" s="2" t="s">
        <v>119</v>
      </c>
      <c r="L574" s="2" t="s">
        <v>120</v>
      </c>
      <c r="M574" s="2" t="s">
        <v>322</v>
      </c>
      <c r="N574" s="2" t="s">
        <v>27</v>
      </c>
      <c r="O574" s="2" t="s">
        <v>28</v>
      </c>
      <c r="P574" s="2" t="s">
        <v>28</v>
      </c>
      <c r="Q574" s="2" t="s">
        <v>351</v>
      </c>
      <c r="R574" s="2" t="s">
        <v>33</v>
      </c>
    </row>
    <row r="575" spans="1:18" ht="30">
      <c r="A575" s="2" t="s">
        <v>1444</v>
      </c>
      <c r="B575" s="2" t="s">
        <v>299</v>
      </c>
      <c r="C575" s="2" t="s">
        <v>361</v>
      </c>
      <c r="D575" s="2" t="s">
        <v>362</v>
      </c>
      <c r="E575" s="2" t="s">
        <v>19</v>
      </c>
      <c r="F575" s="2" t="s">
        <v>1445</v>
      </c>
      <c r="G575" s="2" t="s">
        <v>363</v>
      </c>
      <c r="H575" s="2" t="s">
        <v>26</v>
      </c>
      <c r="I575" s="2" t="s">
        <v>27</v>
      </c>
      <c r="J575" s="2" t="s">
        <v>27</v>
      </c>
      <c r="K575" s="2" t="s">
        <v>29</v>
      </c>
      <c r="L575" s="2" t="s">
        <v>30</v>
      </c>
      <c r="M575" s="2" t="s">
        <v>364</v>
      </c>
      <c r="N575" s="2" t="s">
        <v>27</v>
      </c>
      <c r="O575" s="2" t="s">
        <v>28</v>
      </c>
      <c r="P575" s="2" t="s">
        <v>28</v>
      </c>
      <c r="Q575" s="2" t="s">
        <v>365</v>
      </c>
      <c r="R575" s="2" t="s">
        <v>33</v>
      </c>
    </row>
    <row r="576" spans="1:18" ht="30">
      <c r="A576" s="2" t="s">
        <v>1446</v>
      </c>
      <c r="B576" s="2" t="s">
        <v>299</v>
      </c>
      <c r="C576" s="2" t="s">
        <v>361</v>
      </c>
      <c r="D576" s="2" t="s">
        <v>362</v>
      </c>
      <c r="E576" s="2" t="s">
        <v>19</v>
      </c>
      <c r="F576" s="2" t="s">
        <v>1447</v>
      </c>
      <c r="G576" s="2" t="s">
        <v>363</v>
      </c>
      <c r="H576" s="2" t="s">
        <v>26</v>
      </c>
      <c r="I576" s="2" t="s">
        <v>27</v>
      </c>
      <c r="J576" s="2" t="s">
        <v>27</v>
      </c>
      <c r="K576" s="2" t="s">
        <v>29</v>
      </c>
      <c r="L576" s="2" t="s">
        <v>30</v>
      </c>
      <c r="M576" s="2" t="s">
        <v>364</v>
      </c>
      <c r="N576" s="2" t="s">
        <v>27</v>
      </c>
      <c r="O576" s="2" t="s">
        <v>28</v>
      </c>
      <c r="P576" s="2" t="s">
        <v>28</v>
      </c>
      <c r="Q576" s="2" t="s">
        <v>365</v>
      </c>
      <c r="R576" s="2" t="s">
        <v>33</v>
      </c>
    </row>
    <row r="577" spans="1:18" ht="30">
      <c r="A577" s="2" t="s">
        <v>1448</v>
      </c>
      <c r="B577" s="2" t="s">
        <v>299</v>
      </c>
      <c r="C577" s="2" t="s">
        <v>361</v>
      </c>
      <c r="D577" s="2" t="s">
        <v>362</v>
      </c>
      <c r="E577" s="2" t="s">
        <v>19</v>
      </c>
      <c r="F577" s="2" t="s">
        <v>1449</v>
      </c>
      <c r="G577" s="2" t="s">
        <v>363</v>
      </c>
      <c r="H577" s="2" t="s">
        <v>26</v>
      </c>
      <c r="I577" s="2" t="s">
        <v>27</v>
      </c>
      <c r="J577" s="2" t="s">
        <v>27</v>
      </c>
      <c r="K577" s="2" t="s">
        <v>29</v>
      </c>
      <c r="L577" s="2" t="s">
        <v>30</v>
      </c>
      <c r="M577" s="2" t="s">
        <v>364</v>
      </c>
      <c r="N577" s="2" t="s">
        <v>27</v>
      </c>
      <c r="O577" s="2" t="s">
        <v>28</v>
      </c>
      <c r="P577" s="2" t="s">
        <v>28</v>
      </c>
      <c r="Q577" s="2" t="s">
        <v>365</v>
      </c>
      <c r="R577" s="2" t="s">
        <v>33</v>
      </c>
    </row>
    <row r="578" spans="1:18" ht="30">
      <c r="A578" s="2" t="s">
        <v>1450</v>
      </c>
      <c r="B578" s="2" t="s">
        <v>299</v>
      </c>
      <c r="C578" s="2" t="s">
        <v>361</v>
      </c>
      <c r="D578" s="2" t="s">
        <v>375</v>
      </c>
      <c r="E578" s="2" t="s">
        <v>19</v>
      </c>
      <c r="F578" s="2" t="s">
        <v>1451</v>
      </c>
      <c r="G578" s="2" t="s">
        <v>376</v>
      </c>
      <c r="H578" s="2" t="s">
        <v>26</v>
      </c>
      <c r="I578" s="2" t="s">
        <v>27</v>
      </c>
      <c r="J578" s="2" t="s">
        <v>27</v>
      </c>
      <c r="K578" s="2" t="s">
        <v>29</v>
      </c>
      <c r="L578" s="2" t="s">
        <v>30</v>
      </c>
      <c r="M578" s="2" t="s">
        <v>377</v>
      </c>
      <c r="N578" s="2" t="s">
        <v>27</v>
      </c>
      <c r="O578" s="2" t="s">
        <v>28</v>
      </c>
      <c r="P578" s="2" t="s">
        <v>28</v>
      </c>
      <c r="Q578" s="2" t="s">
        <v>378</v>
      </c>
      <c r="R578" s="2" t="s">
        <v>33</v>
      </c>
    </row>
    <row r="579" spans="1:18" ht="30">
      <c r="A579" s="2" t="s">
        <v>1452</v>
      </c>
      <c r="B579" s="2" t="s">
        <v>299</v>
      </c>
      <c r="C579" s="2" t="s">
        <v>361</v>
      </c>
      <c r="D579" s="2" t="s">
        <v>375</v>
      </c>
      <c r="E579" s="2" t="s">
        <v>19</v>
      </c>
      <c r="F579" s="2" t="s">
        <v>1453</v>
      </c>
      <c r="G579" s="2" t="s">
        <v>376</v>
      </c>
      <c r="H579" s="2" t="s">
        <v>26</v>
      </c>
      <c r="I579" s="2" t="s">
        <v>27</v>
      </c>
      <c r="J579" s="2" t="s">
        <v>27</v>
      </c>
      <c r="K579" s="2" t="s">
        <v>29</v>
      </c>
      <c r="L579" s="2" t="s">
        <v>30</v>
      </c>
      <c r="M579" s="2" t="s">
        <v>377</v>
      </c>
      <c r="N579" s="2" t="s">
        <v>27</v>
      </c>
      <c r="O579" s="2" t="s">
        <v>28</v>
      </c>
      <c r="P579" s="2" t="s">
        <v>28</v>
      </c>
      <c r="Q579" s="2" t="s">
        <v>378</v>
      </c>
      <c r="R579" s="2" t="s">
        <v>33</v>
      </c>
    </row>
    <row r="580" spans="1:18" ht="30">
      <c r="A580" s="2" t="s">
        <v>1454</v>
      </c>
      <c r="B580" s="2" t="s">
        <v>299</v>
      </c>
      <c r="C580" s="2" t="s">
        <v>361</v>
      </c>
      <c r="D580" s="2" t="s">
        <v>375</v>
      </c>
      <c r="E580" s="2" t="s">
        <v>18</v>
      </c>
      <c r="F580" s="2" t="s">
        <v>1455</v>
      </c>
      <c r="G580" s="2" t="s">
        <v>376</v>
      </c>
      <c r="H580" s="2" t="s">
        <v>26</v>
      </c>
      <c r="I580" s="2" t="s">
        <v>27</v>
      </c>
      <c r="J580" s="2" t="s">
        <v>27</v>
      </c>
      <c r="K580" s="2" t="s">
        <v>29</v>
      </c>
      <c r="L580" s="2" t="s">
        <v>30</v>
      </c>
      <c r="M580" s="2" t="s">
        <v>377</v>
      </c>
      <c r="N580" s="2" t="s">
        <v>27</v>
      </c>
      <c r="O580" s="2" t="s">
        <v>28</v>
      </c>
      <c r="P580" s="2" t="s">
        <v>28</v>
      </c>
      <c r="Q580" s="2" t="s">
        <v>378</v>
      </c>
      <c r="R580" s="2" t="s">
        <v>33</v>
      </c>
    </row>
    <row r="581" spans="1:18" ht="30">
      <c r="A581" s="2" t="s">
        <v>1456</v>
      </c>
      <c r="B581" s="2" t="s">
        <v>299</v>
      </c>
      <c r="C581" s="2" t="s">
        <v>361</v>
      </c>
      <c r="D581" s="2" t="s">
        <v>388</v>
      </c>
      <c r="E581" s="2" t="s">
        <v>19</v>
      </c>
      <c r="F581" s="2" t="s">
        <v>1457</v>
      </c>
      <c r="G581" s="2" t="s">
        <v>389</v>
      </c>
      <c r="H581" s="2" t="s">
        <v>26</v>
      </c>
      <c r="I581" s="2" t="s">
        <v>27</v>
      </c>
      <c r="J581" s="2" t="s">
        <v>27</v>
      </c>
      <c r="K581" s="2" t="s">
        <v>29</v>
      </c>
      <c r="L581" s="2" t="s">
        <v>30</v>
      </c>
      <c r="M581" s="2" t="s">
        <v>390</v>
      </c>
      <c r="N581" s="2" t="s">
        <v>27</v>
      </c>
      <c r="O581" s="2" t="s">
        <v>28</v>
      </c>
      <c r="P581" s="2" t="s">
        <v>28</v>
      </c>
      <c r="Q581" s="2" t="s">
        <v>391</v>
      </c>
      <c r="R581" s="2" t="s">
        <v>33</v>
      </c>
    </row>
    <row r="582" spans="1:18" ht="30">
      <c r="A582" s="2" t="s">
        <v>1458</v>
      </c>
      <c r="B582" s="2" t="s">
        <v>299</v>
      </c>
      <c r="C582" s="2" t="s">
        <v>361</v>
      </c>
      <c r="D582" s="2" t="s">
        <v>388</v>
      </c>
      <c r="E582" s="2" t="s">
        <v>19</v>
      </c>
      <c r="F582" s="2" t="s">
        <v>1459</v>
      </c>
      <c r="G582" s="2" t="s">
        <v>389</v>
      </c>
      <c r="H582" s="2" t="s">
        <v>26</v>
      </c>
      <c r="I582" s="2" t="s">
        <v>27</v>
      </c>
      <c r="J582" s="2" t="s">
        <v>27</v>
      </c>
      <c r="K582" s="2" t="s">
        <v>29</v>
      </c>
      <c r="L582" s="2" t="s">
        <v>30</v>
      </c>
      <c r="M582" s="2" t="s">
        <v>390</v>
      </c>
      <c r="N582" s="2" t="s">
        <v>27</v>
      </c>
      <c r="O582" s="2" t="s">
        <v>28</v>
      </c>
      <c r="P582" s="2" t="s">
        <v>28</v>
      </c>
      <c r="Q582" s="2" t="s">
        <v>391</v>
      </c>
      <c r="R582" s="2" t="s">
        <v>33</v>
      </c>
    </row>
    <row r="583" spans="1:18" ht="30">
      <c r="A583" s="2" t="s">
        <v>1460</v>
      </c>
      <c r="B583" s="2" t="s">
        <v>299</v>
      </c>
      <c r="C583" s="2" t="s">
        <v>361</v>
      </c>
      <c r="D583" s="2" t="s">
        <v>388</v>
      </c>
      <c r="E583" s="2" t="s">
        <v>19</v>
      </c>
      <c r="F583" s="2" t="s">
        <v>1461</v>
      </c>
      <c r="G583" s="2" t="s">
        <v>389</v>
      </c>
      <c r="H583" s="2" t="s">
        <v>26</v>
      </c>
      <c r="I583" s="2" t="s">
        <v>27</v>
      </c>
      <c r="J583" s="2" t="s">
        <v>27</v>
      </c>
      <c r="K583" s="2" t="s">
        <v>29</v>
      </c>
      <c r="L583" s="2" t="s">
        <v>30</v>
      </c>
      <c r="M583" s="2" t="s">
        <v>390</v>
      </c>
      <c r="N583" s="2" t="s">
        <v>27</v>
      </c>
      <c r="O583" s="2" t="s">
        <v>28</v>
      </c>
      <c r="P583" s="2" t="s">
        <v>28</v>
      </c>
      <c r="Q583" s="2" t="s">
        <v>391</v>
      </c>
      <c r="R583" s="2" t="s">
        <v>33</v>
      </c>
    </row>
    <row r="584" spans="1:18" ht="30">
      <c r="A584" s="2" t="s">
        <v>1462</v>
      </c>
      <c r="B584" s="2" t="s">
        <v>299</v>
      </c>
      <c r="C584" s="2" t="s">
        <v>361</v>
      </c>
      <c r="D584" s="2" t="s">
        <v>401</v>
      </c>
      <c r="E584" s="2" t="s">
        <v>19</v>
      </c>
      <c r="F584" s="2" t="s">
        <v>1463</v>
      </c>
      <c r="G584" s="2" t="s">
        <v>402</v>
      </c>
      <c r="H584" s="2" t="s">
        <v>26</v>
      </c>
      <c r="I584" s="2" t="s">
        <v>27</v>
      </c>
      <c r="J584" s="2" t="s">
        <v>27</v>
      </c>
      <c r="K584" s="2" t="s">
        <v>29</v>
      </c>
      <c r="L584" s="2" t="s">
        <v>30</v>
      </c>
      <c r="M584" s="2" t="s">
        <v>403</v>
      </c>
      <c r="N584" s="2" t="s">
        <v>27</v>
      </c>
      <c r="O584" s="2" t="s">
        <v>28</v>
      </c>
      <c r="P584" s="2" t="s">
        <v>28</v>
      </c>
      <c r="Q584" s="2" t="s">
        <v>404</v>
      </c>
      <c r="R584" s="2" t="s">
        <v>33</v>
      </c>
    </row>
    <row r="585" spans="1:18" ht="30">
      <c r="A585" s="2" t="s">
        <v>1464</v>
      </c>
      <c r="B585" s="2" t="s">
        <v>299</v>
      </c>
      <c r="C585" s="2" t="s">
        <v>361</v>
      </c>
      <c r="D585" s="2" t="s">
        <v>401</v>
      </c>
      <c r="E585" s="2" t="s">
        <v>19</v>
      </c>
      <c r="F585" s="2" t="s">
        <v>1465</v>
      </c>
      <c r="G585" s="2" t="s">
        <v>402</v>
      </c>
      <c r="H585" s="2" t="s">
        <v>26</v>
      </c>
      <c r="I585" s="2" t="s">
        <v>27</v>
      </c>
      <c r="J585" s="2" t="s">
        <v>27</v>
      </c>
      <c r="K585" s="2" t="s">
        <v>29</v>
      </c>
      <c r="L585" s="2" t="s">
        <v>30</v>
      </c>
      <c r="M585" s="2" t="s">
        <v>403</v>
      </c>
      <c r="N585" s="2" t="s">
        <v>27</v>
      </c>
      <c r="O585" s="2" t="s">
        <v>28</v>
      </c>
      <c r="P585" s="2" t="s">
        <v>28</v>
      </c>
      <c r="Q585" s="2" t="s">
        <v>404</v>
      </c>
      <c r="R585" s="2" t="s">
        <v>33</v>
      </c>
    </row>
    <row r="586" spans="1:18" ht="30">
      <c r="A586" s="2" t="s">
        <v>1466</v>
      </c>
      <c r="B586" s="2" t="s">
        <v>299</v>
      </c>
      <c r="C586" s="2" t="s">
        <v>361</v>
      </c>
      <c r="D586" s="2" t="s">
        <v>401</v>
      </c>
      <c r="E586" s="2" t="s">
        <v>19</v>
      </c>
      <c r="F586" s="2" t="s">
        <v>1467</v>
      </c>
      <c r="G586" s="2" t="s">
        <v>402</v>
      </c>
      <c r="H586" s="2" t="s">
        <v>26</v>
      </c>
      <c r="I586" s="2" t="s">
        <v>27</v>
      </c>
      <c r="J586" s="2" t="s">
        <v>27</v>
      </c>
      <c r="K586" s="2" t="s">
        <v>29</v>
      </c>
      <c r="L586" s="2" t="s">
        <v>30</v>
      </c>
      <c r="M586" s="2" t="s">
        <v>403</v>
      </c>
      <c r="N586" s="2" t="s">
        <v>27</v>
      </c>
      <c r="O586" s="2" t="s">
        <v>28</v>
      </c>
      <c r="P586" s="2" t="s">
        <v>28</v>
      </c>
      <c r="Q586" s="2" t="s">
        <v>404</v>
      </c>
      <c r="R586" s="2" t="s">
        <v>33</v>
      </c>
    </row>
    <row r="587" spans="1:18" ht="30">
      <c r="A587" s="2" t="s">
        <v>1468</v>
      </c>
      <c r="B587" s="2" t="s">
        <v>414</v>
      </c>
      <c r="C587" s="2" t="s">
        <v>415</v>
      </c>
      <c r="D587" s="2" t="s">
        <v>416</v>
      </c>
      <c r="E587" s="2" t="s">
        <v>19</v>
      </c>
      <c r="F587" s="2" t="s">
        <v>1469</v>
      </c>
      <c r="G587" s="2" t="s">
        <v>417</v>
      </c>
      <c r="H587" s="2" t="s">
        <v>26</v>
      </c>
      <c r="I587" s="2" t="s">
        <v>27</v>
      </c>
      <c r="J587" s="2" t="s">
        <v>27</v>
      </c>
      <c r="K587" s="2" t="s">
        <v>29</v>
      </c>
      <c r="L587" s="2" t="s">
        <v>30</v>
      </c>
      <c r="M587" s="2" t="s">
        <v>418</v>
      </c>
      <c r="N587" s="2" t="s">
        <v>27</v>
      </c>
      <c r="O587" s="2" t="s">
        <v>28</v>
      </c>
      <c r="P587" s="2" t="s">
        <v>28</v>
      </c>
      <c r="Q587" s="2" t="s">
        <v>419</v>
      </c>
      <c r="R587" s="2" t="s">
        <v>33</v>
      </c>
    </row>
    <row r="588" spans="1:18" ht="30">
      <c r="A588" s="2" t="s">
        <v>1470</v>
      </c>
      <c r="B588" s="2" t="s">
        <v>414</v>
      </c>
      <c r="C588" s="2" t="s">
        <v>415</v>
      </c>
      <c r="D588" s="2" t="s">
        <v>416</v>
      </c>
      <c r="E588" s="2" t="s">
        <v>19</v>
      </c>
      <c r="F588" s="2" t="s">
        <v>1471</v>
      </c>
      <c r="G588" s="2" t="s">
        <v>417</v>
      </c>
      <c r="H588" s="2" t="s">
        <v>26</v>
      </c>
      <c r="I588" s="2" t="s">
        <v>27</v>
      </c>
      <c r="J588" s="2" t="s">
        <v>27</v>
      </c>
      <c r="K588" s="2" t="s">
        <v>29</v>
      </c>
      <c r="L588" s="2" t="s">
        <v>30</v>
      </c>
      <c r="M588" s="2" t="s">
        <v>418</v>
      </c>
      <c r="N588" s="2" t="s">
        <v>27</v>
      </c>
      <c r="O588" s="2" t="s">
        <v>28</v>
      </c>
      <c r="P588" s="2" t="s">
        <v>28</v>
      </c>
      <c r="Q588" s="2" t="s">
        <v>419</v>
      </c>
      <c r="R588" s="2" t="s">
        <v>33</v>
      </c>
    </row>
    <row r="589" spans="1:18" ht="30">
      <c r="A589" s="2" t="s">
        <v>1472</v>
      </c>
      <c r="B589" s="2" t="s">
        <v>414</v>
      </c>
      <c r="C589" s="2" t="s">
        <v>415</v>
      </c>
      <c r="D589" s="2" t="s">
        <v>416</v>
      </c>
      <c r="E589" s="2" t="s">
        <v>18</v>
      </c>
      <c r="F589" s="2" t="s">
        <v>1473</v>
      </c>
      <c r="G589" s="2" t="s">
        <v>417</v>
      </c>
      <c r="H589" s="2" t="s">
        <v>26</v>
      </c>
      <c r="I589" s="2" t="s">
        <v>27</v>
      </c>
      <c r="J589" s="2" t="s">
        <v>27</v>
      </c>
      <c r="K589" s="2" t="s">
        <v>29</v>
      </c>
      <c r="L589" s="2" t="s">
        <v>30</v>
      </c>
      <c r="M589" s="2" t="s">
        <v>418</v>
      </c>
      <c r="N589" s="2" t="s">
        <v>27</v>
      </c>
      <c r="O589" s="2" t="s">
        <v>28</v>
      </c>
      <c r="P589" s="2" t="s">
        <v>28</v>
      </c>
      <c r="Q589" s="2" t="s">
        <v>419</v>
      </c>
      <c r="R589" s="2" t="s">
        <v>33</v>
      </c>
    </row>
    <row r="590" spans="1:18" ht="30">
      <c r="A590" s="2" t="s">
        <v>1474</v>
      </c>
      <c r="B590" s="2" t="s">
        <v>414</v>
      </c>
      <c r="C590" s="2" t="s">
        <v>415</v>
      </c>
      <c r="D590" s="2" t="s">
        <v>416</v>
      </c>
      <c r="E590" s="2" t="s">
        <v>18</v>
      </c>
      <c r="F590" s="2" t="s">
        <v>1475</v>
      </c>
      <c r="G590" s="2" t="s">
        <v>417</v>
      </c>
      <c r="H590" s="2" t="s">
        <v>26</v>
      </c>
      <c r="I590" s="2" t="s">
        <v>27</v>
      </c>
      <c r="J590" s="2" t="s">
        <v>27</v>
      </c>
      <c r="K590" s="2" t="s">
        <v>29</v>
      </c>
      <c r="L590" s="2" t="s">
        <v>30</v>
      </c>
      <c r="M590" s="2" t="s">
        <v>418</v>
      </c>
      <c r="N590" s="2" t="s">
        <v>27</v>
      </c>
      <c r="O590" s="2" t="s">
        <v>28</v>
      </c>
      <c r="P590" s="2" t="s">
        <v>28</v>
      </c>
      <c r="Q590" s="2" t="s">
        <v>419</v>
      </c>
      <c r="R590" s="2" t="s">
        <v>33</v>
      </c>
    </row>
    <row r="591" spans="1:18" ht="30">
      <c r="A591" s="2" t="s">
        <v>1476</v>
      </c>
      <c r="B591" s="2" t="s">
        <v>414</v>
      </c>
      <c r="C591" s="2" t="s">
        <v>415</v>
      </c>
      <c r="D591" s="2" t="s">
        <v>416</v>
      </c>
      <c r="E591" s="2" t="s">
        <v>19</v>
      </c>
      <c r="F591" s="2" t="s">
        <v>1477</v>
      </c>
      <c r="G591" s="2" t="s">
        <v>417</v>
      </c>
      <c r="H591" s="2" t="s">
        <v>26</v>
      </c>
      <c r="I591" s="2" t="s">
        <v>27</v>
      </c>
      <c r="J591" s="2" t="s">
        <v>27</v>
      </c>
      <c r="K591" s="2" t="s">
        <v>29</v>
      </c>
      <c r="L591" s="2" t="s">
        <v>30</v>
      </c>
      <c r="M591" s="2" t="s">
        <v>418</v>
      </c>
      <c r="N591" s="2" t="s">
        <v>27</v>
      </c>
      <c r="O591" s="2" t="s">
        <v>28</v>
      </c>
      <c r="P591" s="2" t="s">
        <v>28</v>
      </c>
      <c r="Q591" s="2" t="s">
        <v>419</v>
      </c>
      <c r="R591" s="2" t="s">
        <v>33</v>
      </c>
    </row>
    <row r="592" spans="1:18" ht="30">
      <c r="A592" s="2" t="s">
        <v>1478</v>
      </c>
      <c r="B592" s="2" t="s">
        <v>414</v>
      </c>
      <c r="C592" s="2" t="s">
        <v>437</v>
      </c>
      <c r="D592" s="2" t="s">
        <v>437</v>
      </c>
      <c r="E592" s="2" t="s">
        <v>18</v>
      </c>
      <c r="F592" s="2" t="s">
        <v>1479</v>
      </c>
      <c r="G592" s="2" t="s">
        <v>438</v>
      </c>
      <c r="H592" s="2" t="s">
        <v>26</v>
      </c>
      <c r="I592" s="2" t="s">
        <v>27</v>
      </c>
      <c r="J592" s="2" t="s">
        <v>27</v>
      </c>
      <c r="K592" s="2" t="s">
        <v>119</v>
      </c>
      <c r="L592" s="2" t="s">
        <v>120</v>
      </c>
      <c r="M592" s="2" t="s">
        <v>439</v>
      </c>
      <c r="N592" s="2" t="s">
        <v>27</v>
      </c>
      <c r="O592" s="2" t="s">
        <v>28</v>
      </c>
      <c r="P592" s="2" t="s">
        <v>28</v>
      </c>
      <c r="Q592" s="2" t="s">
        <v>440</v>
      </c>
      <c r="R592" s="2" t="s">
        <v>33</v>
      </c>
    </row>
    <row r="593" spans="1:18" ht="30">
      <c r="A593" s="2" t="s">
        <v>1480</v>
      </c>
      <c r="B593" s="2" t="s">
        <v>414</v>
      </c>
      <c r="C593" s="2" t="s">
        <v>437</v>
      </c>
      <c r="D593" s="2" t="s">
        <v>437</v>
      </c>
      <c r="E593" s="2" t="s">
        <v>18</v>
      </c>
      <c r="F593" s="2" t="s">
        <v>1481</v>
      </c>
      <c r="G593" s="2" t="s">
        <v>438</v>
      </c>
      <c r="H593" s="2" t="s">
        <v>26</v>
      </c>
      <c r="I593" s="2" t="s">
        <v>27</v>
      </c>
      <c r="J593" s="2" t="s">
        <v>27</v>
      </c>
      <c r="K593" s="2" t="s">
        <v>119</v>
      </c>
      <c r="L593" s="2" t="s">
        <v>120</v>
      </c>
      <c r="M593" s="2" t="s">
        <v>439</v>
      </c>
      <c r="N593" s="2" t="s">
        <v>27</v>
      </c>
      <c r="O593" s="2" t="s">
        <v>28</v>
      </c>
      <c r="P593" s="2" t="s">
        <v>28</v>
      </c>
      <c r="Q593" s="2" t="s">
        <v>440</v>
      </c>
      <c r="R593" s="2" t="s">
        <v>33</v>
      </c>
    </row>
    <row r="594" spans="1:18" ht="30">
      <c r="A594" s="2" t="s">
        <v>1482</v>
      </c>
      <c r="B594" s="2" t="s">
        <v>414</v>
      </c>
      <c r="C594" s="2" t="s">
        <v>437</v>
      </c>
      <c r="D594" s="2" t="s">
        <v>437</v>
      </c>
      <c r="E594" s="2" t="s">
        <v>18</v>
      </c>
      <c r="F594" s="2" t="s">
        <v>1483</v>
      </c>
      <c r="G594" s="2" t="s">
        <v>438</v>
      </c>
      <c r="H594" s="2" t="s">
        <v>26</v>
      </c>
      <c r="I594" s="2" t="s">
        <v>27</v>
      </c>
      <c r="J594" s="2" t="s">
        <v>27</v>
      </c>
      <c r="K594" s="2" t="s">
        <v>119</v>
      </c>
      <c r="L594" s="2" t="s">
        <v>120</v>
      </c>
      <c r="M594" s="2" t="s">
        <v>439</v>
      </c>
      <c r="N594" s="2" t="s">
        <v>27</v>
      </c>
      <c r="O594" s="2" t="s">
        <v>28</v>
      </c>
      <c r="P594" s="2" t="s">
        <v>28</v>
      </c>
      <c r="Q594" s="2" t="s">
        <v>440</v>
      </c>
      <c r="R594" s="2" t="s">
        <v>33</v>
      </c>
    </row>
    <row r="595" spans="1:18" ht="30">
      <c r="A595" s="2" t="s">
        <v>1484</v>
      </c>
      <c r="B595" s="2" t="s">
        <v>414</v>
      </c>
      <c r="C595" s="2" t="s">
        <v>456</v>
      </c>
      <c r="D595" s="2" t="s">
        <v>457</v>
      </c>
      <c r="E595" s="2" t="s">
        <v>18</v>
      </c>
      <c r="F595" s="2" t="s">
        <v>1485</v>
      </c>
      <c r="G595" s="2" t="s">
        <v>458</v>
      </c>
      <c r="H595" s="2" t="s">
        <v>26</v>
      </c>
      <c r="I595" s="2" t="s">
        <v>27</v>
      </c>
      <c r="J595" s="2" t="s">
        <v>27</v>
      </c>
      <c r="K595" s="2" t="s">
        <v>29</v>
      </c>
      <c r="L595" s="2" t="s">
        <v>30</v>
      </c>
      <c r="M595" s="2" t="s">
        <v>459</v>
      </c>
      <c r="N595" s="2" t="s">
        <v>27</v>
      </c>
      <c r="O595" s="2" t="s">
        <v>28</v>
      </c>
      <c r="P595" s="2" t="s">
        <v>28</v>
      </c>
      <c r="Q595" s="2" t="s">
        <v>460</v>
      </c>
      <c r="R595" s="2" t="s">
        <v>33</v>
      </c>
    </row>
    <row r="596" spans="1:18" ht="30">
      <c r="A596" s="2" t="s">
        <v>1486</v>
      </c>
      <c r="B596" s="2" t="s">
        <v>414</v>
      </c>
      <c r="C596" s="2" t="s">
        <v>456</v>
      </c>
      <c r="D596" s="2" t="s">
        <v>457</v>
      </c>
      <c r="E596" s="2" t="s">
        <v>18</v>
      </c>
      <c r="F596" s="2" t="s">
        <v>1487</v>
      </c>
      <c r="G596" s="2" t="s">
        <v>458</v>
      </c>
      <c r="H596" s="2" t="s">
        <v>26</v>
      </c>
      <c r="I596" s="2" t="s">
        <v>27</v>
      </c>
      <c r="J596" s="2" t="s">
        <v>27</v>
      </c>
      <c r="K596" s="2" t="s">
        <v>29</v>
      </c>
      <c r="L596" s="2" t="s">
        <v>30</v>
      </c>
      <c r="M596" s="2" t="s">
        <v>459</v>
      </c>
      <c r="N596" s="2" t="s">
        <v>27</v>
      </c>
      <c r="O596" s="2" t="s">
        <v>28</v>
      </c>
      <c r="P596" s="2" t="s">
        <v>28</v>
      </c>
      <c r="Q596" s="2" t="s">
        <v>460</v>
      </c>
      <c r="R596" s="2" t="s">
        <v>33</v>
      </c>
    </row>
    <row r="597" spans="1:18" ht="30">
      <c r="A597" s="2" t="s">
        <v>1488</v>
      </c>
      <c r="B597" s="2" t="s">
        <v>414</v>
      </c>
      <c r="C597" s="2" t="s">
        <v>456</v>
      </c>
      <c r="D597" s="2" t="s">
        <v>457</v>
      </c>
      <c r="E597" s="2" t="s">
        <v>18</v>
      </c>
      <c r="F597" s="2" t="s">
        <v>1489</v>
      </c>
      <c r="G597" s="2" t="s">
        <v>458</v>
      </c>
      <c r="H597" s="2" t="s">
        <v>26</v>
      </c>
      <c r="I597" s="2" t="s">
        <v>27</v>
      </c>
      <c r="J597" s="2" t="s">
        <v>27</v>
      </c>
      <c r="K597" s="2" t="s">
        <v>29</v>
      </c>
      <c r="L597" s="2" t="s">
        <v>30</v>
      </c>
      <c r="M597" s="2" t="s">
        <v>459</v>
      </c>
      <c r="N597" s="2" t="s">
        <v>27</v>
      </c>
      <c r="O597" s="2" t="s">
        <v>28</v>
      </c>
      <c r="P597" s="2" t="s">
        <v>28</v>
      </c>
      <c r="Q597" s="2" t="s">
        <v>460</v>
      </c>
      <c r="R597" s="2" t="s">
        <v>33</v>
      </c>
    </row>
    <row r="598" spans="1:18" ht="30">
      <c r="A598" s="2" t="s">
        <v>1490</v>
      </c>
      <c r="B598" s="2" t="s">
        <v>414</v>
      </c>
      <c r="C598" s="2" t="s">
        <v>456</v>
      </c>
      <c r="D598" s="2" t="s">
        <v>457</v>
      </c>
      <c r="E598" s="2" t="s">
        <v>19</v>
      </c>
      <c r="F598" s="2" t="s">
        <v>1491</v>
      </c>
      <c r="G598" s="2" t="s">
        <v>458</v>
      </c>
      <c r="H598" s="2" t="s">
        <v>26</v>
      </c>
      <c r="I598" s="2" t="s">
        <v>27</v>
      </c>
      <c r="J598" s="2" t="s">
        <v>27</v>
      </c>
      <c r="K598" s="2" t="s">
        <v>29</v>
      </c>
      <c r="L598" s="2" t="s">
        <v>30</v>
      </c>
      <c r="M598" s="2" t="s">
        <v>459</v>
      </c>
      <c r="N598" s="2" t="s">
        <v>27</v>
      </c>
      <c r="O598" s="2" t="s">
        <v>28</v>
      </c>
      <c r="P598" s="2" t="s">
        <v>28</v>
      </c>
      <c r="Q598" s="2" t="s">
        <v>460</v>
      </c>
      <c r="R598" s="2" t="s">
        <v>33</v>
      </c>
    </row>
    <row r="599" spans="1:18" ht="30">
      <c r="A599" s="2" t="s">
        <v>1492</v>
      </c>
      <c r="B599" s="2" t="s">
        <v>414</v>
      </c>
      <c r="C599" s="2" t="s">
        <v>475</v>
      </c>
      <c r="D599" s="2" t="s">
        <v>476</v>
      </c>
      <c r="E599" s="2" t="s">
        <v>19</v>
      </c>
      <c r="F599" s="2" t="s">
        <v>1493</v>
      </c>
      <c r="G599" s="2" t="s">
        <v>477</v>
      </c>
      <c r="H599" s="2" t="s">
        <v>26</v>
      </c>
      <c r="I599" s="2" t="s">
        <v>27</v>
      </c>
      <c r="J599" s="2" t="s">
        <v>27</v>
      </c>
      <c r="K599" s="2" t="s">
        <v>29</v>
      </c>
      <c r="L599" s="2" t="s">
        <v>30</v>
      </c>
      <c r="M599" s="2" t="s">
        <v>478</v>
      </c>
      <c r="N599" s="2" t="s">
        <v>27</v>
      </c>
      <c r="O599" s="2" t="s">
        <v>28</v>
      </c>
      <c r="P599" s="2" t="s">
        <v>28</v>
      </c>
      <c r="Q599" s="2" t="s">
        <v>479</v>
      </c>
      <c r="R599" s="2" t="s">
        <v>33</v>
      </c>
    </row>
    <row r="600" spans="1:18" ht="30">
      <c r="A600" s="2" t="s">
        <v>1494</v>
      </c>
      <c r="B600" s="2" t="s">
        <v>414</v>
      </c>
      <c r="C600" s="2" t="s">
        <v>475</v>
      </c>
      <c r="D600" s="2" t="s">
        <v>476</v>
      </c>
      <c r="E600" s="2" t="s">
        <v>18</v>
      </c>
      <c r="F600" s="2" t="s">
        <v>1495</v>
      </c>
      <c r="G600" s="2" t="s">
        <v>477</v>
      </c>
      <c r="H600" s="2" t="s">
        <v>26</v>
      </c>
      <c r="I600" s="2" t="s">
        <v>27</v>
      </c>
      <c r="J600" s="2" t="s">
        <v>27</v>
      </c>
      <c r="K600" s="2" t="s">
        <v>29</v>
      </c>
      <c r="L600" s="2" t="s">
        <v>30</v>
      </c>
      <c r="M600" s="2" t="s">
        <v>478</v>
      </c>
      <c r="N600" s="2" t="s">
        <v>27</v>
      </c>
      <c r="O600" s="2" t="s">
        <v>28</v>
      </c>
      <c r="P600" s="2" t="s">
        <v>28</v>
      </c>
      <c r="Q600" s="2" t="s">
        <v>479</v>
      </c>
      <c r="R600" s="2" t="s">
        <v>33</v>
      </c>
    </row>
    <row r="601" spans="1:18" ht="30">
      <c r="A601" s="2" t="s">
        <v>1496</v>
      </c>
      <c r="B601" s="2" t="s">
        <v>414</v>
      </c>
      <c r="C601" s="2" t="s">
        <v>475</v>
      </c>
      <c r="D601" s="2" t="s">
        <v>476</v>
      </c>
      <c r="E601" s="2" t="s">
        <v>19</v>
      </c>
      <c r="F601" s="2" t="s">
        <v>1497</v>
      </c>
      <c r="G601" s="2" t="s">
        <v>477</v>
      </c>
      <c r="H601" s="2" t="s">
        <v>26</v>
      </c>
      <c r="I601" s="2" t="s">
        <v>27</v>
      </c>
      <c r="J601" s="2" t="s">
        <v>27</v>
      </c>
      <c r="K601" s="2" t="s">
        <v>29</v>
      </c>
      <c r="L601" s="2" t="s">
        <v>30</v>
      </c>
      <c r="M601" s="2" t="s">
        <v>478</v>
      </c>
      <c r="N601" s="2" t="s">
        <v>27</v>
      </c>
      <c r="O601" s="2" t="s">
        <v>28</v>
      </c>
      <c r="P601" s="2" t="s">
        <v>28</v>
      </c>
      <c r="Q601" s="2" t="s">
        <v>479</v>
      </c>
      <c r="R601" s="2" t="s">
        <v>33</v>
      </c>
    </row>
    <row r="602" spans="1:18" ht="30">
      <c r="A602" s="2" t="s">
        <v>1498</v>
      </c>
      <c r="B602" s="2" t="s">
        <v>414</v>
      </c>
      <c r="C602" s="2" t="s">
        <v>475</v>
      </c>
      <c r="D602" s="2" t="s">
        <v>491</v>
      </c>
      <c r="E602" s="2" t="s">
        <v>18</v>
      </c>
      <c r="F602" s="2" t="s">
        <v>1499</v>
      </c>
      <c r="G602" s="2" t="s">
        <v>493</v>
      </c>
      <c r="H602" s="2" t="s">
        <v>1328</v>
      </c>
      <c r="I602" s="2" t="s">
        <v>27</v>
      </c>
      <c r="J602" s="2" t="s">
        <v>27</v>
      </c>
      <c r="K602" s="2" t="s">
        <v>119</v>
      </c>
      <c r="L602" s="2" t="s">
        <v>120</v>
      </c>
      <c r="M602" s="2" t="s">
        <v>478</v>
      </c>
      <c r="N602" s="2" t="s">
        <v>27</v>
      </c>
      <c r="O602" s="2" t="s">
        <v>28</v>
      </c>
      <c r="P602" s="2" t="s">
        <v>28</v>
      </c>
      <c r="Q602" s="2" t="s">
        <v>494</v>
      </c>
      <c r="R602" s="2" t="s">
        <v>33</v>
      </c>
    </row>
    <row r="603" spans="1:18" ht="30">
      <c r="A603" s="2" t="s">
        <v>1500</v>
      </c>
      <c r="B603" s="2" t="s">
        <v>414</v>
      </c>
      <c r="C603" s="2" t="s">
        <v>475</v>
      </c>
      <c r="D603" s="2" t="s">
        <v>491</v>
      </c>
      <c r="E603" s="2" t="s">
        <v>18</v>
      </c>
      <c r="F603" s="2" t="s">
        <v>1501</v>
      </c>
      <c r="G603" s="2" t="s">
        <v>493</v>
      </c>
      <c r="H603" s="2" t="s">
        <v>1328</v>
      </c>
      <c r="I603" s="2" t="s">
        <v>27</v>
      </c>
      <c r="J603" s="2" t="s">
        <v>27</v>
      </c>
      <c r="K603" s="2" t="s">
        <v>119</v>
      </c>
      <c r="L603" s="2" t="s">
        <v>120</v>
      </c>
      <c r="M603" s="2" t="s">
        <v>478</v>
      </c>
      <c r="N603" s="2" t="s">
        <v>27</v>
      </c>
      <c r="O603" s="2" t="s">
        <v>28</v>
      </c>
      <c r="P603" s="2" t="s">
        <v>28</v>
      </c>
      <c r="Q603" s="2" t="s">
        <v>494</v>
      </c>
      <c r="R603" s="2" t="s">
        <v>33</v>
      </c>
    </row>
    <row r="604" spans="1:18" ht="30">
      <c r="A604" s="2" t="s">
        <v>1502</v>
      </c>
      <c r="B604" s="2" t="s">
        <v>414</v>
      </c>
      <c r="C604" s="2" t="s">
        <v>475</v>
      </c>
      <c r="D604" s="2" t="s">
        <v>491</v>
      </c>
      <c r="E604" s="2" t="s">
        <v>19</v>
      </c>
      <c r="F604" s="2" t="s">
        <v>1503</v>
      </c>
      <c r="G604" s="2" t="s">
        <v>493</v>
      </c>
      <c r="H604" s="2" t="s">
        <v>1328</v>
      </c>
      <c r="I604" s="2" t="s">
        <v>27</v>
      </c>
      <c r="J604" s="2" t="s">
        <v>27</v>
      </c>
      <c r="K604" s="2" t="s">
        <v>119</v>
      </c>
      <c r="L604" s="2" t="s">
        <v>120</v>
      </c>
      <c r="M604" s="2" t="s">
        <v>478</v>
      </c>
      <c r="N604" s="2" t="s">
        <v>27</v>
      </c>
      <c r="O604" s="2" t="s">
        <v>28</v>
      </c>
      <c r="P604" s="2" t="s">
        <v>28</v>
      </c>
      <c r="Q604" s="2" t="s">
        <v>494</v>
      </c>
      <c r="R604" s="2" t="s">
        <v>33</v>
      </c>
    </row>
    <row r="605" spans="1:18" ht="30">
      <c r="A605" s="2" t="s">
        <v>1504</v>
      </c>
      <c r="B605" s="2" t="s">
        <v>414</v>
      </c>
      <c r="C605" s="2" t="s">
        <v>475</v>
      </c>
      <c r="D605" s="2" t="s">
        <v>491</v>
      </c>
      <c r="E605" s="2" t="s">
        <v>18</v>
      </c>
      <c r="F605" s="2" t="s">
        <v>1505</v>
      </c>
      <c r="G605" s="2" t="s">
        <v>493</v>
      </c>
      <c r="H605" s="2" t="s">
        <v>1328</v>
      </c>
      <c r="I605" s="2" t="s">
        <v>27</v>
      </c>
      <c r="J605" s="2" t="s">
        <v>27</v>
      </c>
      <c r="K605" s="2" t="s">
        <v>119</v>
      </c>
      <c r="L605" s="2" t="s">
        <v>120</v>
      </c>
      <c r="M605" s="2" t="s">
        <v>478</v>
      </c>
      <c r="N605" s="2" t="s">
        <v>27</v>
      </c>
      <c r="O605" s="2" t="s">
        <v>28</v>
      </c>
      <c r="P605" s="2" t="s">
        <v>28</v>
      </c>
      <c r="Q605" s="2" t="s">
        <v>494</v>
      </c>
      <c r="R605" s="2" t="s">
        <v>33</v>
      </c>
    </row>
    <row r="606" spans="1:18" ht="30">
      <c r="A606" s="2" t="s">
        <v>1506</v>
      </c>
      <c r="B606" s="2" t="s">
        <v>506</v>
      </c>
      <c r="C606" s="2" t="s">
        <v>507</v>
      </c>
      <c r="D606" s="2" t="s">
        <v>507</v>
      </c>
      <c r="E606" s="2" t="s">
        <v>18</v>
      </c>
      <c r="F606" s="2" t="s">
        <v>1507</v>
      </c>
      <c r="G606" s="2" t="s">
        <v>508</v>
      </c>
      <c r="H606" s="2" t="s">
        <v>26</v>
      </c>
      <c r="I606" s="2" t="s">
        <v>27</v>
      </c>
      <c r="J606" s="2" t="s">
        <v>27</v>
      </c>
      <c r="K606" s="2" t="s">
        <v>29</v>
      </c>
      <c r="L606" s="2" t="s">
        <v>30</v>
      </c>
      <c r="M606" s="2" t="s">
        <v>509</v>
      </c>
      <c r="N606" s="2" t="s">
        <v>27</v>
      </c>
      <c r="O606" s="2" t="s">
        <v>28</v>
      </c>
      <c r="P606" s="2" t="s">
        <v>28</v>
      </c>
      <c r="Q606" s="2" t="s">
        <v>510</v>
      </c>
      <c r="R606" s="2" t="s">
        <v>33</v>
      </c>
    </row>
    <row r="607" spans="1:18" ht="30">
      <c r="A607" s="2" t="s">
        <v>1508</v>
      </c>
      <c r="B607" s="2" t="s">
        <v>506</v>
      </c>
      <c r="C607" s="2" t="s">
        <v>507</v>
      </c>
      <c r="D607" s="2" t="s">
        <v>507</v>
      </c>
      <c r="E607" s="2" t="s">
        <v>18</v>
      </c>
      <c r="F607" s="2" t="s">
        <v>1509</v>
      </c>
      <c r="G607" s="2" t="s">
        <v>508</v>
      </c>
      <c r="H607" s="2" t="s">
        <v>26</v>
      </c>
      <c r="I607" s="2" t="s">
        <v>27</v>
      </c>
      <c r="J607" s="2" t="s">
        <v>27</v>
      </c>
      <c r="K607" s="2" t="s">
        <v>29</v>
      </c>
      <c r="L607" s="2" t="s">
        <v>30</v>
      </c>
      <c r="M607" s="2" t="s">
        <v>509</v>
      </c>
      <c r="N607" s="2" t="s">
        <v>27</v>
      </c>
      <c r="O607" s="2" t="s">
        <v>28</v>
      </c>
      <c r="P607" s="2" t="s">
        <v>28</v>
      </c>
      <c r="Q607" s="2" t="s">
        <v>510</v>
      </c>
      <c r="R607" s="2" t="s">
        <v>33</v>
      </c>
    </row>
    <row r="608" spans="1:18" ht="30">
      <c r="A608" s="2" t="s">
        <v>1510</v>
      </c>
      <c r="B608" s="2" t="s">
        <v>506</v>
      </c>
      <c r="C608" s="2" t="s">
        <v>507</v>
      </c>
      <c r="D608" s="2" t="s">
        <v>507</v>
      </c>
      <c r="E608" s="2" t="s">
        <v>18</v>
      </c>
      <c r="F608" s="2" t="s">
        <v>1511</v>
      </c>
      <c r="G608" s="2" t="s">
        <v>508</v>
      </c>
      <c r="H608" s="2" t="s">
        <v>26</v>
      </c>
      <c r="I608" s="2" t="s">
        <v>27</v>
      </c>
      <c r="J608" s="2" t="s">
        <v>27</v>
      </c>
      <c r="K608" s="2" t="s">
        <v>29</v>
      </c>
      <c r="L608" s="2" t="s">
        <v>30</v>
      </c>
      <c r="M608" s="2" t="s">
        <v>509</v>
      </c>
      <c r="N608" s="2" t="s">
        <v>27</v>
      </c>
      <c r="O608" s="2" t="s">
        <v>28</v>
      </c>
      <c r="P608" s="2" t="s">
        <v>28</v>
      </c>
      <c r="Q608" s="2" t="s">
        <v>510</v>
      </c>
      <c r="R608" s="2" t="s">
        <v>33</v>
      </c>
    </row>
    <row r="609" spans="1:18" ht="30">
      <c r="A609" s="2" t="s">
        <v>1512</v>
      </c>
      <c r="B609" s="2" t="s">
        <v>506</v>
      </c>
      <c r="C609" s="2" t="s">
        <v>507</v>
      </c>
      <c r="D609" s="2" t="s">
        <v>507</v>
      </c>
      <c r="E609" s="2" t="s">
        <v>19</v>
      </c>
      <c r="F609" s="2" t="s">
        <v>1513</v>
      </c>
      <c r="G609" s="2" t="s">
        <v>508</v>
      </c>
      <c r="H609" s="2" t="s">
        <v>26</v>
      </c>
      <c r="I609" s="2" t="s">
        <v>27</v>
      </c>
      <c r="J609" s="2" t="s">
        <v>27</v>
      </c>
      <c r="K609" s="2" t="s">
        <v>29</v>
      </c>
      <c r="L609" s="2" t="s">
        <v>30</v>
      </c>
      <c r="M609" s="2" t="s">
        <v>509</v>
      </c>
      <c r="N609" s="2" t="s">
        <v>27</v>
      </c>
      <c r="O609" s="2" t="s">
        <v>28</v>
      </c>
      <c r="P609" s="2" t="s">
        <v>28</v>
      </c>
      <c r="Q609" s="2" t="s">
        <v>510</v>
      </c>
      <c r="R609" s="2" t="s">
        <v>33</v>
      </c>
    </row>
    <row r="610" spans="1:18" ht="30">
      <c r="A610" s="2" t="s">
        <v>1514</v>
      </c>
      <c r="B610" s="2" t="s">
        <v>506</v>
      </c>
      <c r="C610" s="2" t="s">
        <v>507</v>
      </c>
      <c r="D610" s="2" t="s">
        <v>507</v>
      </c>
      <c r="E610" s="2" t="s">
        <v>18</v>
      </c>
      <c r="F610" s="2" t="s">
        <v>1515</v>
      </c>
      <c r="G610" s="2" t="s">
        <v>508</v>
      </c>
      <c r="H610" s="2" t="s">
        <v>26</v>
      </c>
      <c r="I610" s="2" t="s">
        <v>27</v>
      </c>
      <c r="J610" s="2" t="s">
        <v>27</v>
      </c>
      <c r="K610" s="2" t="s">
        <v>29</v>
      </c>
      <c r="L610" s="2" t="s">
        <v>30</v>
      </c>
      <c r="M610" s="2" t="s">
        <v>509</v>
      </c>
      <c r="N610" s="2" t="s">
        <v>27</v>
      </c>
      <c r="O610" s="2" t="s">
        <v>28</v>
      </c>
      <c r="P610" s="2" t="s">
        <v>28</v>
      </c>
      <c r="Q610" s="2" t="s">
        <v>510</v>
      </c>
      <c r="R610" s="2" t="s">
        <v>33</v>
      </c>
    </row>
    <row r="611" spans="1:18" ht="30">
      <c r="A611" s="2" t="s">
        <v>1516</v>
      </c>
      <c r="B611" s="2" t="s">
        <v>506</v>
      </c>
      <c r="C611" s="2" t="s">
        <v>507</v>
      </c>
      <c r="D611" s="2" t="s">
        <v>530</v>
      </c>
      <c r="E611" s="2" t="s">
        <v>18</v>
      </c>
      <c r="F611" s="2" t="s">
        <v>1517</v>
      </c>
      <c r="G611" s="2" t="s">
        <v>531</v>
      </c>
      <c r="H611" s="2" t="s">
        <v>1328</v>
      </c>
      <c r="I611" s="2" t="s">
        <v>27</v>
      </c>
      <c r="J611" s="2" t="s">
        <v>27</v>
      </c>
      <c r="K611" s="2" t="s">
        <v>119</v>
      </c>
      <c r="L611" s="2" t="s">
        <v>120</v>
      </c>
      <c r="M611" s="2" t="s">
        <v>532</v>
      </c>
      <c r="N611" s="2" t="s">
        <v>27</v>
      </c>
      <c r="O611" s="2" t="s">
        <v>28</v>
      </c>
      <c r="P611" s="2" t="s">
        <v>28</v>
      </c>
      <c r="Q611" s="2" t="s">
        <v>533</v>
      </c>
      <c r="R611" s="2" t="s">
        <v>33</v>
      </c>
    </row>
    <row r="612" spans="1:18" ht="30">
      <c r="A612" s="2" t="s">
        <v>1518</v>
      </c>
      <c r="B612" s="2" t="s">
        <v>506</v>
      </c>
      <c r="C612" s="2" t="s">
        <v>507</v>
      </c>
      <c r="D612" s="2" t="s">
        <v>530</v>
      </c>
      <c r="E612" s="2" t="s">
        <v>18</v>
      </c>
      <c r="F612" s="2" t="s">
        <v>1519</v>
      </c>
      <c r="G612" s="2" t="s">
        <v>531</v>
      </c>
      <c r="H612" s="2" t="s">
        <v>1328</v>
      </c>
      <c r="I612" s="2" t="s">
        <v>27</v>
      </c>
      <c r="J612" s="2" t="s">
        <v>27</v>
      </c>
      <c r="K612" s="2" t="s">
        <v>119</v>
      </c>
      <c r="L612" s="2" t="s">
        <v>120</v>
      </c>
      <c r="M612" s="2" t="s">
        <v>532</v>
      </c>
      <c r="N612" s="2" t="s">
        <v>27</v>
      </c>
      <c r="O612" s="2" t="s">
        <v>28</v>
      </c>
      <c r="P612" s="2" t="s">
        <v>28</v>
      </c>
      <c r="Q612" s="2" t="s">
        <v>533</v>
      </c>
      <c r="R612" s="2" t="s">
        <v>33</v>
      </c>
    </row>
    <row r="613" spans="1:18" ht="30">
      <c r="A613" s="2" t="s">
        <v>1520</v>
      </c>
      <c r="B613" s="2" t="s">
        <v>506</v>
      </c>
      <c r="C613" s="2" t="s">
        <v>507</v>
      </c>
      <c r="D613" s="2" t="s">
        <v>530</v>
      </c>
      <c r="E613" s="2" t="s">
        <v>19</v>
      </c>
      <c r="F613" s="2" t="s">
        <v>1521</v>
      </c>
      <c r="G613" s="2" t="s">
        <v>531</v>
      </c>
      <c r="H613" s="2" t="s">
        <v>1328</v>
      </c>
      <c r="I613" s="2" t="s">
        <v>27</v>
      </c>
      <c r="J613" s="2" t="s">
        <v>27</v>
      </c>
      <c r="K613" s="2" t="s">
        <v>119</v>
      </c>
      <c r="L613" s="2" t="s">
        <v>120</v>
      </c>
      <c r="M613" s="2" t="s">
        <v>532</v>
      </c>
      <c r="N613" s="2" t="s">
        <v>27</v>
      </c>
      <c r="O613" s="2" t="s">
        <v>28</v>
      </c>
      <c r="P613" s="2" t="s">
        <v>28</v>
      </c>
      <c r="Q613" s="2" t="s">
        <v>533</v>
      </c>
      <c r="R613" s="2" t="s">
        <v>33</v>
      </c>
    </row>
    <row r="614" spans="1:18" ht="30">
      <c r="A614" s="2" t="s">
        <v>1522</v>
      </c>
      <c r="B614" s="2" t="s">
        <v>506</v>
      </c>
      <c r="C614" s="2" t="s">
        <v>507</v>
      </c>
      <c r="D614" s="2" t="s">
        <v>530</v>
      </c>
      <c r="E614" s="2" t="s">
        <v>18</v>
      </c>
      <c r="F614" s="2" t="s">
        <v>1523</v>
      </c>
      <c r="G614" s="2" t="s">
        <v>531</v>
      </c>
      <c r="H614" s="2" t="s">
        <v>1328</v>
      </c>
      <c r="I614" s="2" t="s">
        <v>27</v>
      </c>
      <c r="J614" s="2" t="s">
        <v>27</v>
      </c>
      <c r="K614" s="2" t="s">
        <v>119</v>
      </c>
      <c r="L614" s="2" t="s">
        <v>120</v>
      </c>
      <c r="M614" s="2" t="s">
        <v>532</v>
      </c>
      <c r="N614" s="2" t="s">
        <v>27</v>
      </c>
      <c r="O614" s="2" t="s">
        <v>28</v>
      </c>
      <c r="P614" s="2" t="s">
        <v>28</v>
      </c>
      <c r="Q614" s="2" t="s">
        <v>533</v>
      </c>
      <c r="R614" s="2" t="s">
        <v>33</v>
      </c>
    </row>
    <row r="615" spans="1:18" ht="30">
      <c r="A615" s="2" t="s">
        <v>1524</v>
      </c>
      <c r="B615" s="2" t="s">
        <v>544</v>
      </c>
      <c r="C615" s="2" t="s">
        <v>545</v>
      </c>
      <c r="D615" s="2" t="s">
        <v>546</v>
      </c>
      <c r="E615" s="2" t="s">
        <v>19</v>
      </c>
      <c r="F615" s="2" t="s">
        <v>1525</v>
      </c>
      <c r="G615" s="2" t="s">
        <v>547</v>
      </c>
      <c r="H615" s="2" t="s">
        <v>26</v>
      </c>
      <c r="I615" s="2" t="s">
        <v>548</v>
      </c>
      <c r="J615" s="2" t="s">
        <v>27</v>
      </c>
      <c r="K615" s="2" t="s">
        <v>549</v>
      </c>
      <c r="L615" s="2" t="s">
        <v>550</v>
      </c>
      <c r="M615" s="2" t="s">
        <v>551</v>
      </c>
      <c r="N615" s="2" t="s">
        <v>27</v>
      </c>
      <c r="O615" s="2" t="s">
        <v>28</v>
      </c>
      <c r="P615" s="2" t="s">
        <v>28</v>
      </c>
      <c r="Q615" s="2" t="s">
        <v>552</v>
      </c>
      <c r="R615" s="2" t="s">
        <v>33</v>
      </c>
    </row>
    <row r="616" spans="1:18" ht="30">
      <c r="A616" s="2" t="s">
        <v>1526</v>
      </c>
      <c r="B616" s="2" t="s">
        <v>544</v>
      </c>
      <c r="C616" s="2" t="s">
        <v>545</v>
      </c>
      <c r="D616" s="2" t="s">
        <v>546</v>
      </c>
      <c r="E616" s="2" t="s">
        <v>18</v>
      </c>
      <c r="F616" s="2" t="s">
        <v>1527</v>
      </c>
      <c r="G616" s="2" t="s">
        <v>547</v>
      </c>
      <c r="H616" s="2" t="s">
        <v>26</v>
      </c>
      <c r="I616" s="2" t="s">
        <v>548</v>
      </c>
      <c r="J616" s="2" t="s">
        <v>27</v>
      </c>
      <c r="K616" s="2" t="s">
        <v>549</v>
      </c>
      <c r="L616" s="2" t="s">
        <v>550</v>
      </c>
      <c r="M616" s="2" t="s">
        <v>551</v>
      </c>
      <c r="N616" s="2" t="s">
        <v>27</v>
      </c>
      <c r="O616" s="2" t="s">
        <v>28</v>
      </c>
      <c r="P616" s="2" t="s">
        <v>28</v>
      </c>
      <c r="Q616" s="2" t="s">
        <v>552</v>
      </c>
      <c r="R616" s="2" t="s">
        <v>33</v>
      </c>
    </row>
    <row r="617" spans="1:18" ht="30">
      <c r="A617" s="2" t="s">
        <v>1528</v>
      </c>
      <c r="B617" s="2" t="s">
        <v>544</v>
      </c>
      <c r="C617" s="2" t="s">
        <v>545</v>
      </c>
      <c r="D617" s="2" t="s">
        <v>546</v>
      </c>
      <c r="E617" s="2" t="s">
        <v>19</v>
      </c>
      <c r="F617" s="2" t="s">
        <v>1529</v>
      </c>
      <c r="G617" s="2" t="s">
        <v>547</v>
      </c>
      <c r="H617" s="2" t="s">
        <v>26</v>
      </c>
      <c r="I617" s="2" t="s">
        <v>548</v>
      </c>
      <c r="J617" s="2" t="s">
        <v>27</v>
      </c>
      <c r="K617" s="2" t="s">
        <v>549</v>
      </c>
      <c r="L617" s="2" t="s">
        <v>550</v>
      </c>
      <c r="M617" s="2" t="s">
        <v>551</v>
      </c>
      <c r="N617" s="2" t="s">
        <v>27</v>
      </c>
      <c r="O617" s="2" t="s">
        <v>28</v>
      </c>
      <c r="P617" s="2" t="s">
        <v>28</v>
      </c>
      <c r="Q617" s="2" t="s">
        <v>552</v>
      </c>
      <c r="R617" s="2" t="s">
        <v>33</v>
      </c>
    </row>
    <row r="618" spans="1:18" ht="30">
      <c r="A618" s="2" t="s">
        <v>1530</v>
      </c>
      <c r="B618" s="2" t="s">
        <v>544</v>
      </c>
      <c r="C618" s="2" t="s">
        <v>545</v>
      </c>
      <c r="D618" s="2" t="s">
        <v>546</v>
      </c>
      <c r="E618" s="2" t="s">
        <v>19</v>
      </c>
      <c r="F618" s="2" t="s">
        <v>1531</v>
      </c>
      <c r="G618" s="2" t="s">
        <v>547</v>
      </c>
      <c r="H618" s="2" t="s">
        <v>26</v>
      </c>
      <c r="I618" s="2" t="s">
        <v>548</v>
      </c>
      <c r="J618" s="2" t="s">
        <v>27</v>
      </c>
      <c r="K618" s="2" t="s">
        <v>549</v>
      </c>
      <c r="L618" s="2" t="s">
        <v>550</v>
      </c>
      <c r="M618" s="2" t="s">
        <v>551</v>
      </c>
      <c r="N618" s="2" t="s">
        <v>27</v>
      </c>
      <c r="O618" s="2" t="s">
        <v>28</v>
      </c>
      <c r="P618" s="2" t="s">
        <v>28</v>
      </c>
      <c r="Q618" s="2" t="s">
        <v>552</v>
      </c>
      <c r="R618" s="2" t="s">
        <v>33</v>
      </c>
    </row>
    <row r="619" spans="1:18" ht="30">
      <c r="A619" s="2" t="s">
        <v>1532</v>
      </c>
      <c r="B619" s="2" t="s">
        <v>544</v>
      </c>
      <c r="C619" s="2" t="s">
        <v>545</v>
      </c>
      <c r="D619" s="2" t="s">
        <v>564</v>
      </c>
      <c r="E619" s="2" t="s">
        <v>18</v>
      </c>
      <c r="F619" s="2" t="s">
        <v>1533</v>
      </c>
      <c r="G619" s="2" t="s">
        <v>565</v>
      </c>
      <c r="H619" s="2" t="s">
        <v>26</v>
      </c>
      <c r="I619" s="2" t="s">
        <v>548</v>
      </c>
      <c r="J619" s="2" t="s">
        <v>27</v>
      </c>
      <c r="K619" s="2" t="s">
        <v>549</v>
      </c>
      <c r="L619" s="2" t="s">
        <v>550</v>
      </c>
      <c r="M619" s="2" t="s">
        <v>566</v>
      </c>
      <c r="N619" s="2" t="s">
        <v>27</v>
      </c>
      <c r="O619" s="2" t="s">
        <v>28</v>
      </c>
      <c r="P619" s="2" t="s">
        <v>28</v>
      </c>
      <c r="Q619" s="2" t="s">
        <v>567</v>
      </c>
      <c r="R619" s="2" t="s">
        <v>33</v>
      </c>
    </row>
    <row r="620" spans="1:18" ht="30">
      <c r="A620" s="2" t="s">
        <v>1534</v>
      </c>
      <c r="B620" s="2" t="s">
        <v>544</v>
      </c>
      <c r="C620" s="2" t="s">
        <v>545</v>
      </c>
      <c r="D620" s="2" t="s">
        <v>564</v>
      </c>
      <c r="E620" s="2" t="s">
        <v>18</v>
      </c>
      <c r="F620" s="2" t="s">
        <v>1535</v>
      </c>
      <c r="G620" s="2" t="s">
        <v>565</v>
      </c>
      <c r="H620" s="2" t="s">
        <v>26</v>
      </c>
      <c r="I620" s="2" t="s">
        <v>548</v>
      </c>
      <c r="J620" s="2" t="s">
        <v>27</v>
      </c>
      <c r="K620" s="2" t="s">
        <v>549</v>
      </c>
      <c r="L620" s="2" t="s">
        <v>550</v>
      </c>
      <c r="M620" s="2" t="s">
        <v>566</v>
      </c>
      <c r="N620" s="2" t="s">
        <v>27</v>
      </c>
      <c r="O620" s="2" t="s">
        <v>28</v>
      </c>
      <c r="P620" s="2" t="s">
        <v>28</v>
      </c>
      <c r="Q620" s="2" t="s">
        <v>567</v>
      </c>
      <c r="R620" s="2" t="s">
        <v>33</v>
      </c>
    </row>
    <row r="621" spans="1:18" ht="30">
      <c r="A621" s="2" t="s">
        <v>1536</v>
      </c>
      <c r="B621" s="2" t="s">
        <v>544</v>
      </c>
      <c r="C621" s="2" t="s">
        <v>545</v>
      </c>
      <c r="D621" s="2" t="s">
        <v>564</v>
      </c>
      <c r="E621" s="2" t="s">
        <v>18</v>
      </c>
      <c r="F621" s="2" t="s">
        <v>1537</v>
      </c>
      <c r="G621" s="2" t="s">
        <v>565</v>
      </c>
      <c r="H621" s="2" t="s">
        <v>26</v>
      </c>
      <c r="I621" s="2" t="s">
        <v>548</v>
      </c>
      <c r="J621" s="2" t="s">
        <v>27</v>
      </c>
      <c r="K621" s="2" t="s">
        <v>549</v>
      </c>
      <c r="L621" s="2" t="s">
        <v>550</v>
      </c>
      <c r="M621" s="2" t="s">
        <v>566</v>
      </c>
      <c r="N621" s="2" t="s">
        <v>27</v>
      </c>
      <c r="O621" s="2" t="s">
        <v>28</v>
      </c>
      <c r="P621" s="2" t="s">
        <v>28</v>
      </c>
      <c r="Q621" s="2" t="s">
        <v>567</v>
      </c>
      <c r="R621" s="2" t="s">
        <v>33</v>
      </c>
    </row>
    <row r="622" spans="1:18" ht="30">
      <c r="A622" s="2" t="s">
        <v>1538</v>
      </c>
      <c r="B622" s="2" t="s">
        <v>544</v>
      </c>
      <c r="C622" s="2" t="s">
        <v>545</v>
      </c>
      <c r="D622" s="2" t="s">
        <v>564</v>
      </c>
      <c r="E622" s="2" t="s">
        <v>18</v>
      </c>
      <c r="F622" s="2" t="s">
        <v>1539</v>
      </c>
      <c r="G622" s="2" t="s">
        <v>565</v>
      </c>
      <c r="H622" s="2" t="s">
        <v>26</v>
      </c>
      <c r="I622" s="2" t="s">
        <v>548</v>
      </c>
      <c r="J622" s="2" t="s">
        <v>27</v>
      </c>
      <c r="K622" s="2" t="s">
        <v>549</v>
      </c>
      <c r="L622" s="2" t="s">
        <v>550</v>
      </c>
      <c r="M622" s="2" t="s">
        <v>566</v>
      </c>
      <c r="N622" s="2" t="s">
        <v>27</v>
      </c>
      <c r="O622" s="2" t="s">
        <v>28</v>
      </c>
      <c r="P622" s="2" t="s">
        <v>28</v>
      </c>
      <c r="Q622" s="2" t="s">
        <v>567</v>
      </c>
      <c r="R622" s="2" t="s">
        <v>33</v>
      </c>
    </row>
    <row r="623" spans="1:18" ht="30">
      <c r="A623" s="2" t="s">
        <v>1540</v>
      </c>
      <c r="B623" s="2" t="s">
        <v>544</v>
      </c>
      <c r="C623" s="2" t="s">
        <v>545</v>
      </c>
      <c r="D623" s="2" t="s">
        <v>579</v>
      </c>
      <c r="E623" s="2" t="s">
        <v>18</v>
      </c>
      <c r="F623" s="2" t="s">
        <v>1541</v>
      </c>
      <c r="G623" s="2" t="s">
        <v>580</v>
      </c>
      <c r="H623" s="2" t="s">
        <v>26</v>
      </c>
      <c r="I623" s="2" t="s">
        <v>548</v>
      </c>
      <c r="J623" s="2" t="s">
        <v>27</v>
      </c>
      <c r="K623" s="2" t="s">
        <v>549</v>
      </c>
      <c r="L623" s="2" t="s">
        <v>550</v>
      </c>
      <c r="M623" s="2" t="s">
        <v>566</v>
      </c>
      <c r="N623" s="2" t="s">
        <v>27</v>
      </c>
      <c r="O623" s="2" t="s">
        <v>28</v>
      </c>
      <c r="P623" s="2" t="s">
        <v>28</v>
      </c>
      <c r="Q623" s="2" t="s">
        <v>581</v>
      </c>
      <c r="R623" s="2" t="s">
        <v>33</v>
      </c>
    </row>
    <row r="624" spans="1:18" ht="30">
      <c r="A624" s="2" t="s">
        <v>1542</v>
      </c>
      <c r="B624" s="2" t="s">
        <v>544</v>
      </c>
      <c r="C624" s="2" t="s">
        <v>545</v>
      </c>
      <c r="D624" s="2" t="s">
        <v>579</v>
      </c>
      <c r="E624" s="2" t="s">
        <v>18</v>
      </c>
      <c r="F624" s="2" t="s">
        <v>1543</v>
      </c>
      <c r="G624" s="2" t="s">
        <v>580</v>
      </c>
      <c r="H624" s="2" t="s">
        <v>26</v>
      </c>
      <c r="I624" s="2" t="s">
        <v>548</v>
      </c>
      <c r="J624" s="2" t="s">
        <v>27</v>
      </c>
      <c r="K624" s="2" t="s">
        <v>549</v>
      </c>
      <c r="L624" s="2" t="s">
        <v>550</v>
      </c>
      <c r="M624" s="2" t="s">
        <v>566</v>
      </c>
      <c r="N624" s="2" t="s">
        <v>27</v>
      </c>
      <c r="O624" s="2" t="s">
        <v>28</v>
      </c>
      <c r="P624" s="2" t="s">
        <v>28</v>
      </c>
      <c r="Q624" s="2" t="s">
        <v>581</v>
      </c>
      <c r="R624" s="2" t="s">
        <v>33</v>
      </c>
    </row>
    <row r="625" spans="1:18" ht="30">
      <c r="A625" s="2" t="s">
        <v>1544</v>
      </c>
      <c r="B625" s="2" t="s">
        <v>544</v>
      </c>
      <c r="C625" s="2" t="s">
        <v>545</v>
      </c>
      <c r="D625" s="2" t="s">
        <v>579</v>
      </c>
      <c r="E625" s="2" t="s">
        <v>19</v>
      </c>
      <c r="F625" s="2" t="s">
        <v>1545</v>
      </c>
      <c r="G625" s="2" t="s">
        <v>580</v>
      </c>
      <c r="H625" s="2" t="s">
        <v>26</v>
      </c>
      <c r="I625" s="2" t="s">
        <v>548</v>
      </c>
      <c r="J625" s="2" t="s">
        <v>27</v>
      </c>
      <c r="K625" s="2" t="s">
        <v>549</v>
      </c>
      <c r="L625" s="2" t="s">
        <v>550</v>
      </c>
      <c r="M625" s="2" t="s">
        <v>566</v>
      </c>
      <c r="N625" s="2" t="s">
        <v>27</v>
      </c>
      <c r="O625" s="2" t="s">
        <v>28</v>
      </c>
      <c r="P625" s="2" t="s">
        <v>28</v>
      </c>
      <c r="Q625" s="2" t="s">
        <v>581</v>
      </c>
      <c r="R625" s="2" t="s">
        <v>33</v>
      </c>
    </row>
    <row r="626" spans="1:18" ht="30">
      <c r="A626" s="2" t="s">
        <v>1546</v>
      </c>
      <c r="B626" s="2" t="s">
        <v>544</v>
      </c>
      <c r="C626" s="2" t="s">
        <v>545</v>
      </c>
      <c r="D626" s="2" t="s">
        <v>579</v>
      </c>
      <c r="E626" s="2" t="s">
        <v>18</v>
      </c>
      <c r="F626" s="2" t="s">
        <v>1547</v>
      </c>
      <c r="G626" s="2" t="s">
        <v>580</v>
      </c>
      <c r="H626" s="2" t="s">
        <v>26</v>
      </c>
      <c r="I626" s="2" t="s">
        <v>548</v>
      </c>
      <c r="J626" s="2" t="s">
        <v>27</v>
      </c>
      <c r="K626" s="2" t="s">
        <v>549</v>
      </c>
      <c r="L626" s="2" t="s">
        <v>550</v>
      </c>
      <c r="M626" s="2" t="s">
        <v>566</v>
      </c>
      <c r="N626" s="2" t="s">
        <v>27</v>
      </c>
      <c r="O626" s="2" t="s">
        <v>28</v>
      </c>
      <c r="P626" s="2" t="s">
        <v>28</v>
      </c>
      <c r="Q626" s="2" t="s">
        <v>581</v>
      </c>
      <c r="R626" s="2" t="s">
        <v>33</v>
      </c>
    </row>
    <row r="627" spans="1:18" ht="30">
      <c r="A627" s="2" t="s">
        <v>1548</v>
      </c>
      <c r="B627" s="2" t="s">
        <v>544</v>
      </c>
      <c r="C627" s="2" t="s">
        <v>545</v>
      </c>
      <c r="D627" s="2" t="s">
        <v>593</v>
      </c>
      <c r="E627" s="2" t="s">
        <v>18</v>
      </c>
      <c r="F627" s="2" t="s">
        <v>1549</v>
      </c>
      <c r="G627" s="2" t="s">
        <v>594</v>
      </c>
      <c r="H627" s="2" t="s">
        <v>26</v>
      </c>
      <c r="I627" s="2" t="s">
        <v>548</v>
      </c>
      <c r="J627" s="2" t="s">
        <v>27</v>
      </c>
      <c r="K627" s="2" t="s">
        <v>549</v>
      </c>
      <c r="L627" s="2" t="s">
        <v>550</v>
      </c>
      <c r="M627" s="2" t="s">
        <v>566</v>
      </c>
      <c r="N627" s="2" t="s">
        <v>27</v>
      </c>
      <c r="O627" s="2" t="s">
        <v>28</v>
      </c>
      <c r="P627" s="2" t="s">
        <v>28</v>
      </c>
      <c r="Q627" s="2" t="s">
        <v>595</v>
      </c>
      <c r="R627" s="2" t="s">
        <v>33</v>
      </c>
    </row>
    <row r="628" spans="1:18" ht="30">
      <c r="A628" s="2" t="s">
        <v>1550</v>
      </c>
      <c r="B628" s="2" t="s">
        <v>544</v>
      </c>
      <c r="C628" s="2" t="s">
        <v>545</v>
      </c>
      <c r="D628" s="2" t="s">
        <v>593</v>
      </c>
      <c r="E628" s="2" t="s">
        <v>19</v>
      </c>
      <c r="F628" s="2" t="s">
        <v>1551</v>
      </c>
      <c r="G628" s="2" t="s">
        <v>594</v>
      </c>
      <c r="H628" s="2" t="s">
        <v>26</v>
      </c>
      <c r="I628" s="2" t="s">
        <v>548</v>
      </c>
      <c r="J628" s="2" t="s">
        <v>27</v>
      </c>
      <c r="K628" s="2" t="s">
        <v>549</v>
      </c>
      <c r="L628" s="2" t="s">
        <v>550</v>
      </c>
      <c r="M628" s="2" t="s">
        <v>566</v>
      </c>
      <c r="N628" s="2" t="s">
        <v>27</v>
      </c>
      <c r="O628" s="2" t="s">
        <v>28</v>
      </c>
      <c r="P628" s="2" t="s">
        <v>28</v>
      </c>
      <c r="Q628" s="2" t="s">
        <v>595</v>
      </c>
      <c r="R628" s="2" t="s">
        <v>33</v>
      </c>
    </row>
    <row r="629" spans="1:18" ht="30">
      <c r="A629" s="2" t="s">
        <v>1552</v>
      </c>
      <c r="B629" s="2" t="s">
        <v>544</v>
      </c>
      <c r="C629" s="2" t="s">
        <v>545</v>
      </c>
      <c r="D629" s="2" t="s">
        <v>593</v>
      </c>
      <c r="E629" s="2" t="s">
        <v>18</v>
      </c>
      <c r="F629" s="2" t="s">
        <v>1553</v>
      </c>
      <c r="G629" s="2" t="s">
        <v>594</v>
      </c>
      <c r="H629" s="2" t="s">
        <v>26</v>
      </c>
      <c r="I629" s="2" t="s">
        <v>548</v>
      </c>
      <c r="J629" s="2" t="s">
        <v>27</v>
      </c>
      <c r="K629" s="2" t="s">
        <v>549</v>
      </c>
      <c r="L629" s="2" t="s">
        <v>550</v>
      </c>
      <c r="M629" s="2" t="s">
        <v>566</v>
      </c>
      <c r="N629" s="2" t="s">
        <v>27</v>
      </c>
      <c r="O629" s="2" t="s">
        <v>28</v>
      </c>
      <c r="P629" s="2" t="s">
        <v>28</v>
      </c>
      <c r="Q629" s="2" t="s">
        <v>595</v>
      </c>
      <c r="R629" s="2" t="s">
        <v>33</v>
      </c>
    </row>
    <row r="630" spans="1:18" ht="30">
      <c r="A630" s="2" t="s">
        <v>1554</v>
      </c>
      <c r="B630" s="2" t="s">
        <v>544</v>
      </c>
      <c r="C630" s="2" t="s">
        <v>545</v>
      </c>
      <c r="D630" s="2" t="s">
        <v>593</v>
      </c>
      <c r="E630" s="2" t="s">
        <v>18</v>
      </c>
      <c r="F630" s="2" t="s">
        <v>1555</v>
      </c>
      <c r="G630" s="2" t="s">
        <v>594</v>
      </c>
      <c r="H630" s="2" t="s">
        <v>26</v>
      </c>
      <c r="I630" s="2" t="s">
        <v>548</v>
      </c>
      <c r="J630" s="2" t="s">
        <v>27</v>
      </c>
      <c r="K630" s="2" t="s">
        <v>549</v>
      </c>
      <c r="L630" s="2" t="s">
        <v>550</v>
      </c>
      <c r="M630" s="2" t="s">
        <v>566</v>
      </c>
      <c r="N630" s="2" t="s">
        <v>27</v>
      </c>
      <c r="O630" s="2" t="s">
        <v>28</v>
      </c>
      <c r="P630" s="2" t="s">
        <v>28</v>
      </c>
      <c r="Q630" s="2" t="s">
        <v>595</v>
      </c>
      <c r="R630" s="2" t="s">
        <v>33</v>
      </c>
    </row>
    <row r="631" spans="1:18" ht="30">
      <c r="A631" s="2" t="s">
        <v>1556</v>
      </c>
      <c r="B631" s="2" t="s">
        <v>544</v>
      </c>
      <c r="C631" s="2" t="s">
        <v>607</v>
      </c>
      <c r="D631" s="2" t="s">
        <v>607</v>
      </c>
      <c r="E631" s="2" t="s">
        <v>19</v>
      </c>
      <c r="F631" s="2" t="s">
        <v>1557</v>
      </c>
      <c r="G631" s="2" t="s">
        <v>608</v>
      </c>
      <c r="H631" s="2" t="s">
        <v>26</v>
      </c>
      <c r="I631" s="2" t="s">
        <v>27</v>
      </c>
      <c r="J631" s="2" t="s">
        <v>27</v>
      </c>
      <c r="K631" s="2" t="s">
        <v>119</v>
      </c>
      <c r="L631" s="2" t="s">
        <v>120</v>
      </c>
      <c r="M631" s="2" t="s">
        <v>609</v>
      </c>
      <c r="N631" s="2" t="s">
        <v>548</v>
      </c>
      <c r="O631" s="2" t="s">
        <v>28</v>
      </c>
      <c r="P631" s="2" t="s">
        <v>28</v>
      </c>
      <c r="Q631" s="2" t="s">
        <v>610</v>
      </c>
      <c r="R631" s="2" t="s">
        <v>33</v>
      </c>
    </row>
    <row r="632" spans="1:18" ht="30">
      <c r="A632" s="2" t="s">
        <v>1558</v>
      </c>
      <c r="B632" s="2" t="s">
        <v>544</v>
      </c>
      <c r="C632" s="2" t="s">
        <v>607</v>
      </c>
      <c r="D632" s="2" t="s">
        <v>607</v>
      </c>
      <c r="E632" s="2" t="s">
        <v>19</v>
      </c>
      <c r="F632" s="2" t="s">
        <v>1559</v>
      </c>
      <c r="G632" s="2" t="s">
        <v>608</v>
      </c>
      <c r="H632" s="2" t="s">
        <v>26</v>
      </c>
      <c r="I632" s="2" t="s">
        <v>27</v>
      </c>
      <c r="J632" s="2" t="s">
        <v>27</v>
      </c>
      <c r="K632" s="2" t="s">
        <v>119</v>
      </c>
      <c r="L632" s="2" t="s">
        <v>120</v>
      </c>
      <c r="M632" s="2" t="s">
        <v>609</v>
      </c>
      <c r="N632" s="2" t="s">
        <v>548</v>
      </c>
      <c r="O632" s="2" t="s">
        <v>28</v>
      </c>
      <c r="P632" s="2" t="s">
        <v>28</v>
      </c>
      <c r="Q632" s="2" t="s">
        <v>610</v>
      </c>
      <c r="R632" s="2" t="s">
        <v>33</v>
      </c>
    </row>
    <row r="633" spans="1:18" ht="30">
      <c r="A633" s="2" t="s">
        <v>1560</v>
      </c>
      <c r="B633" s="2" t="s">
        <v>544</v>
      </c>
      <c r="C633" s="2" t="s">
        <v>607</v>
      </c>
      <c r="D633" s="2" t="s">
        <v>607</v>
      </c>
      <c r="E633" s="2" t="s">
        <v>18</v>
      </c>
      <c r="F633" s="2" t="s">
        <v>1561</v>
      </c>
      <c r="G633" s="2" t="s">
        <v>608</v>
      </c>
      <c r="H633" s="2" t="s">
        <v>26</v>
      </c>
      <c r="I633" s="2" t="s">
        <v>27</v>
      </c>
      <c r="J633" s="2" t="s">
        <v>27</v>
      </c>
      <c r="K633" s="2" t="s">
        <v>119</v>
      </c>
      <c r="L633" s="2" t="s">
        <v>120</v>
      </c>
      <c r="M633" s="2" t="s">
        <v>609</v>
      </c>
      <c r="N633" s="2" t="s">
        <v>548</v>
      </c>
      <c r="O633" s="2" t="s">
        <v>28</v>
      </c>
      <c r="P633" s="2" t="s">
        <v>28</v>
      </c>
      <c r="Q633" s="2" t="s">
        <v>610</v>
      </c>
      <c r="R633" s="2" t="s">
        <v>33</v>
      </c>
    </row>
    <row r="634" spans="1:18" ht="30">
      <c r="A634" s="2" t="s">
        <v>1562</v>
      </c>
      <c r="B634" s="2" t="s">
        <v>544</v>
      </c>
      <c r="C634" s="2" t="s">
        <v>607</v>
      </c>
      <c r="D634" s="2" t="s">
        <v>607</v>
      </c>
      <c r="E634" s="2" t="s">
        <v>18</v>
      </c>
      <c r="F634" s="2" t="s">
        <v>1563</v>
      </c>
      <c r="G634" s="2" t="s">
        <v>608</v>
      </c>
      <c r="H634" s="2" t="s">
        <v>26</v>
      </c>
      <c r="I634" s="2" t="s">
        <v>27</v>
      </c>
      <c r="J634" s="2" t="s">
        <v>27</v>
      </c>
      <c r="K634" s="2" t="s">
        <v>119</v>
      </c>
      <c r="L634" s="2" t="s">
        <v>120</v>
      </c>
      <c r="M634" s="2" t="s">
        <v>609</v>
      </c>
      <c r="N634" s="2" t="s">
        <v>548</v>
      </c>
      <c r="O634" s="2" t="s">
        <v>28</v>
      </c>
      <c r="P634" s="2" t="s">
        <v>28</v>
      </c>
      <c r="Q634" s="2" t="s">
        <v>610</v>
      </c>
      <c r="R634" s="2" t="s">
        <v>33</v>
      </c>
    </row>
    <row r="635" spans="1:18" ht="30">
      <c r="A635" s="2" t="s">
        <v>1564</v>
      </c>
      <c r="B635" s="2" t="s">
        <v>544</v>
      </c>
      <c r="C635" s="2" t="s">
        <v>628</v>
      </c>
      <c r="D635" s="2" t="s">
        <v>629</v>
      </c>
      <c r="E635" s="2" t="s">
        <v>19</v>
      </c>
      <c r="F635" s="2" t="s">
        <v>1565</v>
      </c>
      <c r="G635" s="2" t="s">
        <v>631</v>
      </c>
      <c r="H635" s="2" t="s">
        <v>26</v>
      </c>
      <c r="I635" s="2" t="s">
        <v>27</v>
      </c>
      <c r="J635" s="2" t="s">
        <v>27</v>
      </c>
      <c r="K635" s="2" t="s">
        <v>119</v>
      </c>
      <c r="L635" s="2" t="s">
        <v>120</v>
      </c>
      <c r="M635" s="2" t="s">
        <v>632</v>
      </c>
      <c r="N635" s="2" t="s">
        <v>27</v>
      </c>
      <c r="O635" s="2" t="s">
        <v>28</v>
      </c>
      <c r="P635" s="2" t="s">
        <v>28</v>
      </c>
      <c r="Q635" s="2" t="s">
        <v>633</v>
      </c>
      <c r="R635" s="2" t="s">
        <v>33</v>
      </c>
    </row>
    <row r="636" spans="1:18" ht="30">
      <c r="A636" s="2" t="s">
        <v>1566</v>
      </c>
      <c r="B636" s="2" t="s">
        <v>544</v>
      </c>
      <c r="C636" s="2" t="s">
        <v>628</v>
      </c>
      <c r="D636" s="2" t="s">
        <v>652</v>
      </c>
      <c r="E636" s="2" t="s">
        <v>18</v>
      </c>
      <c r="F636" s="2" t="s">
        <v>1567</v>
      </c>
      <c r="G636" s="2" t="s">
        <v>654</v>
      </c>
      <c r="H636" s="2" t="s">
        <v>1328</v>
      </c>
      <c r="I636" s="2" t="s">
        <v>27</v>
      </c>
      <c r="J636" s="2" t="s">
        <v>27</v>
      </c>
      <c r="K636" s="2" t="s">
        <v>119</v>
      </c>
      <c r="L636" s="2" t="s">
        <v>120</v>
      </c>
      <c r="M636" s="2" t="s">
        <v>655</v>
      </c>
      <c r="N636" s="2" t="s">
        <v>27</v>
      </c>
      <c r="O636" s="2" t="s">
        <v>28</v>
      </c>
      <c r="P636" s="2" t="s">
        <v>28</v>
      </c>
      <c r="Q636" s="2" t="s">
        <v>656</v>
      </c>
      <c r="R636" s="2" t="s">
        <v>33</v>
      </c>
    </row>
    <row r="637" spans="1:18" ht="30">
      <c r="A637" s="2" t="s">
        <v>1568</v>
      </c>
      <c r="B637" s="2" t="s">
        <v>544</v>
      </c>
      <c r="C637" s="2" t="s">
        <v>628</v>
      </c>
      <c r="D637" s="2" t="s">
        <v>652</v>
      </c>
      <c r="E637" s="2" t="s">
        <v>18</v>
      </c>
      <c r="F637" s="2" t="s">
        <v>1569</v>
      </c>
      <c r="G637" s="2" t="s">
        <v>654</v>
      </c>
      <c r="H637" s="2" t="s">
        <v>1328</v>
      </c>
      <c r="I637" s="2" t="s">
        <v>27</v>
      </c>
      <c r="J637" s="2" t="s">
        <v>27</v>
      </c>
      <c r="K637" s="2" t="s">
        <v>119</v>
      </c>
      <c r="L637" s="2" t="s">
        <v>120</v>
      </c>
      <c r="M637" s="2" t="s">
        <v>655</v>
      </c>
      <c r="N637" s="2" t="s">
        <v>27</v>
      </c>
      <c r="O637" s="2" t="s">
        <v>28</v>
      </c>
      <c r="P637" s="2" t="s">
        <v>28</v>
      </c>
      <c r="Q637" s="2" t="s">
        <v>656</v>
      </c>
      <c r="R637" s="2" t="s">
        <v>33</v>
      </c>
    </row>
    <row r="638" spans="1:18" ht="30">
      <c r="A638" s="2" t="s">
        <v>1570</v>
      </c>
      <c r="B638" s="2" t="s">
        <v>544</v>
      </c>
      <c r="C638" s="2" t="s">
        <v>628</v>
      </c>
      <c r="D638" s="2" t="s">
        <v>652</v>
      </c>
      <c r="E638" s="2" t="s">
        <v>18</v>
      </c>
      <c r="F638" s="2" t="s">
        <v>1571</v>
      </c>
      <c r="G638" s="2" t="s">
        <v>654</v>
      </c>
      <c r="H638" s="2" t="s">
        <v>1328</v>
      </c>
      <c r="I638" s="2" t="s">
        <v>27</v>
      </c>
      <c r="J638" s="2" t="s">
        <v>27</v>
      </c>
      <c r="K638" s="2" t="s">
        <v>119</v>
      </c>
      <c r="L638" s="2" t="s">
        <v>120</v>
      </c>
      <c r="M638" s="2" t="s">
        <v>655</v>
      </c>
      <c r="N638" s="2" t="s">
        <v>27</v>
      </c>
      <c r="O638" s="2" t="s">
        <v>28</v>
      </c>
      <c r="P638" s="2" t="s">
        <v>28</v>
      </c>
      <c r="Q638" s="2" t="s">
        <v>656</v>
      </c>
      <c r="R638" s="2" t="s">
        <v>33</v>
      </c>
    </row>
    <row r="639" spans="1:18" ht="30">
      <c r="A639" s="2" t="s">
        <v>1572</v>
      </c>
      <c r="B639" s="2" t="s">
        <v>544</v>
      </c>
      <c r="C639" s="2" t="s">
        <v>628</v>
      </c>
      <c r="D639" s="2" t="s">
        <v>652</v>
      </c>
      <c r="E639" s="2" t="s">
        <v>18</v>
      </c>
      <c r="F639" s="2" t="s">
        <v>1573</v>
      </c>
      <c r="G639" s="2" t="s">
        <v>654</v>
      </c>
      <c r="H639" s="2" t="s">
        <v>1328</v>
      </c>
      <c r="I639" s="2" t="s">
        <v>27</v>
      </c>
      <c r="J639" s="2" t="s">
        <v>27</v>
      </c>
      <c r="K639" s="2" t="s">
        <v>119</v>
      </c>
      <c r="L639" s="2" t="s">
        <v>120</v>
      </c>
      <c r="M639" s="2" t="s">
        <v>655</v>
      </c>
      <c r="N639" s="2" t="s">
        <v>27</v>
      </c>
      <c r="O639" s="2" t="s">
        <v>28</v>
      </c>
      <c r="P639" s="2" t="s">
        <v>28</v>
      </c>
      <c r="Q639" s="2" t="s">
        <v>656</v>
      </c>
      <c r="R639" s="2" t="s">
        <v>33</v>
      </c>
    </row>
    <row r="640" spans="1:18" ht="30">
      <c r="A640" s="2" t="s">
        <v>1574</v>
      </c>
      <c r="B640" s="2" t="s">
        <v>669</v>
      </c>
      <c r="C640" s="2" t="s">
        <v>670</v>
      </c>
      <c r="D640" s="2" t="s">
        <v>670</v>
      </c>
      <c r="E640" s="2" t="s">
        <v>19</v>
      </c>
      <c r="F640" s="2" t="s">
        <v>1575</v>
      </c>
      <c r="G640" s="2" t="s">
        <v>671</v>
      </c>
      <c r="H640" s="2" t="s">
        <v>26</v>
      </c>
      <c r="I640" s="2" t="s">
        <v>27</v>
      </c>
      <c r="J640" s="2" t="s">
        <v>27</v>
      </c>
      <c r="K640" s="2" t="s">
        <v>29</v>
      </c>
      <c r="L640" s="2" t="s">
        <v>30</v>
      </c>
      <c r="M640" s="2" t="s">
        <v>672</v>
      </c>
      <c r="N640" s="2" t="s">
        <v>27</v>
      </c>
      <c r="O640" s="2" t="s">
        <v>28</v>
      </c>
      <c r="P640" s="2" t="s">
        <v>28</v>
      </c>
      <c r="Q640" s="2" t="s">
        <v>673</v>
      </c>
      <c r="R640" s="2" t="s">
        <v>33</v>
      </c>
    </row>
    <row r="641" spans="1:18" ht="30">
      <c r="A641" s="2" t="s">
        <v>1576</v>
      </c>
      <c r="B641" s="2" t="s">
        <v>669</v>
      </c>
      <c r="C641" s="2" t="s">
        <v>670</v>
      </c>
      <c r="D641" s="2" t="s">
        <v>670</v>
      </c>
      <c r="E641" s="2" t="s">
        <v>19</v>
      </c>
      <c r="F641" s="2" t="s">
        <v>1577</v>
      </c>
      <c r="G641" s="2" t="s">
        <v>671</v>
      </c>
      <c r="H641" s="2" t="s">
        <v>26</v>
      </c>
      <c r="I641" s="2" t="s">
        <v>27</v>
      </c>
      <c r="J641" s="2" t="s">
        <v>27</v>
      </c>
      <c r="K641" s="2" t="s">
        <v>29</v>
      </c>
      <c r="L641" s="2" t="s">
        <v>30</v>
      </c>
      <c r="M641" s="2" t="s">
        <v>672</v>
      </c>
      <c r="N641" s="2" t="s">
        <v>27</v>
      </c>
      <c r="O641" s="2" t="s">
        <v>28</v>
      </c>
      <c r="P641" s="2" t="s">
        <v>28</v>
      </c>
      <c r="Q641" s="2" t="s">
        <v>673</v>
      </c>
      <c r="R641" s="2" t="s">
        <v>33</v>
      </c>
    </row>
    <row r="642" spans="1:18" ht="30">
      <c r="A642" s="2" t="s">
        <v>1578</v>
      </c>
      <c r="B642" s="2" t="s">
        <v>669</v>
      </c>
      <c r="C642" s="2" t="s">
        <v>670</v>
      </c>
      <c r="D642" s="2" t="s">
        <v>670</v>
      </c>
      <c r="E642" s="2" t="s">
        <v>18</v>
      </c>
      <c r="F642" s="2" t="s">
        <v>1579</v>
      </c>
      <c r="G642" s="2" t="s">
        <v>671</v>
      </c>
      <c r="H642" s="2" t="s">
        <v>26</v>
      </c>
      <c r="I642" s="2" t="s">
        <v>27</v>
      </c>
      <c r="J642" s="2" t="s">
        <v>27</v>
      </c>
      <c r="K642" s="2" t="s">
        <v>29</v>
      </c>
      <c r="L642" s="2" t="s">
        <v>30</v>
      </c>
      <c r="M642" s="2" t="s">
        <v>672</v>
      </c>
      <c r="N642" s="2" t="s">
        <v>27</v>
      </c>
      <c r="O642" s="2" t="s">
        <v>28</v>
      </c>
      <c r="P642" s="2" t="s">
        <v>28</v>
      </c>
      <c r="Q642" s="2" t="s">
        <v>673</v>
      </c>
      <c r="R642" s="2" t="s">
        <v>33</v>
      </c>
    </row>
    <row r="643" spans="1:18" ht="30">
      <c r="A643" s="2" t="s">
        <v>1580</v>
      </c>
      <c r="B643" s="2" t="s">
        <v>669</v>
      </c>
      <c r="C643" s="2" t="s">
        <v>685</v>
      </c>
      <c r="D643" s="2" t="s">
        <v>686</v>
      </c>
      <c r="E643" s="2" t="s">
        <v>19</v>
      </c>
      <c r="F643" s="2" t="s">
        <v>1581</v>
      </c>
      <c r="G643" s="2" t="s">
        <v>687</v>
      </c>
      <c r="H643" s="2" t="s">
        <v>26</v>
      </c>
      <c r="I643" s="2" t="s">
        <v>27</v>
      </c>
      <c r="J643" s="2" t="s">
        <v>27</v>
      </c>
      <c r="K643" s="2" t="s">
        <v>29</v>
      </c>
      <c r="L643" s="2" t="s">
        <v>30</v>
      </c>
      <c r="M643" s="2" t="s">
        <v>688</v>
      </c>
      <c r="N643" s="2" t="s">
        <v>27</v>
      </c>
      <c r="O643" s="2" t="s">
        <v>28</v>
      </c>
      <c r="P643" s="2" t="s">
        <v>28</v>
      </c>
      <c r="Q643" s="2" t="s">
        <v>689</v>
      </c>
      <c r="R643" s="2" t="s">
        <v>33</v>
      </c>
    </row>
    <row r="644" spans="1:18" ht="30">
      <c r="A644" s="2" t="s">
        <v>1582</v>
      </c>
      <c r="B644" s="2" t="s">
        <v>669</v>
      </c>
      <c r="C644" s="2" t="s">
        <v>685</v>
      </c>
      <c r="D644" s="2" t="s">
        <v>686</v>
      </c>
      <c r="E644" s="2" t="s">
        <v>19</v>
      </c>
      <c r="F644" s="2" t="s">
        <v>1583</v>
      </c>
      <c r="G644" s="2" t="s">
        <v>687</v>
      </c>
      <c r="H644" s="2" t="s">
        <v>26</v>
      </c>
      <c r="I644" s="2" t="s">
        <v>27</v>
      </c>
      <c r="J644" s="2" t="s">
        <v>27</v>
      </c>
      <c r="K644" s="2" t="s">
        <v>29</v>
      </c>
      <c r="L644" s="2" t="s">
        <v>30</v>
      </c>
      <c r="M644" s="2" t="s">
        <v>688</v>
      </c>
      <c r="N644" s="2" t="s">
        <v>27</v>
      </c>
      <c r="O644" s="2" t="s">
        <v>28</v>
      </c>
      <c r="P644" s="2" t="s">
        <v>28</v>
      </c>
      <c r="Q644" s="2" t="s">
        <v>689</v>
      </c>
      <c r="R644" s="2" t="s">
        <v>33</v>
      </c>
    </row>
    <row r="645" spans="1:18" ht="30">
      <c r="A645" s="2" t="s">
        <v>1584</v>
      </c>
      <c r="B645" s="2" t="s">
        <v>669</v>
      </c>
      <c r="C645" s="2" t="s">
        <v>685</v>
      </c>
      <c r="D645" s="2" t="s">
        <v>686</v>
      </c>
      <c r="E645" s="2" t="s">
        <v>19</v>
      </c>
      <c r="F645" s="2" t="s">
        <v>1585</v>
      </c>
      <c r="G645" s="2" t="s">
        <v>687</v>
      </c>
      <c r="H645" s="2" t="s">
        <v>26</v>
      </c>
      <c r="I645" s="2" t="s">
        <v>27</v>
      </c>
      <c r="J645" s="2" t="s">
        <v>27</v>
      </c>
      <c r="K645" s="2" t="s">
        <v>29</v>
      </c>
      <c r="L645" s="2" t="s">
        <v>30</v>
      </c>
      <c r="M645" s="2" t="s">
        <v>688</v>
      </c>
      <c r="N645" s="2" t="s">
        <v>27</v>
      </c>
      <c r="O645" s="2" t="s">
        <v>28</v>
      </c>
      <c r="P645" s="2" t="s">
        <v>28</v>
      </c>
      <c r="Q645" s="2" t="s">
        <v>689</v>
      </c>
      <c r="R645" s="2" t="s">
        <v>33</v>
      </c>
    </row>
    <row r="646" spans="1:18" ht="30">
      <c r="A646" s="2" t="s">
        <v>1586</v>
      </c>
      <c r="B646" s="2" t="s">
        <v>669</v>
      </c>
      <c r="C646" s="2" t="s">
        <v>685</v>
      </c>
      <c r="D646" s="2" t="s">
        <v>686</v>
      </c>
      <c r="E646" s="2" t="s">
        <v>19</v>
      </c>
      <c r="F646" s="2" t="s">
        <v>1587</v>
      </c>
      <c r="G646" s="2" t="s">
        <v>687</v>
      </c>
      <c r="H646" s="2" t="s">
        <v>26</v>
      </c>
      <c r="I646" s="2" t="s">
        <v>27</v>
      </c>
      <c r="J646" s="2" t="s">
        <v>27</v>
      </c>
      <c r="K646" s="2" t="s">
        <v>29</v>
      </c>
      <c r="L646" s="2" t="s">
        <v>30</v>
      </c>
      <c r="M646" s="2" t="s">
        <v>688</v>
      </c>
      <c r="N646" s="2" t="s">
        <v>27</v>
      </c>
      <c r="O646" s="2" t="s">
        <v>28</v>
      </c>
      <c r="P646" s="2" t="s">
        <v>28</v>
      </c>
      <c r="Q646" s="2" t="s">
        <v>689</v>
      </c>
      <c r="R646" s="2" t="s">
        <v>33</v>
      </c>
    </row>
    <row r="647" spans="1:18" ht="30">
      <c r="A647" s="2" t="s">
        <v>1588</v>
      </c>
      <c r="B647" s="2" t="s">
        <v>669</v>
      </c>
      <c r="C647" s="2" t="s">
        <v>705</v>
      </c>
      <c r="D647" s="2" t="s">
        <v>706</v>
      </c>
      <c r="E647" s="2" t="s">
        <v>19</v>
      </c>
      <c r="F647" s="2" t="s">
        <v>146</v>
      </c>
      <c r="G647" s="2" t="s">
        <v>708</v>
      </c>
      <c r="H647" s="2" t="s">
        <v>26</v>
      </c>
      <c r="I647" s="2" t="s">
        <v>27</v>
      </c>
      <c r="J647" s="2" t="s">
        <v>27</v>
      </c>
      <c r="K647" s="2" t="s">
        <v>29</v>
      </c>
      <c r="L647" s="2" t="s">
        <v>30</v>
      </c>
      <c r="M647" s="2" t="s">
        <v>709</v>
      </c>
      <c r="N647" s="2" t="s">
        <v>27</v>
      </c>
      <c r="O647" s="2" t="s">
        <v>28</v>
      </c>
      <c r="P647" s="2" t="s">
        <v>28</v>
      </c>
      <c r="Q647" s="2" t="s">
        <v>710</v>
      </c>
      <c r="R647" s="2" t="s">
        <v>33</v>
      </c>
    </row>
    <row r="648" spans="1:18" ht="30">
      <c r="A648" s="2" t="s">
        <v>1589</v>
      </c>
      <c r="B648" s="2" t="s">
        <v>669</v>
      </c>
      <c r="C648" s="2" t="s">
        <v>705</v>
      </c>
      <c r="D648" s="2" t="s">
        <v>706</v>
      </c>
      <c r="E648" s="2" t="s">
        <v>19</v>
      </c>
      <c r="F648" s="2" t="s">
        <v>1590</v>
      </c>
      <c r="G648" s="2" t="s">
        <v>708</v>
      </c>
      <c r="H648" s="2" t="s">
        <v>26</v>
      </c>
      <c r="I648" s="2" t="s">
        <v>27</v>
      </c>
      <c r="J648" s="2" t="s">
        <v>27</v>
      </c>
      <c r="K648" s="2" t="s">
        <v>29</v>
      </c>
      <c r="L648" s="2" t="s">
        <v>30</v>
      </c>
      <c r="M648" s="2" t="s">
        <v>709</v>
      </c>
      <c r="N648" s="2" t="s">
        <v>27</v>
      </c>
      <c r="O648" s="2" t="s">
        <v>28</v>
      </c>
      <c r="P648" s="2" t="s">
        <v>28</v>
      </c>
      <c r="Q648" s="2" t="s">
        <v>710</v>
      </c>
      <c r="R648" s="2" t="s">
        <v>33</v>
      </c>
    </row>
    <row r="649" spans="1:18" ht="30">
      <c r="A649" s="2" t="s">
        <v>1591</v>
      </c>
      <c r="B649" s="2" t="s">
        <v>669</v>
      </c>
      <c r="C649" s="2" t="s">
        <v>705</v>
      </c>
      <c r="D649" s="2" t="s">
        <v>706</v>
      </c>
      <c r="E649" s="2" t="s">
        <v>18</v>
      </c>
      <c r="F649" s="2" t="s">
        <v>1592</v>
      </c>
      <c r="G649" s="2" t="s">
        <v>708</v>
      </c>
      <c r="H649" s="2" t="s">
        <v>26</v>
      </c>
      <c r="I649" s="2" t="s">
        <v>27</v>
      </c>
      <c r="J649" s="2" t="s">
        <v>27</v>
      </c>
      <c r="K649" s="2" t="s">
        <v>29</v>
      </c>
      <c r="L649" s="2" t="s">
        <v>30</v>
      </c>
      <c r="M649" s="2" t="s">
        <v>709</v>
      </c>
      <c r="N649" s="2" t="s">
        <v>27</v>
      </c>
      <c r="O649" s="2" t="s">
        <v>28</v>
      </c>
      <c r="P649" s="2" t="s">
        <v>28</v>
      </c>
      <c r="Q649" s="2" t="s">
        <v>710</v>
      </c>
      <c r="R649" s="2" t="s">
        <v>33</v>
      </c>
    </row>
    <row r="650" spans="1:18" ht="30">
      <c r="A650" s="2" t="s">
        <v>1593</v>
      </c>
      <c r="B650" s="2" t="s">
        <v>669</v>
      </c>
      <c r="C650" s="2" t="s">
        <v>705</v>
      </c>
      <c r="D650" s="2" t="s">
        <v>706</v>
      </c>
      <c r="E650" s="2" t="s">
        <v>19</v>
      </c>
      <c r="F650" s="2" t="s">
        <v>1594</v>
      </c>
      <c r="G650" s="2" t="s">
        <v>708</v>
      </c>
      <c r="H650" s="2" t="s">
        <v>26</v>
      </c>
      <c r="I650" s="2" t="s">
        <v>27</v>
      </c>
      <c r="J650" s="2" t="s">
        <v>27</v>
      </c>
      <c r="K650" s="2" t="s">
        <v>29</v>
      </c>
      <c r="L650" s="2" t="s">
        <v>30</v>
      </c>
      <c r="M650" s="2" t="s">
        <v>709</v>
      </c>
      <c r="N650" s="2" t="s">
        <v>27</v>
      </c>
      <c r="O650" s="2" t="s">
        <v>28</v>
      </c>
      <c r="P650" s="2" t="s">
        <v>28</v>
      </c>
      <c r="Q650" s="2" t="s">
        <v>710</v>
      </c>
      <c r="R650" s="2" t="s">
        <v>33</v>
      </c>
    </row>
    <row r="651" spans="1:18" ht="30">
      <c r="A651" s="2" t="s">
        <v>1595</v>
      </c>
      <c r="B651" s="2" t="s">
        <v>669</v>
      </c>
      <c r="C651" s="2" t="s">
        <v>705</v>
      </c>
      <c r="D651" s="2" t="s">
        <v>705</v>
      </c>
      <c r="E651" s="2" t="s">
        <v>18</v>
      </c>
      <c r="F651" s="2" t="s">
        <v>1596</v>
      </c>
      <c r="G651" s="2" t="s">
        <v>721</v>
      </c>
      <c r="H651" s="2" t="s">
        <v>1328</v>
      </c>
      <c r="I651" s="2" t="s">
        <v>27</v>
      </c>
      <c r="J651" s="2" t="s">
        <v>27</v>
      </c>
      <c r="K651" s="2" t="s">
        <v>119</v>
      </c>
      <c r="L651" s="2" t="s">
        <v>120</v>
      </c>
      <c r="M651" s="2" t="s">
        <v>709</v>
      </c>
      <c r="N651" s="2" t="s">
        <v>27</v>
      </c>
      <c r="O651" s="2" t="s">
        <v>28</v>
      </c>
      <c r="P651" s="2" t="s">
        <v>28</v>
      </c>
      <c r="Q651" s="2" t="s">
        <v>722</v>
      </c>
      <c r="R651" s="2" t="s">
        <v>33</v>
      </c>
    </row>
    <row r="652" spans="1:18" ht="30">
      <c r="A652" s="2" t="s">
        <v>1597</v>
      </c>
      <c r="B652" s="2" t="s">
        <v>669</v>
      </c>
      <c r="C652" s="2" t="s">
        <v>705</v>
      </c>
      <c r="D652" s="2" t="s">
        <v>705</v>
      </c>
      <c r="E652" s="2" t="s">
        <v>18</v>
      </c>
      <c r="F652" s="2" t="s">
        <v>1598</v>
      </c>
      <c r="G652" s="2" t="s">
        <v>721</v>
      </c>
      <c r="H652" s="2" t="s">
        <v>1328</v>
      </c>
      <c r="I652" s="2" t="s">
        <v>27</v>
      </c>
      <c r="J652" s="2" t="s">
        <v>27</v>
      </c>
      <c r="K652" s="2" t="s">
        <v>119</v>
      </c>
      <c r="L652" s="2" t="s">
        <v>120</v>
      </c>
      <c r="M652" s="2" t="s">
        <v>709</v>
      </c>
      <c r="N652" s="2" t="s">
        <v>27</v>
      </c>
      <c r="O652" s="2" t="s">
        <v>28</v>
      </c>
      <c r="P652" s="2" t="s">
        <v>28</v>
      </c>
      <c r="Q652" s="2" t="s">
        <v>722</v>
      </c>
      <c r="R652" s="2" t="s">
        <v>33</v>
      </c>
    </row>
    <row r="653" spans="1:18" ht="30">
      <c r="A653" s="2" t="s">
        <v>1599</v>
      </c>
      <c r="B653" s="2" t="s">
        <v>669</v>
      </c>
      <c r="C653" s="2" t="s">
        <v>705</v>
      </c>
      <c r="D653" s="2" t="s">
        <v>705</v>
      </c>
      <c r="E653" s="2" t="s">
        <v>18</v>
      </c>
      <c r="F653" s="2" t="s">
        <v>1600</v>
      </c>
      <c r="G653" s="2" t="s">
        <v>721</v>
      </c>
      <c r="H653" s="2" t="s">
        <v>1328</v>
      </c>
      <c r="I653" s="2" t="s">
        <v>27</v>
      </c>
      <c r="J653" s="2" t="s">
        <v>27</v>
      </c>
      <c r="K653" s="2" t="s">
        <v>119</v>
      </c>
      <c r="L653" s="2" t="s">
        <v>120</v>
      </c>
      <c r="M653" s="2" t="s">
        <v>709</v>
      </c>
      <c r="N653" s="2" t="s">
        <v>27</v>
      </c>
      <c r="O653" s="2" t="s">
        <v>28</v>
      </c>
      <c r="P653" s="2" t="s">
        <v>28</v>
      </c>
      <c r="Q653" s="2" t="s">
        <v>722</v>
      </c>
      <c r="R653" s="2" t="s">
        <v>33</v>
      </c>
    </row>
    <row r="654" spans="1:18" ht="30">
      <c r="A654" s="2" t="s">
        <v>1601</v>
      </c>
      <c r="B654" s="2" t="s">
        <v>669</v>
      </c>
      <c r="C654" s="2" t="s">
        <v>705</v>
      </c>
      <c r="D654" s="2" t="s">
        <v>705</v>
      </c>
      <c r="E654" s="2" t="s">
        <v>18</v>
      </c>
      <c r="F654" s="2" t="s">
        <v>1602</v>
      </c>
      <c r="G654" s="2" t="s">
        <v>721</v>
      </c>
      <c r="H654" s="2" t="s">
        <v>1328</v>
      </c>
      <c r="I654" s="2" t="s">
        <v>27</v>
      </c>
      <c r="J654" s="2" t="s">
        <v>27</v>
      </c>
      <c r="K654" s="2" t="s">
        <v>119</v>
      </c>
      <c r="L654" s="2" t="s">
        <v>120</v>
      </c>
      <c r="M654" s="2" t="s">
        <v>709</v>
      </c>
      <c r="N654" s="2" t="s">
        <v>27</v>
      </c>
      <c r="O654" s="2" t="s">
        <v>28</v>
      </c>
      <c r="P654" s="2" t="s">
        <v>28</v>
      </c>
      <c r="Q654" s="2" t="s">
        <v>722</v>
      </c>
      <c r="R654" s="2" t="s">
        <v>33</v>
      </c>
    </row>
    <row r="655" spans="1:18" ht="30">
      <c r="A655" s="2" t="s">
        <v>1603</v>
      </c>
      <c r="B655" s="2" t="s">
        <v>669</v>
      </c>
      <c r="C655" s="2" t="s">
        <v>734</v>
      </c>
      <c r="D655" s="2" t="s">
        <v>734</v>
      </c>
      <c r="E655" s="2" t="s">
        <v>19</v>
      </c>
      <c r="F655" s="2" t="s">
        <v>1604</v>
      </c>
      <c r="G655" s="2" t="s">
        <v>735</v>
      </c>
      <c r="H655" s="2" t="s">
        <v>26</v>
      </c>
      <c r="I655" s="2" t="s">
        <v>27</v>
      </c>
      <c r="J655" s="2" t="s">
        <v>27</v>
      </c>
      <c r="K655" s="2" t="s">
        <v>119</v>
      </c>
      <c r="L655" s="2" t="s">
        <v>120</v>
      </c>
      <c r="M655" s="2" t="s">
        <v>736</v>
      </c>
      <c r="N655" s="2" t="s">
        <v>27</v>
      </c>
      <c r="O655" s="2" t="s">
        <v>28</v>
      </c>
      <c r="P655" s="2" t="s">
        <v>28</v>
      </c>
      <c r="Q655" s="2" t="s">
        <v>737</v>
      </c>
      <c r="R655" s="2" t="s">
        <v>33</v>
      </c>
    </row>
    <row r="656" spans="1:18" ht="30">
      <c r="A656" s="2" t="s">
        <v>1605</v>
      </c>
      <c r="B656" s="2" t="s">
        <v>669</v>
      </c>
      <c r="C656" s="2" t="s">
        <v>734</v>
      </c>
      <c r="D656" s="2" t="s">
        <v>734</v>
      </c>
      <c r="E656" s="2" t="s">
        <v>19</v>
      </c>
      <c r="F656" s="2" t="s">
        <v>1606</v>
      </c>
      <c r="G656" s="2" t="s">
        <v>735</v>
      </c>
      <c r="H656" s="2" t="s">
        <v>26</v>
      </c>
      <c r="I656" s="2" t="s">
        <v>27</v>
      </c>
      <c r="J656" s="2" t="s">
        <v>27</v>
      </c>
      <c r="K656" s="2" t="s">
        <v>119</v>
      </c>
      <c r="L656" s="2" t="s">
        <v>120</v>
      </c>
      <c r="M656" s="2" t="s">
        <v>736</v>
      </c>
      <c r="N656" s="2" t="s">
        <v>27</v>
      </c>
      <c r="O656" s="2" t="s">
        <v>28</v>
      </c>
      <c r="P656" s="2" t="s">
        <v>28</v>
      </c>
      <c r="Q656" s="2" t="s">
        <v>737</v>
      </c>
      <c r="R656" s="2" t="s">
        <v>33</v>
      </c>
    </row>
    <row r="657" spans="1:18" ht="30">
      <c r="A657" s="2" t="s">
        <v>1607</v>
      </c>
      <c r="B657" s="2" t="s">
        <v>669</v>
      </c>
      <c r="C657" s="2" t="s">
        <v>734</v>
      </c>
      <c r="D657" s="2" t="s">
        <v>734</v>
      </c>
      <c r="E657" s="2" t="s">
        <v>19</v>
      </c>
      <c r="F657" s="2" t="s">
        <v>1608</v>
      </c>
      <c r="G657" s="2" t="s">
        <v>735</v>
      </c>
      <c r="H657" s="2" t="s">
        <v>26</v>
      </c>
      <c r="I657" s="2" t="s">
        <v>27</v>
      </c>
      <c r="J657" s="2" t="s">
        <v>27</v>
      </c>
      <c r="K657" s="2" t="s">
        <v>119</v>
      </c>
      <c r="L657" s="2" t="s">
        <v>120</v>
      </c>
      <c r="M657" s="2" t="s">
        <v>736</v>
      </c>
      <c r="N657" s="2" t="s">
        <v>27</v>
      </c>
      <c r="O657" s="2" t="s">
        <v>28</v>
      </c>
      <c r="P657" s="2" t="s">
        <v>28</v>
      </c>
      <c r="Q657" s="2" t="s">
        <v>737</v>
      </c>
      <c r="R657" s="2" t="s">
        <v>33</v>
      </c>
    </row>
    <row r="658" spans="1:18" ht="30">
      <c r="A658" s="2" t="s">
        <v>1609</v>
      </c>
      <c r="B658" s="2" t="s">
        <v>669</v>
      </c>
      <c r="C658" s="2" t="s">
        <v>749</v>
      </c>
      <c r="D658" s="2" t="s">
        <v>750</v>
      </c>
      <c r="E658" s="2" t="s">
        <v>18</v>
      </c>
      <c r="F658" s="2" t="s">
        <v>1610</v>
      </c>
      <c r="G658" s="2" t="s">
        <v>751</v>
      </c>
      <c r="H658" s="2" t="s">
        <v>26</v>
      </c>
      <c r="I658" s="2" t="s">
        <v>27</v>
      </c>
      <c r="J658" s="2" t="s">
        <v>27</v>
      </c>
      <c r="K658" s="2" t="s">
        <v>119</v>
      </c>
      <c r="L658" s="2" t="s">
        <v>120</v>
      </c>
      <c r="M658" s="2" t="s">
        <v>752</v>
      </c>
      <c r="N658" s="2" t="s">
        <v>27</v>
      </c>
      <c r="O658" s="2" t="s">
        <v>28</v>
      </c>
      <c r="P658" s="2" t="s">
        <v>28</v>
      </c>
      <c r="Q658" s="2" t="s">
        <v>753</v>
      </c>
      <c r="R658" s="2" t="s">
        <v>33</v>
      </c>
    </row>
    <row r="659" spans="1:18" ht="30">
      <c r="A659" s="2" t="s">
        <v>1611</v>
      </c>
      <c r="B659" s="2" t="s">
        <v>669</v>
      </c>
      <c r="C659" s="2" t="s">
        <v>749</v>
      </c>
      <c r="D659" s="2" t="s">
        <v>750</v>
      </c>
      <c r="E659" s="2" t="s">
        <v>18</v>
      </c>
      <c r="F659" s="2" t="s">
        <v>1612</v>
      </c>
      <c r="G659" s="2" t="s">
        <v>751</v>
      </c>
      <c r="H659" s="2" t="s">
        <v>26</v>
      </c>
      <c r="I659" s="2" t="s">
        <v>27</v>
      </c>
      <c r="J659" s="2" t="s">
        <v>27</v>
      </c>
      <c r="K659" s="2" t="s">
        <v>119</v>
      </c>
      <c r="L659" s="2" t="s">
        <v>120</v>
      </c>
      <c r="M659" s="2" t="s">
        <v>752</v>
      </c>
      <c r="N659" s="2" t="s">
        <v>27</v>
      </c>
      <c r="O659" s="2" t="s">
        <v>28</v>
      </c>
      <c r="P659" s="2" t="s">
        <v>28</v>
      </c>
      <c r="Q659" s="2" t="s">
        <v>753</v>
      </c>
      <c r="R659" s="2" t="s">
        <v>33</v>
      </c>
    </row>
    <row r="660" spans="1:18" ht="30">
      <c r="A660" s="2" t="s">
        <v>1613</v>
      </c>
      <c r="B660" s="2" t="s">
        <v>669</v>
      </c>
      <c r="C660" s="2" t="s">
        <v>749</v>
      </c>
      <c r="D660" s="2" t="s">
        <v>750</v>
      </c>
      <c r="E660" s="2" t="s">
        <v>18</v>
      </c>
      <c r="F660" s="2" t="s">
        <v>1614</v>
      </c>
      <c r="G660" s="2" t="s">
        <v>751</v>
      </c>
      <c r="H660" s="2" t="s">
        <v>26</v>
      </c>
      <c r="I660" s="2" t="s">
        <v>27</v>
      </c>
      <c r="J660" s="2" t="s">
        <v>27</v>
      </c>
      <c r="K660" s="2" t="s">
        <v>119</v>
      </c>
      <c r="L660" s="2" t="s">
        <v>120</v>
      </c>
      <c r="M660" s="2" t="s">
        <v>752</v>
      </c>
      <c r="N660" s="2" t="s">
        <v>27</v>
      </c>
      <c r="O660" s="2" t="s">
        <v>28</v>
      </c>
      <c r="P660" s="2" t="s">
        <v>28</v>
      </c>
      <c r="Q660" s="2" t="s">
        <v>753</v>
      </c>
      <c r="R660" s="2" t="s">
        <v>33</v>
      </c>
    </row>
    <row r="661" spans="1:18" ht="30">
      <c r="A661" s="2" t="s">
        <v>1615</v>
      </c>
      <c r="B661" s="2" t="s">
        <v>669</v>
      </c>
      <c r="C661" s="2" t="s">
        <v>749</v>
      </c>
      <c r="D661" s="2" t="s">
        <v>749</v>
      </c>
      <c r="E661" s="2" t="s">
        <v>18</v>
      </c>
      <c r="F661" s="2" t="s">
        <v>1616</v>
      </c>
      <c r="G661" s="2" t="s">
        <v>765</v>
      </c>
      <c r="H661" s="2" t="s">
        <v>1328</v>
      </c>
      <c r="I661" s="2" t="s">
        <v>27</v>
      </c>
      <c r="J661" s="2" t="s">
        <v>27</v>
      </c>
      <c r="K661" s="2" t="s">
        <v>119</v>
      </c>
      <c r="L661" s="2" t="s">
        <v>120</v>
      </c>
      <c r="M661" s="2" t="s">
        <v>752</v>
      </c>
      <c r="N661" s="2" t="s">
        <v>27</v>
      </c>
      <c r="O661" s="2" t="s">
        <v>28</v>
      </c>
      <c r="P661" s="2" t="s">
        <v>28</v>
      </c>
      <c r="Q661" s="2" t="s">
        <v>766</v>
      </c>
      <c r="R661" s="2" t="s">
        <v>33</v>
      </c>
    </row>
    <row r="662" spans="1:18" ht="30">
      <c r="A662" s="2" t="s">
        <v>1617</v>
      </c>
      <c r="B662" s="2" t="s">
        <v>669</v>
      </c>
      <c r="C662" s="2" t="s">
        <v>749</v>
      </c>
      <c r="D662" s="2" t="s">
        <v>749</v>
      </c>
      <c r="E662" s="2" t="s">
        <v>18</v>
      </c>
      <c r="F662" s="2" t="s">
        <v>1618</v>
      </c>
      <c r="G662" s="2" t="s">
        <v>765</v>
      </c>
      <c r="H662" s="2" t="s">
        <v>1328</v>
      </c>
      <c r="I662" s="2" t="s">
        <v>27</v>
      </c>
      <c r="J662" s="2" t="s">
        <v>27</v>
      </c>
      <c r="K662" s="2" t="s">
        <v>119</v>
      </c>
      <c r="L662" s="2" t="s">
        <v>120</v>
      </c>
      <c r="M662" s="2" t="s">
        <v>752</v>
      </c>
      <c r="N662" s="2" t="s">
        <v>27</v>
      </c>
      <c r="O662" s="2" t="s">
        <v>28</v>
      </c>
      <c r="P662" s="2" t="s">
        <v>28</v>
      </c>
      <c r="Q662" s="2" t="s">
        <v>766</v>
      </c>
      <c r="R662" s="2" t="s">
        <v>33</v>
      </c>
    </row>
    <row r="663" spans="1:18" ht="30">
      <c r="A663" s="2" t="s">
        <v>1619</v>
      </c>
      <c r="B663" s="2" t="s">
        <v>669</v>
      </c>
      <c r="C663" s="2" t="s">
        <v>749</v>
      </c>
      <c r="D663" s="2" t="s">
        <v>749</v>
      </c>
      <c r="E663" s="2" t="s">
        <v>19</v>
      </c>
      <c r="F663" s="2" t="s">
        <v>1620</v>
      </c>
      <c r="G663" s="2" t="s">
        <v>765</v>
      </c>
      <c r="H663" s="2" t="s">
        <v>1328</v>
      </c>
      <c r="I663" s="2" t="s">
        <v>27</v>
      </c>
      <c r="J663" s="2" t="s">
        <v>27</v>
      </c>
      <c r="K663" s="2" t="s">
        <v>119</v>
      </c>
      <c r="L663" s="2" t="s">
        <v>120</v>
      </c>
      <c r="M663" s="2" t="s">
        <v>752</v>
      </c>
      <c r="N663" s="2" t="s">
        <v>27</v>
      </c>
      <c r="O663" s="2" t="s">
        <v>28</v>
      </c>
      <c r="P663" s="2" t="s">
        <v>28</v>
      </c>
      <c r="Q663" s="2" t="s">
        <v>766</v>
      </c>
      <c r="R663" s="2" t="s">
        <v>33</v>
      </c>
    </row>
    <row r="664" spans="1:18" ht="30">
      <c r="A664" s="2" t="s">
        <v>1621</v>
      </c>
      <c r="B664" s="2" t="s">
        <v>778</v>
      </c>
      <c r="C664" s="2" t="s">
        <v>779</v>
      </c>
      <c r="D664" s="2" t="s">
        <v>780</v>
      </c>
      <c r="E664" s="2" t="s">
        <v>19</v>
      </c>
      <c r="F664" s="2" t="s">
        <v>1622</v>
      </c>
      <c r="G664" s="2" t="s">
        <v>781</v>
      </c>
      <c r="H664" s="2" t="s">
        <v>26</v>
      </c>
      <c r="I664" s="2" t="s">
        <v>27</v>
      </c>
      <c r="J664" s="2" t="s">
        <v>27</v>
      </c>
      <c r="K664" s="2" t="s">
        <v>29</v>
      </c>
      <c r="L664" s="2" t="s">
        <v>30</v>
      </c>
      <c r="M664" s="2" t="s">
        <v>782</v>
      </c>
      <c r="N664" s="2" t="s">
        <v>27</v>
      </c>
      <c r="O664" s="2" t="s">
        <v>28</v>
      </c>
      <c r="P664" s="2" t="s">
        <v>28</v>
      </c>
      <c r="Q664" s="2" t="s">
        <v>783</v>
      </c>
      <c r="R664" s="2" t="s">
        <v>33</v>
      </c>
    </row>
    <row r="665" spans="1:18" ht="30">
      <c r="A665" s="2" t="s">
        <v>1623</v>
      </c>
      <c r="B665" s="2" t="s">
        <v>778</v>
      </c>
      <c r="C665" s="2" t="s">
        <v>779</v>
      </c>
      <c r="D665" s="2" t="s">
        <v>780</v>
      </c>
      <c r="E665" s="2" t="s">
        <v>19</v>
      </c>
      <c r="F665" s="2" t="s">
        <v>1624</v>
      </c>
      <c r="G665" s="2" t="s">
        <v>781</v>
      </c>
      <c r="H665" s="2" t="s">
        <v>26</v>
      </c>
      <c r="I665" s="2" t="s">
        <v>27</v>
      </c>
      <c r="J665" s="2" t="s">
        <v>27</v>
      </c>
      <c r="K665" s="2" t="s">
        <v>29</v>
      </c>
      <c r="L665" s="2" t="s">
        <v>30</v>
      </c>
      <c r="M665" s="2" t="s">
        <v>782</v>
      </c>
      <c r="N665" s="2" t="s">
        <v>27</v>
      </c>
      <c r="O665" s="2" t="s">
        <v>28</v>
      </c>
      <c r="P665" s="2" t="s">
        <v>28</v>
      </c>
      <c r="Q665" s="2" t="s">
        <v>783</v>
      </c>
      <c r="R665" s="2" t="s">
        <v>33</v>
      </c>
    </row>
    <row r="666" spans="1:18" ht="30">
      <c r="A666" s="2" t="s">
        <v>1625</v>
      </c>
      <c r="B666" s="2" t="s">
        <v>778</v>
      </c>
      <c r="C666" s="2" t="s">
        <v>779</v>
      </c>
      <c r="D666" s="2" t="s">
        <v>780</v>
      </c>
      <c r="E666" s="2" t="s">
        <v>18</v>
      </c>
      <c r="F666" s="2" t="s">
        <v>1626</v>
      </c>
      <c r="G666" s="2" t="s">
        <v>781</v>
      </c>
      <c r="H666" s="2" t="s">
        <v>26</v>
      </c>
      <c r="I666" s="2" t="s">
        <v>27</v>
      </c>
      <c r="J666" s="2" t="s">
        <v>27</v>
      </c>
      <c r="K666" s="2" t="s">
        <v>29</v>
      </c>
      <c r="L666" s="2" t="s">
        <v>30</v>
      </c>
      <c r="M666" s="2" t="s">
        <v>782</v>
      </c>
      <c r="N666" s="2" t="s">
        <v>27</v>
      </c>
      <c r="O666" s="2" t="s">
        <v>28</v>
      </c>
      <c r="P666" s="2" t="s">
        <v>28</v>
      </c>
      <c r="Q666" s="2" t="s">
        <v>783</v>
      </c>
      <c r="R666" s="2" t="s">
        <v>33</v>
      </c>
    </row>
    <row r="667" spans="1:18" ht="30">
      <c r="A667" s="2" t="s">
        <v>1627</v>
      </c>
      <c r="B667" s="2" t="s">
        <v>778</v>
      </c>
      <c r="C667" s="2" t="s">
        <v>779</v>
      </c>
      <c r="D667" s="2" t="s">
        <v>780</v>
      </c>
      <c r="E667" s="2" t="s">
        <v>18</v>
      </c>
      <c r="F667" s="2" t="s">
        <v>1628</v>
      </c>
      <c r="G667" s="2" t="s">
        <v>781</v>
      </c>
      <c r="H667" s="2" t="s">
        <v>26</v>
      </c>
      <c r="I667" s="2" t="s">
        <v>27</v>
      </c>
      <c r="J667" s="2" t="s">
        <v>27</v>
      </c>
      <c r="K667" s="2" t="s">
        <v>29</v>
      </c>
      <c r="L667" s="2" t="s">
        <v>30</v>
      </c>
      <c r="M667" s="2" t="s">
        <v>782</v>
      </c>
      <c r="N667" s="2" t="s">
        <v>27</v>
      </c>
      <c r="O667" s="2" t="s">
        <v>28</v>
      </c>
      <c r="P667" s="2" t="s">
        <v>28</v>
      </c>
      <c r="Q667" s="2" t="s">
        <v>783</v>
      </c>
      <c r="R667" s="2" t="s">
        <v>33</v>
      </c>
    </row>
    <row r="668" spans="1:18" ht="30">
      <c r="A668" s="2" t="s">
        <v>1629</v>
      </c>
      <c r="B668" s="2" t="s">
        <v>778</v>
      </c>
      <c r="C668" s="2" t="s">
        <v>779</v>
      </c>
      <c r="D668" s="2" t="s">
        <v>779</v>
      </c>
      <c r="E668" s="2" t="s">
        <v>19</v>
      </c>
      <c r="F668" s="2" t="s">
        <v>1630</v>
      </c>
      <c r="G668" s="2" t="s">
        <v>795</v>
      </c>
      <c r="H668" s="2" t="s">
        <v>1328</v>
      </c>
      <c r="I668" s="2" t="s">
        <v>27</v>
      </c>
      <c r="J668" s="2" t="s">
        <v>27</v>
      </c>
      <c r="K668" s="2" t="s">
        <v>119</v>
      </c>
      <c r="L668" s="2" t="s">
        <v>120</v>
      </c>
      <c r="M668" s="2" t="s">
        <v>782</v>
      </c>
      <c r="N668" s="2" t="s">
        <v>27</v>
      </c>
      <c r="O668" s="2" t="s">
        <v>28</v>
      </c>
      <c r="P668" s="2" t="s">
        <v>28</v>
      </c>
      <c r="Q668" s="2" t="s">
        <v>796</v>
      </c>
      <c r="R668" s="2" t="s">
        <v>33</v>
      </c>
    </row>
    <row r="669" spans="1:18" ht="30">
      <c r="A669" s="2" t="s">
        <v>1631</v>
      </c>
      <c r="B669" s="2" t="s">
        <v>778</v>
      </c>
      <c r="C669" s="2" t="s">
        <v>779</v>
      </c>
      <c r="D669" s="2" t="s">
        <v>779</v>
      </c>
      <c r="E669" s="2" t="s">
        <v>18</v>
      </c>
      <c r="F669" s="2" t="s">
        <v>1632</v>
      </c>
      <c r="G669" s="2" t="s">
        <v>795</v>
      </c>
      <c r="H669" s="2" t="s">
        <v>1328</v>
      </c>
      <c r="I669" s="2" t="s">
        <v>27</v>
      </c>
      <c r="J669" s="2" t="s">
        <v>27</v>
      </c>
      <c r="K669" s="2" t="s">
        <v>119</v>
      </c>
      <c r="L669" s="2" t="s">
        <v>120</v>
      </c>
      <c r="M669" s="2" t="s">
        <v>782</v>
      </c>
      <c r="N669" s="2" t="s">
        <v>27</v>
      </c>
      <c r="O669" s="2" t="s">
        <v>28</v>
      </c>
      <c r="P669" s="2" t="s">
        <v>28</v>
      </c>
      <c r="Q669" s="2" t="s">
        <v>796</v>
      </c>
      <c r="R669" s="2" t="s">
        <v>33</v>
      </c>
    </row>
    <row r="670" spans="1:18" ht="30">
      <c r="A670" s="2" t="s">
        <v>1633</v>
      </c>
      <c r="B670" s="2" t="s">
        <v>778</v>
      </c>
      <c r="C670" s="2" t="s">
        <v>779</v>
      </c>
      <c r="D670" s="2" t="s">
        <v>779</v>
      </c>
      <c r="E670" s="2" t="s">
        <v>18</v>
      </c>
      <c r="F670" s="2" t="s">
        <v>1634</v>
      </c>
      <c r="G670" s="2" t="s">
        <v>795</v>
      </c>
      <c r="H670" s="2" t="s">
        <v>1328</v>
      </c>
      <c r="I670" s="2" t="s">
        <v>27</v>
      </c>
      <c r="J670" s="2" t="s">
        <v>27</v>
      </c>
      <c r="K670" s="2" t="s">
        <v>119</v>
      </c>
      <c r="L670" s="2" t="s">
        <v>120</v>
      </c>
      <c r="M670" s="2" t="s">
        <v>782</v>
      </c>
      <c r="N670" s="2" t="s">
        <v>27</v>
      </c>
      <c r="O670" s="2" t="s">
        <v>28</v>
      </c>
      <c r="P670" s="2" t="s">
        <v>28</v>
      </c>
      <c r="Q670" s="2" t="s">
        <v>796</v>
      </c>
      <c r="R670" s="2" t="s">
        <v>33</v>
      </c>
    </row>
    <row r="671" spans="1:18" ht="30">
      <c r="A671" s="2" t="s">
        <v>1635</v>
      </c>
      <c r="B671" s="2" t="s">
        <v>778</v>
      </c>
      <c r="C671" s="2" t="s">
        <v>808</v>
      </c>
      <c r="D671" s="2" t="s">
        <v>808</v>
      </c>
      <c r="E671" s="2" t="s">
        <v>19</v>
      </c>
      <c r="F671" s="2" t="s">
        <v>1636</v>
      </c>
      <c r="G671" s="2" t="s">
        <v>809</v>
      </c>
      <c r="H671" s="2" t="s">
        <v>26</v>
      </c>
      <c r="I671" s="2" t="s">
        <v>27</v>
      </c>
      <c r="J671" s="2" t="s">
        <v>27</v>
      </c>
      <c r="K671" s="2" t="s">
        <v>29</v>
      </c>
      <c r="L671" s="2" t="s">
        <v>30</v>
      </c>
      <c r="M671" s="2" t="s">
        <v>810</v>
      </c>
      <c r="N671" s="2" t="s">
        <v>27</v>
      </c>
      <c r="O671" s="2" t="s">
        <v>27</v>
      </c>
      <c r="P671" s="2" t="s">
        <v>28</v>
      </c>
      <c r="Q671" s="2" t="s">
        <v>811</v>
      </c>
      <c r="R671" s="2" t="s">
        <v>33</v>
      </c>
    </row>
    <row r="672" spans="1:18" ht="30">
      <c r="A672" s="2" t="s">
        <v>1637</v>
      </c>
      <c r="B672" s="2" t="s">
        <v>778</v>
      </c>
      <c r="C672" s="2" t="s">
        <v>808</v>
      </c>
      <c r="D672" s="2" t="s">
        <v>808</v>
      </c>
      <c r="E672" s="2" t="s">
        <v>18</v>
      </c>
      <c r="F672" s="2" t="s">
        <v>1638</v>
      </c>
      <c r="G672" s="2" t="s">
        <v>809</v>
      </c>
      <c r="H672" s="2" t="s">
        <v>26</v>
      </c>
      <c r="I672" s="2" t="s">
        <v>27</v>
      </c>
      <c r="J672" s="2" t="s">
        <v>27</v>
      </c>
      <c r="K672" s="2" t="s">
        <v>29</v>
      </c>
      <c r="L672" s="2" t="s">
        <v>30</v>
      </c>
      <c r="M672" s="2" t="s">
        <v>810</v>
      </c>
      <c r="N672" s="2" t="s">
        <v>27</v>
      </c>
      <c r="O672" s="2" t="s">
        <v>27</v>
      </c>
      <c r="P672" s="2" t="s">
        <v>28</v>
      </c>
      <c r="Q672" s="2" t="s">
        <v>811</v>
      </c>
      <c r="R672" s="2" t="s">
        <v>33</v>
      </c>
    </row>
    <row r="673" spans="1:18" ht="30">
      <c r="A673" s="2" t="s">
        <v>1639</v>
      </c>
      <c r="B673" s="2" t="s">
        <v>778</v>
      </c>
      <c r="C673" s="2" t="s">
        <v>808</v>
      </c>
      <c r="D673" s="2" t="s">
        <v>808</v>
      </c>
      <c r="E673" s="2" t="s">
        <v>18</v>
      </c>
      <c r="F673" s="2" t="s">
        <v>1640</v>
      </c>
      <c r="G673" s="2" t="s">
        <v>809</v>
      </c>
      <c r="H673" s="2" t="s">
        <v>26</v>
      </c>
      <c r="I673" s="2" t="s">
        <v>27</v>
      </c>
      <c r="J673" s="2" t="s">
        <v>27</v>
      </c>
      <c r="K673" s="2" t="s">
        <v>29</v>
      </c>
      <c r="L673" s="2" t="s">
        <v>30</v>
      </c>
      <c r="M673" s="2" t="s">
        <v>810</v>
      </c>
      <c r="N673" s="2" t="s">
        <v>27</v>
      </c>
      <c r="O673" s="2" t="s">
        <v>27</v>
      </c>
      <c r="P673" s="2" t="s">
        <v>28</v>
      </c>
      <c r="Q673" s="2" t="s">
        <v>811</v>
      </c>
      <c r="R673" s="2" t="s">
        <v>33</v>
      </c>
    </row>
    <row r="674" spans="1:18" ht="30">
      <c r="A674" s="2" t="s">
        <v>1641</v>
      </c>
      <c r="B674" s="2" t="s">
        <v>778</v>
      </c>
      <c r="C674" s="2" t="s">
        <v>823</v>
      </c>
      <c r="D674" s="2" t="s">
        <v>824</v>
      </c>
      <c r="E674" s="2" t="s">
        <v>18</v>
      </c>
      <c r="F674" s="2" t="s">
        <v>1642</v>
      </c>
      <c r="G674" s="2" t="s">
        <v>826</v>
      </c>
      <c r="H674" s="2" t="s">
        <v>26</v>
      </c>
      <c r="I674" s="2" t="s">
        <v>27</v>
      </c>
      <c r="J674" s="2" t="s">
        <v>27</v>
      </c>
      <c r="K674" s="2" t="s">
        <v>119</v>
      </c>
      <c r="L674" s="2" t="s">
        <v>120</v>
      </c>
      <c r="M674" s="2" t="s">
        <v>827</v>
      </c>
      <c r="N674" s="2" t="s">
        <v>27</v>
      </c>
      <c r="O674" s="2" t="s">
        <v>28</v>
      </c>
      <c r="P674" s="2" t="s">
        <v>28</v>
      </c>
      <c r="Q674" s="2" t="s">
        <v>828</v>
      </c>
      <c r="R674" s="2" t="s">
        <v>33</v>
      </c>
    </row>
    <row r="675" spans="1:18" ht="30">
      <c r="A675" s="2" t="s">
        <v>1643</v>
      </c>
      <c r="B675" s="2" t="s">
        <v>778</v>
      </c>
      <c r="C675" s="2" t="s">
        <v>823</v>
      </c>
      <c r="D675" s="2" t="s">
        <v>824</v>
      </c>
      <c r="E675" s="2" t="s">
        <v>18</v>
      </c>
      <c r="F675" s="2" t="s">
        <v>1644</v>
      </c>
      <c r="G675" s="2" t="s">
        <v>826</v>
      </c>
      <c r="H675" s="2" t="s">
        <v>26</v>
      </c>
      <c r="I675" s="2" t="s">
        <v>27</v>
      </c>
      <c r="J675" s="2" t="s">
        <v>27</v>
      </c>
      <c r="K675" s="2" t="s">
        <v>119</v>
      </c>
      <c r="L675" s="2" t="s">
        <v>120</v>
      </c>
      <c r="M675" s="2" t="s">
        <v>827</v>
      </c>
      <c r="N675" s="2" t="s">
        <v>27</v>
      </c>
      <c r="O675" s="2" t="s">
        <v>28</v>
      </c>
      <c r="P675" s="2" t="s">
        <v>28</v>
      </c>
      <c r="Q675" s="2" t="s">
        <v>828</v>
      </c>
      <c r="R675" s="2" t="s">
        <v>33</v>
      </c>
    </row>
    <row r="676" spans="1:18" ht="30">
      <c r="A676" s="2" t="s">
        <v>1645</v>
      </c>
      <c r="B676" s="2" t="s">
        <v>836</v>
      </c>
      <c r="C676" s="2" t="s">
        <v>837</v>
      </c>
      <c r="D676" s="2" t="s">
        <v>837</v>
      </c>
      <c r="E676" s="2" t="s">
        <v>19</v>
      </c>
      <c r="F676" s="2" t="s">
        <v>1646</v>
      </c>
      <c r="G676" s="2" t="s">
        <v>838</v>
      </c>
      <c r="H676" s="2" t="s">
        <v>26</v>
      </c>
      <c r="I676" s="2" t="s">
        <v>27</v>
      </c>
      <c r="J676" s="2" t="s">
        <v>27</v>
      </c>
      <c r="K676" s="2" t="s">
        <v>29</v>
      </c>
      <c r="L676" s="2" t="s">
        <v>73</v>
      </c>
      <c r="M676" s="2" t="s">
        <v>839</v>
      </c>
      <c r="N676" s="2" t="s">
        <v>27</v>
      </c>
      <c r="O676" s="2" t="s">
        <v>28</v>
      </c>
      <c r="P676" s="2" t="s">
        <v>28</v>
      </c>
      <c r="Q676" s="2" t="s">
        <v>840</v>
      </c>
      <c r="R676" s="2" t="s">
        <v>33</v>
      </c>
    </row>
    <row r="677" spans="1:18" ht="30">
      <c r="A677" s="2" t="s">
        <v>1647</v>
      </c>
      <c r="B677" s="2" t="s">
        <v>836</v>
      </c>
      <c r="C677" s="2" t="s">
        <v>837</v>
      </c>
      <c r="D677" s="2" t="s">
        <v>837</v>
      </c>
      <c r="E677" s="2" t="s">
        <v>19</v>
      </c>
      <c r="F677" s="2" t="s">
        <v>1648</v>
      </c>
      <c r="G677" s="2" t="s">
        <v>838</v>
      </c>
      <c r="H677" s="2" t="s">
        <v>26</v>
      </c>
      <c r="I677" s="2" t="s">
        <v>27</v>
      </c>
      <c r="J677" s="2" t="s">
        <v>27</v>
      </c>
      <c r="K677" s="2" t="s">
        <v>29</v>
      </c>
      <c r="L677" s="2" t="s">
        <v>73</v>
      </c>
      <c r="M677" s="2" t="s">
        <v>839</v>
      </c>
      <c r="N677" s="2" t="s">
        <v>27</v>
      </c>
      <c r="O677" s="2" t="s">
        <v>28</v>
      </c>
      <c r="P677" s="2" t="s">
        <v>28</v>
      </c>
      <c r="Q677" s="2" t="s">
        <v>840</v>
      </c>
      <c r="R677" s="2" t="s">
        <v>33</v>
      </c>
    </row>
    <row r="678" spans="1:18" ht="30">
      <c r="A678" s="2" t="s">
        <v>1649</v>
      </c>
      <c r="B678" s="2" t="s">
        <v>836</v>
      </c>
      <c r="C678" s="2" t="s">
        <v>837</v>
      </c>
      <c r="D678" s="2" t="s">
        <v>837</v>
      </c>
      <c r="E678" s="2" t="s">
        <v>19</v>
      </c>
      <c r="F678" s="2" t="s">
        <v>1650</v>
      </c>
      <c r="G678" s="2" t="s">
        <v>838</v>
      </c>
      <c r="H678" s="2" t="s">
        <v>26</v>
      </c>
      <c r="I678" s="2" t="s">
        <v>27</v>
      </c>
      <c r="J678" s="2" t="s">
        <v>27</v>
      </c>
      <c r="K678" s="2" t="s">
        <v>29</v>
      </c>
      <c r="L678" s="2" t="s">
        <v>73</v>
      </c>
      <c r="M678" s="2" t="s">
        <v>839</v>
      </c>
      <c r="N678" s="2" t="s">
        <v>27</v>
      </c>
      <c r="O678" s="2" t="s">
        <v>28</v>
      </c>
      <c r="P678" s="2" t="s">
        <v>28</v>
      </c>
      <c r="Q678" s="2" t="s">
        <v>840</v>
      </c>
      <c r="R678" s="2" t="s">
        <v>33</v>
      </c>
    </row>
    <row r="679" spans="1:18" ht="30">
      <c r="A679" s="2" t="s">
        <v>1651</v>
      </c>
      <c r="B679" s="2" t="s">
        <v>836</v>
      </c>
      <c r="C679" s="2" t="s">
        <v>837</v>
      </c>
      <c r="D679" s="2" t="s">
        <v>837</v>
      </c>
      <c r="E679" s="2" t="s">
        <v>18</v>
      </c>
      <c r="F679" s="2" t="s">
        <v>1652</v>
      </c>
      <c r="G679" s="2" t="s">
        <v>838</v>
      </c>
      <c r="H679" s="2" t="s">
        <v>26</v>
      </c>
      <c r="I679" s="2" t="s">
        <v>27</v>
      </c>
      <c r="J679" s="2" t="s">
        <v>27</v>
      </c>
      <c r="K679" s="2" t="s">
        <v>29</v>
      </c>
      <c r="L679" s="2" t="s">
        <v>73</v>
      </c>
      <c r="M679" s="2" t="s">
        <v>839</v>
      </c>
      <c r="N679" s="2" t="s">
        <v>27</v>
      </c>
      <c r="O679" s="2" t="s">
        <v>28</v>
      </c>
      <c r="P679" s="2" t="s">
        <v>28</v>
      </c>
      <c r="Q679" s="2" t="s">
        <v>840</v>
      </c>
      <c r="R679" s="2" t="s">
        <v>33</v>
      </c>
    </row>
    <row r="680" spans="1:18" ht="30">
      <c r="A680" s="2" t="s">
        <v>1653</v>
      </c>
      <c r="B680" s="2" t="s">
        <v>836</v>
      </c>
      <c r="C680" s="2" t="s">
        <v>852</v>
      </c>
      <c r="D680" s="2" t="s">
        <v>852</v>
      </c>
      <c r="E680" s="2" t="s">
        <v>19</v>
      </c>
      <c r="F680" s="2" t="s">
        <v>1654</v>
      </c>
      <c r="G680" s="2" t="s">
        <v>853</v>
      </c>
      <c r="H680" s="2" t="s">
        <v>26</v>
      </c>
      <c r="I680" s="2" t="s">
        <v>27</v>
      </c>
      <c r="J680" s="2" t="s">
        <v>27</v>
      </c>
      <c r="K680" s="2" t="s">
        <v>29</v>
      </c>
      <c r="L680" s="2" t="s">
        <v>73</v>
      </c>
      <c r="M680" s="2" t="s">
        <v>854</v>
      </c>
      <c r="N680" s="2" t="s">
        <v>27</v>
      </c>
      <c r="O680" s="2" t="s">
        <v>28</v>
      </c>
      <c r="P680" s="2" t="s">
        <v>28</v>
      </c>
      <c r="Q680" s="2" t="s">
        <v>855</v>
      </c>
      <c r="R680" s="2" t="s">
        <v>33</v>
      </c>
    </row>
    <row r="681" spans="1:18" ht="30">
      <c r="A681" s="2" t="s">
        <v>1655</v>
      </c>
      <c r="B681" s="2" t="s">
        <v>836</v>
      </c>
      <c r="C681" s="2" t="s">
        <v>852</v>
      </c>
      <c r="D681" s="2" t="s">
        <v>852</v>
      </c>
      <c r="E681" s="2" t="s">
        <v>19</v>
      </c>
      <c r="F681" s="2" t="s">
        <v>1656</v>
      </c>
      <c r="G681" s="2" t="s">
        <v>853</v>
      </c>
      <c r="H681" s="2" t="s">
        <v>26</v>
      </c>
      <c r="I681" s="2" t="s">
        <v>27</v>
      </c>
      <c r="J681" s="2" t="s">
        <v>27</v>
      </c>
      <c r="K681" s="2" t="s">
        <v>29</v>
      </c>
      <c r="L681" s="2" t="s">
        <v>73</v>
      </c>
      <c r="M681" s="2" t="s">
        <v>854</v>
      </c>
      <c r="N681" s="2" t="s">
        <v>27</v>
      </c>
      <c r="O681" s="2" t="s">
        <v>28</v>
      </c>
      <c r="P681" s="2" t="s">
        <v>28</v>
      </c>
      <c r="Q681" s="2" t="s">
        <v>855</v>
      </c>
      <c r="R681" s="2" t="s">
        <v>33</v>
      </c>
    </row>
    <row r="682" spans="1:18" ht="30">
      <c r="A682" s="2" t="s">
        <v>1657</v>
      </c>
      <c r="B682" s="2" t="s">
        <v>836</v>
      </c>
      <c r="C682" s="2" t="s">
        <v>852</v>
      </c>
      <c r="D682" s="2" t="s">
        <v>852</v>
      </c>
      <c r="E682" s="2" t="s">
        <v>19</v>
      </c>
      <c r="F682" s="2" t="s">
        <v>1658</v>
      </c>
      <c r="G682" s="2" t="s">
        <v>853</v>
      </c>
      <c r="H682" s="2" t="s">
        <v>26</v>
      </c>
      <c r="I682" s="2" t="s">
        <v>27</v>
      </c>
      <c r="J682" s="2" t="s">
        <v>27</v>
      </c>
      <c r="K682" s="2" t="s">
        <v>29</v>
      </c>
      <c r="L682" s="2" t="s">
        <v>73</v>
      </c>
      <c r="M682" s="2" t="s">
        <v>854</v>
      </c>
      <c r="N682" s="2" t="s">
        <v>27</v>
      </c>
      <c r="O682" s="2" t="s">
        <v>28</v>
      </c>
      <c r="P682" s="2" t="s">
        <v>28</v>
      </c>
      <c r="Q682" s="2" t="s">
        <v>855</v>
      </c>
      <c r="R682" s="2" t="s">
        <v>33</v>
      </c>
    </row>
    <row r="683" spans="1:18" ht="30">
      <c r="A683" s="2" t="s">
        <v>1659</v>
      </c>
      <c r="B683" s="2" t="s">
        <v>836</v>
      </c>
      <c r="C683" s="2" t="s">
        <v>852</v>
      </c>
      <c r="D683" s="2" t="s">
        <v>852</v>
      </c>
      <c r="E683" s="2" t="s">
        <v>18</v>
      </c>
      <c r="F683" s="2" t="s">
        <v>1660</v>
      </c>
      <c r="G683" s="2" t="s">
        <v>853</v>
      </c>
      <c r="H683" s="2" t="s">
        <v>26</v>
      </c>
      <c r="I683" s="2" t="s">
        <v>27</v>
      </c>
      <c r="J683" s="2" t="s">
        <v>27</v>
      </c>
      <c r="K683" s="2" t="s">
        <v>29</v>
      </c>
      <c r="L683" s="2" t="s">
        <v>73</v>
      </c>
      <c r="M683" s="2" t="s">
        <v>854</v>
      </c>
      <c r="N683" s="2" t="s">
        <v>27</v>
      </c>
      <c r="O683" s="2" t="s">
        <v>28</v>
      </c>
      <c r="P683" s="2" t="s">
        <v>28</v>
      </c>
      <c r="Q683" s="2" t="s">
        <v>855</v>
      </c>
      <c r="R683" s="2" t="s">
        <v>33</v>
      </c>
    </row>
    <row r="684" spans="1:18" ht="30">
      <c r="A684" s="2" t="s">
        <v>1661</v>
      </c>
      <c r="B684" s="2" t="s">
        <v>836</v>
      </c>
      <c r="C684" s="2" t="s">
        <v>867</v>
      </c>
      <c r="D684" s="2" t="s">
        <v>868</v>
      </c>
      <c r="E684" s="2" t="s">
        <v>18</v>
      </c>
      <c r="F684" s="2" t="s">
        <v>1662</v>
      </c>
      <c r="G684" s="2" t="s">
        <v>870</v>
      </c>
      <c r="H684" s="2" t="s">
        <v>26</v>
      </c>
      <c r="I684" s="2" t="s">
        <v>27</v>
      </c>
      <c r="J684" s="2" t="s">
        <v>27</v>
      </c>
      <c r="K684" s="2" t="s">
        <v>29</v>
      </c>
      <c r="L684" s="2" t="s">
        <v>73</v>
      </c>
      <c r="M684" s="2" t="s">
        <v>871</v>
      </c>
      <c r="N684" s="2" t="s">
        <v>27</v>
      </c>
      <c r="O684" s="2" t="s">
        <v>28</v>
      </c>
      <c r="P684" s="2" t="s">
        <v>28</v>
      </c>
      <c r="Q684" s="2" t="s">
        <v>872</v>
      </c>
      <c r="R684" s="2" t="s">
        <v>33</v>
      </c>
    </row>
    <row r="685" spans="1:18" ht="30">
      <c r="A685" s="2" t="s">
        <v>1663</v>
      </c>
      <c r="B685" s="2" t="s">
        <v>836</v>
      </c>
      <c r="C685" s="2" t="s">
        <v>867</v>
      </c>
      <c r="D685" s="2" t="s">
        <v>868</v>
      </c>
      <c r="E685" s="2" t="s">
        <v>19</v>
      </c>
      <c r="F685" s="2" t="s">
        <v>1664</v>
      </c>
      <c r="G685" s="2" t="s">
        <v>870</v>
      </c>
      <c r="H685" s="2" t="s">
        <v>26</v>
      </c>
      <c r="I685" s="2" t="s">
        <v>27</v>
      </c>
      <c r="J685" s="2" t="s">
        <v>27</v>
      </c>
      <c r="K685" s="2" t="s">
        <v>29</v>
      </c>
      <c r="L685" s="2" t="s">
        <v>73</v>
      </c>
      <c r="M685" s="2" t="s">
        <v>871</v>
      </c>
      <c r="N685" s="2" t="s">
        <v>27</v>
      </c>
      <c r="O685" s="2" t="s">
        <v>28</v>
      </c>
      <c r="P685" s="2" t="s">
        <v>28</v>
      </c>
      <c r="Q685" s="2" t="s">
        <v>872</v>
      </c>
      <c r="R685" s="2" t="s">
        <v>33</v>
      </c>
    </row>
    <row r="686" spans="1:18" ht="30">
      <c r="A686" s="2" t="s">
        <v>1665</v>
      </c>
      <c r="B686" s="2" t="s">
        <v>836</v>
      </c>
      <c r="C686" s="2" t="s">
        <v>867</v>
      </c>
      <c r="D686" s="2" t="s">
        <v>868</v>
      </c>
      <c r="E686" s="2" t="s">
        <v>18</v>
      </c>
      <c r="F686" s="2" t="s">
        <v>1666</v>
      </c>
      <c r="G686" s="2" t="s">
        <v>870</v>
      </c>
      <c r="H686" s="2" t="s">
        <v>26</v>
      </c>
      <c r="I686" s="2" t="s">
        <v>27</v>
      </c>
      <c r="J686" s="2" t="s">
        <v>27</v>
      </c>
      <c r="K686" s="2" t="s">
        <v>29</v>
      </c>
      <c r="L686" s="2" t="s">
        <v>73</v>
      </c>
      <c r="M686" s="2" t="s">
        <v>871</v>
      </c>
      <c r="N686" s="2" t="s">
        <v>27</v>
      </c>
      <c r="O686" s="2" t="s">
        <v>28</v>
      </c>
      <c r="P686" s="2" t="s">
        <v>28</v>
      </c>
      <c r="Q686" s="2" t="s">
        <v>872</v>
      </c>
      <c r="R686" s="2" t="s">
        <v>33</v>
      </c>
    </row>
    <row r="687" spans="1:18" ht="30">
      <c r="A687" s="2" t="s">
        <v>1667</v>
      </c>
      <c r="B687" s="2" t="s">
        <v>836</v>
      </c>
      <c r="C687" s="2" t="s">
        <v>867</v>
      </c>
      <c r="D687" s="2" t="s">
        <v>868</v>
      </c>
      <c r="E687" s="2" t="s">
        <v>18</v>
      </c>
      <c r="F687" s="2" t="s">
        <v>1668</v>
      </c>
      <c r="G687" s="2" t="s">
        <v>870</v>
      </c>
      <c r="H687" s="2" t="s">
        <v>26</v>
      </c>
      <c r="I687" s="2" t="s">
        <v>27</v>
      </c>
      <c r="J687" s="2" t="s">
        <v>27</v>
      </c>
      <c r="K687" s="2" t="s">
        <v>29</v>
      </c>
      <c r="L687" s="2" t="s">
        <v>73</v>
      </c>
      <c r="M687" s="2" t="s">
        <v>871</v>
      </c>
      <c r="N687" s="2" t="s">
        <v>27</v>
      </c>
      <c r="O687" s="2" t="s">
        <v>28</v>
      </c>
      <c r="P687" s="2" t="s">
        <v>28</v>
      </c>
      <c r="Q687" s="2" t="s">
        <v>872</v>
      </c>
      <c r="R687" s="2" t="s">
        <v>33</v>
      </c>
    </row>
    <row r="688" spans="1:18" ht="30">
      <c r="A688" s="2" t="s">
        <v>1669</v>
      </c>
      <c r="B688" s="2" t="s">
        <v>836</v>
      </c>
      <c r="C688" s="2" t="s">
        <v>881</v>
      </c>
      <c r="D688" s="2" t="s">
        <v>882</v>
      </c>
      <c r="E688" s="2" t="s">
        <v>19</v>
      </c>
      <c r="F688" s="2" t="s">
        <v>1670</v>
      </c>
      <c r="G688" s="2" t="s">
        <v>883</v>
      </c>
      <c r="H688" s="2" t="s">
        <v>26</v>
      </c>
      <c r="I688" s="2" t="s">
        <v>27</v>
      </c>
      <c r="J688" s="2" t="s">
        <v>27</v>
      </c>
      <c r="K688" s="2" t="s">
        <v>29</v>
      </c>
      <c r="L688" s="2" t="s">
        <v>73</v>
      </c>
      <c r="M688" s="2" t="s">
        <v>884</v>
      </c>
      <c r="N688" s="2" t="s">
        <v>27</v>
      </c>
      <c r="O688" s="2" t="s">
        <v>28</v>
      </c>
      <c r="P688" s="2" t="s">
        <v>28</v>
      </c>
      <c r="Q688" s="2" t="s">
        <v>885</v>
      </c>
      <c r="R688" s="2" t="s">
        <v>33</v>
      </c>
    </row>
    <row r="689" spans="1:18" ht="30">
      <c r="A689" s="2" t="s">
        <v>1671</v>
      </c>
      <c r="B689" s="2" t="s">
        <v>836</v>
      </c>
      <c r="C689" s="2" t="s">
        <v>881</v>
      </c>
      <c r="D689" s="2" t="s">
        <v>882</v>
      </c>
      <c r="E689" s="2" t="s">
        <v>19</v>
      </c>
      <c r="F689" s="2" t="s">
        <v>1672</v>
      </c>
      <c r="G689" s="2" t="s">
        <v>883</v>
      </c>
      <c r="H689" s="2" t="s">
        <v>26</v>
      </c>
      <c r="I689" s="2" t="s">
        <v>27</v>
      </c>
      <c r="J689" s="2" t="s">
        <v>27</v>
      </c>
      <c r="K689" s="2" t="s">
        <v>29</v>
      </c>
      <c r="L689" s="2" t="s">
        <v>73</v>
      </c>
      <c r="M689" s="2" t="s">
        <v>884</v>
      </c>
      <c r="N689" s="2" t="s">
        <v>27</v>
      </c>
      <c r="O689" s="2" t="s">
        <v>28</v>
      </c>
      <c r="P689" s="2" t="s">
        <v>28</v>
      </c>
      <c r="Q689" s="2" t="s">
        <v>885</v>
      </c>
      <c r="R689" s="2" t="s">
        <v>33</v>
      </c>
    </row>
    <row r="690" spans="1:18" ht="30">
      <c r="A690" s="2" t="s">
        <v>1673</v>
      </c>
      <c r="B690" s="2" t="s">
        <v>836</v>
      </c>
      <c r="C690" s="2" t="s">
        <v>881</v>
      </c>
      <c r="D690" s="2" t="s">
        <v>882</v>
      </c>
      <c r="E690" s="2" t="s">
        <v>19</v>
      </c>
      <c r="F690" s="2" t="s">
        <v>1674</v>
      </c>
      <c r="G690" s="2" t="s">
        <v>883</v>
      </c>
      <c r="H690" s="2" t="s">
        <v>26</v>
      </c>
      <c r="I690" s="2" t="s">
        <v>27</v>
      </c>
      <c r="J690" s="2" t="s">
        <v>27</v>
      </c>
      <c r="K690" s="2" t="s">
        <v>29</v>
      </c>
      <c r="L690" s="2" t="s">
        <v>73</v>
      </c>
      <c r="M690" s="2" t="s">
        <v>884</v>
      </c>
      <c r="N690" s="2" t="s">
        <v>27</v>
      </c>
      <c r="O690" s="2" t="s">
        <v>28</v>
      </c>
      <c r="P690" s="2" t="s">
        <v>28</v>
      </c>
      <c r="Q690" s="2" t="s">
        <v>885</v>
      </c>
      <c r="R690" s="2" t="s">
        <v>33</v>
      </c>
    </row>
    <row r="691" spans="1:18" ht="30">
      <c r="A691" s="2" t="s">
        <v>1675</v>
      </c>
      <c r="B691" s="2" t="s">
        <v>836</v>
      </c>
      <c r="C691" s="2" t="s">
        <v>881</v>
      </c>
      <c r="D691" s="2" t="s">
        <v>882</v>
      </c>
      <c r="E691" s="2" t="s">
        <v>18</v>
      </c>
      <c r="F691" s="2" t="s">
        <v>1676</v>
      </c>
      <c r="G691" s="2" t="s">
        <v>883</v>
      </c>
      <c r="H691" s="2" t="s">
        <v>26</v>
      </c>
      <c r="I691" s="2" t="s">
        <v>27</v>
      </c>
      <c r="J691" s="2" t="s">
        <v>27</v>
      </c>
      <c r="K691" s="2" t="s">
        <v>29</v>
      </c>
      <c r="L691" s="2" t="s">
        <v>73</v>
      </c>
      <c r="M691" s="2" t="s">
        <v>884</v>
      </c>
      <c r="N691" s="2" t="s">
        <v>27</v>
      </c>
      <c r="O691" s="2" t="s">
        <v>28</v>
      </c>
      <c r="P691" s="2" t="s">
        <v>28</v>
      </c>
      <c r="Q691" s="2" t="s">
        <v>885</v>
      </c>
      <c r="R691" s="2" t="s">
        <v>33</v>
      </c>
    </row>
    <row r="692" spans="1:18" ht="30">
      <c r="A692" s="2" t="s">
        <v>1677</v>
      </c>
      <c r="B692" s="2" t="s">
        <v>836</v>
      </c>
      <c r="C692" s="2" t="s">
        <v>897</v>
      </c>
      <c r="D692" s="2" t="s">
        <v>898</v>
      </c>
      <c r="E692" s="2" t="s">
        <v>18</v>
      </c>
      <c r="F692" s="2" t="s">
        <v>1678</v>
      </c>
      <c r="G692" s="2" t="s">
        <v>900</v>
      </c>
      <c r="H692" s="2" t="s">
        <v>26</v>
      </c>
      <c r="I692" s="2" t="s">
        <v>27</v>
      </c>
      <c r="J692" s="2" t="s">
        <v>27</v>
      </c>
      <c r="K692" s="2" t="s">
        <v>29</v>
      </c>
      <c r="L692" s="2" t="s">
        <v>73</v>
      </c>
      <c r="M692" s="2" t="s">
        <v>901</v>
      </c>
      <c r="N692" s="2" t="s">
        <v>27</v>
      </c>
      <c r="O692" s="2" t="s">
        <v>28</v>
      </c>
      <c r="P692" s="2" t="s">
        <v>28</v>
      </c>
      <c r="Q692" s="2" t="s">
        <v>902</v>
      </c>
      <c r="R692" s="2" t="s">
        <v>33</v>
      </c>
    </row>
    <row r="693" spans="1:18" ht="30">
      <c r="A693" s="2" t="s">
        <v>1679</v>
      </c>
      <c r="B693" s="2" t="s">
        <v>836</v>
      </c>
      <c r="C693" s="2" t="s">
        <v>897</v>
      </c>
      <c r="D693" s="2" t="s">
        <v>898</v>
      </c>
      <c r="E693" s="2" t="s">
        <v>18</v>
      </c>
      <c r="F693" s="2" t="s">
        <v>1680</v>
      </c>
      <c r="G693" s="2" t="s">
        <v>900</v>
      </c>
      <c r="H693" s="2" t="s">
        <v>26</v>
      </c>
      <c r="I693" s="2" t="s">
        <v>27</v>
      </c>
      <c r="J693" s="2" t="s">
        <v>27</v>
      </c>
      <c r="K693" s="2" t="s">
        <v>29</v>
      </c>
      <c r="L693" s="2" t="s">
        <v>73</v>
      </c>
      <c r="M693" s="2" t="s">
        <v>901</v>
      </c>
      <c r="N693" s="2" t="s">
        <v>27</v>
      </c>
      <c r="O693" s="2" t="s">
        <v>28</v>
      </c>
      <c r="P693" s="2" t="s">
        <v>28</v>
      </c>
      <c r="Q693" s="2" t="s">
        <v>902</v>
      </c>
      <c r="R693" s="2" t="s">
        <v>33</v>
      </c>
    </row>
    <row r="694" spans="1:18" ht="30">
      <c r="A694" s="2" t="s">
        <v>1681</v>
      </c>
      <c r="B694" s="2" t="s">
        <v>836</v>
      </c>
      <c r="C694" s="2" t="s">
        <v>897</v>
      </c>
      <c r="D694" s="2" t="s">
        <v>898</v>
      </c>
      <c r="E694" s="2" t="s">
        <v>18</v>
      </c>
      <c r="F694" s="2" t="s">
        <v>1682</v>
      </c>
      <c r="G694" s="2" t="s">
        <v>900</v>
      </c>
      <c r="H694" s="2" t="s">
        <v>26</v>
      </c>
      <c r="I694" s="2" t="s">
        <v>27</v>
      </c>
      <c r="J694" s="2" t="s">
        <v>27</v>
      </c>
      <c r="K694" s="2" t="s">
        <v>29</v>
      </c>
      <c r="L694" s="2" t="s">
        <v>73</v>
      </c>
      <c r="M694" s="2" t="s">
        <v>901</v>
      </c>
      <c r="N694" s="2" t="s">
        <v>27</v>
      </c>
      <c r="O694" s="2" t="s">
        <v>28</v>
      </c>
      <c r="P694" s="2" t="s">
        <v>28</v>
      </c>
      <c r="Q694" s="2" t="s">
        <v>902</v>
      </c>
      <c r="R694" s="2" t="s">
        <v>33</v>
      </c>
    </row>
    <row r="695" spans="1:18" ht="30">
      <c r="A695" s="2" t="s">
        <v>1683</v>
      </c>
      <c r="B695" s="2" t="s">
        <v>836</v>
      </c>
      <c r="C695" s="2" t="s">
        <v>897</v>
      </c>
      <c r="D695" s="2" t="s">
        <v>898</v>
      </c>
      <c r="E695" s="2" t="s">
        <v>19</v>
      </c>
      <c r="F695" s="2" t="s">
        <v>1684</v>
      </c>
      <c r="G695" s="2" t="s">
        <v>900</v>
      </c>
      <c r="H695" s="2" t="s">
        <v>26</v>
      </c>
      <c r="I695" s="2" t="s">
        <v>27</v>
      </c>
      <c r="J695" s="2" t="s">
        <v>27</v>
      </c>
      <c r="K695" s="2" t="s">
        <v>29</v>
      </c>
      <c r="L695" s="2" t="s">
        <v>73</v>
      </c>
      <c r="M695" s="2" t="s">
        <v>901</v>
      </c>
      <c r="N695" s="2" t="s">
        <v>27</v>
      </c>
      <c r="O695" s="2" t="s">
        <v>28</v>
      </c>
      <c r="P695" s="2" t="s">
        <v>28</v>
      </c>
      <c r="Q695" s="2" t="s">
        <v>902</v>
      </c>
      <c r="R695" s="2" t="s">
        <v>33</v>
      </c>
    </row>
    <row r="696" spans="1:18" ht="30">
      <c r="A696" s="2" t="s">
        <v>1685</v>
      </c>
      <c r="B696" s="2" t="s">
        <v>836</v>
      </c>
      <c r="C696" s="2" t="s">
        <v>897</v>
      </c>
      <c r="D696" s="2" t="s">
        <v>918</v>
      </c>
      <c r="E696" s="2" t="s">
        <v>18</v>
      </c>
      <c r="F696" s="2" t="s">
        <v>1686</v>
      </c>
      <c r="G696" s="2" t="s">
        <v>920</v>
      </c>
      <c r="H696" s="2" t="s">
        <v>1328</v>
      </c>
      <c r="I696" s="2" t="s">
        <v>27</v>
      </c>
      <c r="J696" s="2" t="s">
        <v>27</v>
      </c>
      <c r="K696" s="2" t="s">
        <v>119</v>
      </c>
      <c r="L696" s="2" t="s">
        <v>120</v>
      </c>
      <c r="M696" s="2" t="s">
        <v>921</v>
      </c>
      <c r="N696" s="2" t="s">
        <v>27</v>
      </c>
      <c r="O696" s="2" t="s">
        <v>28</v>
      </c>
      <c r="P696" s="2" t="s">
        <v>28</v>
      </c>
      <c r="Q696" s="2" t="s">
        <v>922</v>
      </c>
      <c r="R696" s="2" t="s">
        <v>33</v>
      </c>
    </row>
    <row r="697" spans="1:18" ht="30">
      <c r="A697" s="2" t="s">
        <v>1687</v>
      </c>
      <c r="B697" s="2" t="s">
        <v>836</v>
      </c>
      <c r="C697" s="2" t="s">
        <v>897</v>
      </c>
      <c r="D697" s="2" t="s">
        <v>918</v>
      </c>
      <c r="E697" s="2" t="s">
        <v>19</v>
      </c>
      <c r="F697" s="2" t="s">
        <v>1688</v>
      </c>
      <c r="G697" s="2" t="s">
        <v>920</v>
      </c>
      <c r="H697" s="2" t="s">
        <v>1328</v>
      </c>
      <c r="I697" s="2" t="s">
        <v>27</v>
      </c>
      <c r="J697" s="2" t="s">
        <v>27</v>
      </c>
      <c r="K697" s="2" t="s">
        <v>119</v>
      </c>
      <c r="L697" s="2" t="s">
        <v>120</v>
      </c>
      <c r="M697" s="2" t="s">
        <v>921</v>
      </c>
      <c r="N697" s="2" t="s">
        <v>27</v>
      </c>
      <c r="O697" s="2" t="s">
        <v>28</v>
      </c>
      <c r="P697" s="2" t="s">
        <v>28</v>
      </c>
      <c r="Q697" s="2" t="s">
        <v>922</v>
      </c>
      <c r="R697" s="2" t="s">
        <v>33</v>
      </c>
    </row>
    <row r="698" spans="1:18" ht="30">
      <c r="A698" s="2" t="s">
        <v>1689</v>
      </c>
      <c r="B698" s="2" t="s">
        <v>836</v>
      </c>
      <c r="C698" s="2" t="s">
        <v>897</v>
      </c>
      <c r="D698" s="2" t="s">
        <v>918</v>
      </c>
      <c r="E698" s="2" t="s">
        <v>18</v>
      </c>
      <c r="F698" s="2" t="s">
        <v>1690</v>
      </c>
      <c r="G698" s="2" t="s">
        <v>920</v>
      </c>
      <c r="H698" s="2" t="s">
        <v>1328</v>
      </c>
      <c r="I698" s="2" t="s">
        <v>27</v>
      </c>
      <c r="J698" s="2" t="s">
        <v>27</v>
      </c>
      <c r="K698" s="2" t="s">
        <v>119</v>
      </c>
      <c r="L698" s="2" t="s">
        <v>120</v>
      </c>
      <c r="M698" s="2" t="s">
        <v>921</v>
      </c>
      <c r="N698" s="2" t="s">
        <v>27</v>
      </c>
      <c r="O698" s="2" t="s">
        <v>28</v>
      </c>
      <c r="P698" s="2" t="s">
        <v>28</v>
      </c>
      <c r="Q698" s="2" t="s">
        <v>922</v>
      </c>
      <c r="R698" s="2" t="s">
        <v>33</v>
      </c>
    </row>
    <row r="699" spans="1:18" ht="30">
      <c r="A699" s="2" t="s">
        <v>1691</v>
      </c>
      <c r="B699" s="2" t="s">
        <v>836</v>
      </c>
      <c r="C699" s="2" t="s">
        <v>897</v>
      </c>
      <c r="D699" s="2" t="s">
        <v>918</v>
      </c>
      <c r="E699" s="2" t="s">
        <v>19</v>
      </c>
      <c r="F699" s="2" t="s">
        <v>1692</v>
      </c>
      <c r="G699" s="2" t="s">
        <v>920</v>
      </c>
      <c r="H699" s="2" t="s">
        <v>1328</v>
      </c>
      <c r="I699" s="2" t="s">
        <v>27</v>
      </c>
      <c r="J699" s="2" t="s">
        <v>27</v>
      </c>
      <c r="K699" s="2" t="s">
        <v>119</v>
      </c>
      <c r="L699" s="2" t="s">
        <v>120</v>
      </c>
      <c r="M699" s="2" t="s">
        <v>921</v>
      </c>
      <c r="N699" s="2" t="s">
        <v>27</v>
      </c>
      <c r="O699" s="2" t="s">
        <v>28</v>
      </c>
      <c r="P699" s="2" t="s">
        <v>28</v>
      </c>
      <c r="Q699" s="2" t="s">
        <v>922</v>
      </c>
      <c r="R699" s="2" t="s">
        <v>33</v>
      </c>
    </row>
    <row r="700" spans="1:18" ht="30">
      <c r="A700" s="2" t="s">
        <v>1693</v>
      </c>
      <c r="B700" s="2" t="s">
        <v>934</v>
      </c>
      <c r="C700" s="2" t="s">
        <v>935</v>
      </c>
      <c r="D700" s="2" t="s">
        <v>935</v>
      </c>
      <c r="E700" s="2" t="s">
        <v>18</v>
      </c>
      <c r="F700" s="2" t="s">
        <v>1694</v>
      </c>
      <c r="G700" s="2" t="s">
        <v>936</v>
      </c>
      <c r="H700" s="2" t="s">
        <v>26</v>
      </c>
      <c r="I700" s="2" t="s">
        <v>27</v>
      </c>
      <c r="J700" s="2" t="s">
        <v>27</v>
      </c>
      <c r="K700" s="2" t="s">
        <v>119</v>
      </c>
      <c r="L700" s="2" t="s">
        <v>30</v>
      </c>
      <c r="M700" s="2" t="s">
        <v>937</v>
      </c>
      <c r="N700" s="2" t="s">
        <v>548</v>
      </c>
      <c r="O700" s="2" t="s">
        <v>28</v>
      </c>
      <c r="P700" s="2" t="s">
        <v>28</v>
      </c>
      <c r="Q700" s="2" t="s">
        <v>938</v>
      </c>
      <c r="R700" s="2" t="s">
        <v>33</v>
      </c>
    </row>
    <row r="701" spans="1:18" ht="30">
      <c r="A701" s="2" t="s">
        <v>1695</v>
      </c>
      <c r="B701" s="2" t="s">
        <v>934</v>
      </c>
      <c r="C701" s="2" t="s">
        <v>935</v>
      </c>
      <c r="D701" s="2" t="s">
        <v>935</v>
      </c>
      <c r="E701" s="2" t="s">
        <v>18</v>
      </c>
      <c r="F701" s="2" t="s">
        <v>1084</v>
      </c>
      <c r="G701" s="2" t="s">
        <v>936</v>
      </c>
      <c r="H701" s="2" t="s">
        <v>26</v>
      </c>
      <c r="I701" s="2" t="s">
        <v>27</v>
      </c>
      <c r="J701" s="2" t="s">
        <v>27</v>
      </c>
      <c r="K701" s="2" t="s">
        <v>119</v>
      </c>
      <c r="L701" s="2" t="s">
        <v>30</v>
      </c>
      <c r="M701" s="2" t="s">
        <v>937</v>
      </c>
      <c r="N701" s="2" t="s">
        <v>548</v>
      </c>
      <c r="O701" s="2" t="s">
        <v>28</v>
      </c>
      <c r="P701" s="2" t="s">
        <v>28</v>
      </c>
      <c r="Q701" s="2" t="s">
        <v>938</v>
      </c>
      <c r="R701" s="2" t="s">
        <v>33</v>
      </c>
    </row>
    <row r="702" spans="1:18" ht="30">
      <c r="A702" s="2" t="s">
        <v>1696</v>
      </c>
      <c r="B702" s="2" t="s">
        <v>934</v>
      </c>
      <c r="C702" s="2" t="s">
        <v>935</v>
      </c>
      <c r="D702" s="2" t="s">
        <v>935</v>
      </c>
      <c r="E702" s="2" t="s">
        <v>18</v>
      </c>
      <c r="F702" s="2" t="s">
        <v>1697</v>
      </c>
      <c r="G702" s="2" t="s">
        <v>936</v>
      </c>
      <c r="H702" s="2" t="s">
        <v>26</v>
      </c>
      <c r="I702" s="2" t="s">
        <v>27</v>
      </c>
      <c r="J702" s="2" t="s">
        <v>27</v>
      </c>
      <c r="K702" s="2" t="s">
        <v>119</v>
      </c>
      <c r="L702" s="2" t="s">
        <v>30</v>
      </c>
      <c r="M702" s="2" t="s">
        <v>937</v>
      </c>
      <c r="N702" s="2" t="s">
        <v>548</v>
      </c>
      <c r="O702" s="2" t="s">
        <v>28</v>
      </c>
      <c r="P702" s="2" t="s">
        <v>28</v>
      </c>
      <c r="Q702" s="2" t="s">
        <v>938</v>
      </c>
      <c r="R702" s="2" t="s">
        <v>33</v>
      </c>
    </row>
    <row r="703" spans="1:18" ht="30">
      <c r="A703" s="2" t="s">
        <v>1698</v>
      </c>
      <c r="B703" s="2" t="s">
        <v>934</v>
      </c>
      <c r="C703" s="2" t="s">
        <v>935</v>
      </c>
      <c r="D703" s="2" t="s">
        <v>935</v>
      </c>
      <c r="E703" s="2" t="s">
        <v>19</v>
      </c>
      <c r="F703" s="2" t="s">
        <v>1699</v>
      </c>
      <c r="G703" s="2" t="s">
        <v>936</v>
      </c>
      <c r="H703" s="2" t="s">
        <v>26</v>
      </c>
      <c r="I703" s="2" t="s">
        <v>27</v>
      </c>
      <c r="J703" s="2" t="s">
        <v>27</v>
      </c>
      <c r="K703" s="2" t="s">
        <v>119</v>
      </c>
      <c r="L703" s="2" t="s">
        <v>30</v>
      </c>
      <c r="M703" s="2" t="s">
        <v>937</v>
      </c>
      <c r="N703" s="2" t="s">
        <v>548</v>
      </c>
      <c r="O703" s="2" t="s">
        <v>28</v>
      </c>
      <c r="P703" s="2" t="s">
        <v>28</v>
      </c>
      <c r="Q703" s="2" t="s">
        <v>938</v>
      </c>
      <c r="R703" s="2" t="s">
        <v>33</v>
      </c>
    </row>
    <row r="704" spans="1:18" ht="30">
      <c r="A704" s="2" t="s">
        <v>1700</v>
      </c>
      <c r="B704" s="2" t="s">
        <v>934</v>
      </c>
      <c r="C704" s="2" t="s">
        <v>935</v>
      </c>
      <c r="D704" s="2" t="s">
        <v>935</v>
      </c>
      <c r="E704" s="2" t="s">
        <v>19</v>
      </c>
      <c r="F704" s="2" t="s">
        <v>1701</v>
      </c>
      <c r="G704" s="2" t="s">
        <v>936</v>
      </c>
      <c r="H704" s="2" t="s">
        <v>26</v>
      </c>
      <c r="I704" s="2" t="s">
        <v>27</v>
      </c>
      <c r="J704" s="2" t="s">
        <v>27</v>
      </c>
      <c r="K704" s="2" t="s">
        <v>119</v>
      </c>
      <c r="L704" s="2" t="s">
        <v>30</v>
      </c>
      <c r="M704" s="2" t="s">
        <v>937</v>
      </c>
      <c r="N704" s="2" t="s">
        <v>548</v>
      </c>
      <c r="O704" s="2" t="s">
        <v>28</v>
      </c>
      <c r="P704" s="2" t="s">
        <v>28</v>
      </c>
      <c r="Q704" s="2" t="s">
        <v>938</v>
      </c>
      <c r="R704" s="2" t="s">
        <v>33</v>
      </c>
    </row>
    <row r="705" spans="1:18" ht="30">
      <c r="A705" s="2" t="s">
        <v>1702</v>
      </c>
      <c r="B705" s="2" t="s">
        <v>934</v>
      </c>
      <c r="C705" s="2" t="s">
        <v>956</v>
      </c>
      <c r="D705" s="2" t="s">
        <v>956</v>
      </c>
      <c r="E705" s="2" t="s">
        <v>19</v>
      </c>
      <c r="F705" s="2" t="s">
        <v>1703</v>
      </c>
      <c r="G705" s="2" t="s">
        <v>957</v>
      </c>
      <c r="H705" s="2" t="s">
        <v>26</v>
      </c>
      <c r="I705" s="2" t="s">
        <v>27</v>
      </c>
      <c r="J705" s="2" t="s">
        <v>27</v>
      </c>
      <c r="K705" s="2" t="s">
        <v>549</v>
      </c>
      <c r="L705" s="2" t="s">
        <v>73</v>
      </c>
      <c r="M705" s="2" t="s">
        <v>958</v>
      </c>
      <c r="N705" s="2" t="s">
        <v>548</v>
      </c>
      <c r="O705" s="2" t="s">
        <v>27</v>
      </c>
      <c r="P705" s="2" t="s">
        <v>28</v>
      </c>
      <c r="Q705" s="2" t="s">
        <v>959</v>
      </c>
      <c r="R705" s="2" t="s">
        <v>33</v>
      </c>
    </row>
    <row r="706" spans="1:18" ht="30">
      <c r="A706" s="2" t="s">
        <v>1704</v>
      </c>
      <c r="B706" s="2" t="s">
        <v>934</v>
      </c>
      <c r="C706" s="2" t="s">
        <v>956</v>
      </c>
      <c r="D706" s="2" t="s">
        <v>956</v>
      </c>
      <c r="E706" s="2" t="s">
        <v>19</v>
      </c>
      <c r="F706" s="2" t="s">
        <v>1705</v>
      </c>
      <c r="G706" s="2" t="s">
        <v>957</v>
      </c>
      <c r="H706" s="2" t="s">
        <v>26</v>
      </c>
      <c r="I706" s="2" t="s">
        <v>27</v>
      </c>
      <c r="J706" s="2" t="s">
        <v>27</v>
      </c>
      <c r="K706" s="2" t="s">
        <v>549</v>
      </c>
      <c r="L706" s="2" t="s">
        <v>73</v>
      </c>
      <c r="M706" s="2" t="s">
        <v>958</v>
      </c>
      <c r="N706" s="2" t="s">
        <v>548</v>
      </c>
      <c r="O706" s="2" t="s">
        <v>27</v>
      </c>
      <c r="P706" s="2" t="s">
        <v>28</v>
      </c>
      <c r="Q706" s="2" t="s">
        <v>959</v>
      </c>
      <c r="R706" s="2" t="s">
        <v>33</v>
      </c>
    </row>
    <row r="707" spans="1:18" ht="30">
      <c r="A707" s="2" t="s">
        <v>1706</v>
      </c>
      <c r="B707" s="2" t="s">
        <v>934</v>
      </c>
      <c r="C707" s="2" t="s">
        <v>956</v>
      </c>
      <c r="D707" s="2" t="s">
        <v>956</v>
      </c>
      <c r="E707" s="2" t="s">
        <v>19</v>
      </c>
      <c r="F707" s="2" t="s">
        <v>1707</v>
      </c>
      <c r="G707" s="2" t="s">
        <v>957</v>
      </c>
      <c r="H707" s="2" t="s">
        <v>26</v>
      </c>
      <c r="I707" s="2" t="s">
        <v>27</v>
      </c>
      <c r="J707" s="2" t="s">
        <v>27</v>
      </c>
      <c r="K707" s="2" t="s">
        <v>549</v>
      </c>
      <c r="L707" s="2" t="s">
        <v>73</v>
      </c>
      <c r="M707" s="2" t="s">
        <v>958</v>
      </c>
      <c r="N707" s="2" t="s">
        <v>548</v>
      </c>
      <c r="O707" s="2" t="s">
        <v>27</v>
      </c>
      <c r="P707" s="2" t="s">
        <v>28</v>
      </c>
      <c r="Q707" s="2" t="s">
        <v>959</v>
      </c>
      <c r="R707" s="2" t="s">
        <v>33</v>
      </c>
    </row>
    <row r="708" spans="1:18" ht="30">
      <c r="A708" s="2" t="s">
        <v>1708</v>
      </c>
      <c r="B708" s="2" t="s">
        <v>934</v>
      </c>
      <c r="C708" s="2" t="s">
        <v>956</v>
      </c>
      <c r="D708" s="2" t="s">
        <v>956</v>
      </c>
      <c r="E708" s="2" t="s">
        <v>18</v>
      </c>
      <c r="F708" s="2" t="s">
        <v>1709</v>
      </c>
      <c r="G708" s="2" t="s">
        <v>957</v>
      </c>
      <c r="H708" s="2" t="s">
        <v>26</v>
      </c>
      <c r="I708" s="2" t="s">
        <v>27</v>
      </c>
      <c r="J708" s="2" t="s">
        <v>27</v>
      </c>
      <c r="K708" s="2" t="s">
        <v>549</v>
      </c>
      <c r="L708" s="2" t="s">
        <v>73</v>
      </c>
      <c r="M708" s="2" t="s">
        <v>958</v>
      </c>
      <c r="N708" s="2" t="s">
        <v>548</v>
      </c>
      <c r="O708" s="2" t="s">
        <v>27</v>
      </c>
      <c r="P708" s="2" t="s">
        <v>28</v>
      </c>
      <c r="Q708" s="2" t="s">
        <v>959</v>
      </c>
      <c r="R708" s="2" t="s">
        <v>33</v>
      </c>
    </row>
    <row r="709" spans="1:18" ht="30">
      <c r="A709" s="2" t="s">
        <v>1710</v>
      </c>
      <c r="B709" s="2" t="s">
        <v>934</v>
      </c>
      <c r="C709" s="2" t="s">
        <v>971</v>
      </c>
      <c r="D709" s="2" t="s">
        <v>972</v>
      </c>
      <c r="E709" s="2" t="s">
        <v>19</v>
      </c>
      <c r="F709" s="2" t="s">
        <v>1711</v>
      </c>
      <c r="G709" s="2" t="s">
        <v>973</v>
      </c>
      <c r="H709" s="2" t="s">
        <v>26</v>
      </c>
      <c r="I709" s="2" t="s">
        <v>27</v>
      </c>
      <c r="J709" s="2" t="s">
        <v>27</v>
      </c>
      <c r="K709" s="2" t="s">
        <v>119</v>
      </c>
      <c r="L709" s="2" t="s">
        <v>30</v>
      </c>
      <c r="M709" s="2" t="s">
        <v>974</v>
      </c>
      <c r="N709" s="2" t="s">
        <v>548</v>
      </c>
      <c r="O709" s="2" t="s">
        <v>28</v>
      </c>
      <c r="P709" s="2" t="s">
        <v>28</v>
      </c>
      <c r="Q709" s="2" t="s">
        <v>975</v>
      </c>
      <c r="R709" s="2" t="s">
        <v>33</v>
      </c>
    </row>
    <row r="710" spans="1:18" ht="30">
      <c r="A710" s="2" t="s">
        <v>1712</v>
      </c>
      <c r="B710" s="2" t="s">
        <v>934</v>
      </c>
      <c r="C710" s="2" t="s">
        <v>971</v>
      </c>
      <c r="D710" s="2" t="s">
        <v>972</v>
      </c>
      <c r="E710" s="2" t="s">
        <v>19</v>
      </c>
      <c r="F710" s="2" t="s">
        <v>1713</v>
      </c>
      <c r="G710" s="2" t="s">
        <v>973</v>
      </c>
      <c r="H710" s="2" t="s">
        <v>26</v>
      </c>
      <c r="I710" s="2" t="s">
        <v>27</v>
      </c>
      <c r="J710" s="2" t="s">
        <v>27</v>
      </c>
      <c r="K710" s="2" t="s">
        <v>119</v>
      </c>
      <c r="L710" s="2" t="s">
        <v>30</v>
      </c>
      <c r="M710" s="2" t="s">
        <v>974</v>
      </c>
      <c r="N710" s="2" t="s">
        <v>548</v>
      </c>
      <c r="O710" s="2" t="s">
        <v>28</v>
      </c>
      <c r="P710" s="2" t="s">
        <v>28</v>
      </c>
      <c r="Q710" s="2" t="s">
        <v>975</v>
      </c>
      <c r="R710" s="2" t="s">
        <v>33</v>
      </c>
    </row>
    <row r="711" spans="1:18" ht="30">
      <c r="A711" s="2" t="s">
        <v>1714</v>
      </c>
      <c r="B711" s="2" t="s">
        <v>934</v>
      </c>
      <c r="C711" s="2" t="s">
        <v>971</v>
      </c>
      <c r="D711" s="2" t="s">
        <v>972</v>
      </c>
      <c r="E711" s="2" t="s">
        <v>19</v>
      </c>
      <c r="F711" s="2" t="s">
        <v>1715</v>
      </c>
      <c r="G711" s="2" t="s">
        <v>973</v>
      </c>
      <c r="H711" s="2" t="s">
        <v>26</v>
      </c>
      <c r="I711" s="2" t="s">
        <v>27</v>
      </c>
      <c r="J711" s="2" t="s">
        <v>27</v>
      </c>
      <c r="K711" s="2" t="s">
        <v>119</v>
      </c>
      <c r="L711" s="2" t="s">
        <v>30</v>
      </c>
      <c r="M711" s="2" t="s">
        <v>974</v>
      </c>
      <c r="N711" s="2" t="s">
        <v>548</v>
      </c>
      <c r="O711" s="2" t="s">
        <v>28</v>
      </c>
      <c r="P711" s="2" t="s">
        <v>28</v>
      </c>
      <c r="Q711" s="2" t="s">
        <v>975</v>
      </c>
      <c r="R711" s="2" t="s">
        <v>33</v>
      </c>
    </row>
    <row r="712" spans="1:18" ht="30">
      <c r="A712" s="2" t="s">
        <v>1716</v>
      </c>
      <c r="B712" s="2" t="s">
        <v>934</v>
      </c>
      <c r="C712" s="2" t="s">
        <v>971</v>
      </c>
      <c r="D712" s="2" t="s">
        <v>971</v>
      </c>
      <c r="E712" s="2" t="s">
        <v>18</v>
      </c>
      <c r="F712" s="2" t="s">
        <v>1717</v>
      </c>
      <c r="G712" s="2" t="s">
        <v>989</v>
      </c>
      <c r="H712" s="2" t="s">
        <v>1328</v>
      </c>
      <c r="I712" s="2" t="s">
        <v>27</v>
      </c>
      <c r="J712" s="2" t="s">
        <v>27</v>
      </c>
      <c r="K712" s="2" t="s">
        <v>119</v>
      </c>
      <c r="L712" s="2" t="s">
        <v>120</v>
      </c>
      <c r="M712" s="2" t="s">
        <v>990</v>
      </c>
      <c r="N712" s="2" t="s">
        <v>548</v>
      </c>
      <c r="O712" s="2" t="s">
        <v>28</v>
      </c>
      <c r="P712" s="2" t="s">
        <v>28</v>
      </c>
      <c r="Q712" s="2" t="s">
        <v>991</v>
      </c>
      <c r="R712" s="2" t="s">
        <v>33</v>
      </c>
    </row>
    <row r="713" spans="1:18" ht="30">
      <c r="A713" s="2" t="s">
        <v>1718</v>
      </c>
      <c r="B713" s="2" t="s">
        <v>934</v>
      </c>
      <c r="C713" s="2" t="s">
        <v>971</v>
      </c>
      <c r="D713" s="2" t="s">
        <v>971</v>
      </c>
      <c r="E713" s="2" t="s">
        <v>19</v>
      </c>
      <c r="F713" s="2" t="s">
        <v>1719</v>
      </c>
      <c r="G713" s="2" t="s">
        <v>989</v>
      </c>
      <c r="H713" s="2" t="s">
        <v>1328</v>
      </c>
      <c r="I713" s="2" t="s">
        <v>27</v>
      </c>
      <c r="J713" s="2" t="s">
        <v>27</v>
      </c>
      <c r="K713" s="2" t="s">
        <v>119</v>
      </c>
      <c r="L713" s="2" t="s">
        <v>120</v>
      </c>
      <c r="M713" s="2" t="s">
        <v>990</v>
      </c>
      <c r="N713" s="2" t="s">
        <v>548</v>
      </c>
      <c r="O713" s="2" t="s">
        <v>28</v>
      </c>
      <c r="P713" s="2" t="s">
        <v>28</v>
      </c>
      <c r="Q713" s="2" t="s">
        <v>991</v>
      </c>
      <c r="R713" s="2" t="s">
        <v>33</v>
      </c>
    </row>
    <row r="714" spans="1:18" ht="30">
      <c r="A714" s="2" t="s">
        <v>1720</v>
      </c>
      <c r="B714" s="2" t="s">
        <v>934</v>
      </c>
      <c r="C714" s="2" t="s">
        <v>971</v>
      </c>
      <c r="D714" s="2" t="s">
        <v>971</v>
      </c>
      <c r="E714" s="2" t="s">
        <v>18</v>
      </c>
      <c r="F714" s="2" t="s">
        <v>1721</v>
      </c>
      <c r="G714" s="2" t="s">
        <v>989</v>
      </c>
      <c r="H714" s="2" t="s">
        <v>1328</v>
      </c>
      <c r="I714" s="2" t="s">
        <v>27</v>
      </c>
      <c r="J714" s="2" t="s">
        <v>27</v>
      </c>
      <c r="K714" s="2" t="s">
        <v>119</v>
      </c>
      <c r="L714" s="2" t="s">
        <v>120</v>
      </c>
      <c r="M714" s="2" t="s">
        <v>990</v>
      </c>
      <c r="N714" s="2" t="s">
        <v>548</v>
      </c>
      <c r="O714" s="2" t="s">
        <v>28</v>
      </c>
      <c r="P714" s="2" t="s">
        <v>28</v>
      </c>
      <c r="Q714" s="2" t="s">
        <v>991</v>
      </c>
      <c r="R714" s="2" t="s">
        <v>33</v>
      </c>
    </row>
    <row r="715" spans="1:18" ht="30">
      <c r="A715" s="2" t="s">
        <v>1722</v>
      </c>
      <c r="B715" s="2" t="s">
        <v>934</v>
      </c>
      <c r="C715" s="2" t="s">
        <v>971</v>
      </c>
      <c r="D715" s="2" t="s">
        <v>971</v>
      </c>
      <c r="E715" s="2" t="s">
        <v>18</v>
      </c>
      <c r="F715" s="2" t="s">
        <v>1723</v>
      </c>
      <c r="G715" s="2" t="s">
        <v>989</v>
      </c>
      <c r="H715" s="2" t="s">
        <v>1328</v>
      </c>
      <c r="I715" s="2" t="s">
        <v>27</v>
      </c>
      <c r="J715" s="2" t="s">
        <v>27</v>
      </c>
      <c r="K715" s="2" t="s">
        <v>119</v>
      </c>
      <c r="L715" s="2" t="s">
        <v>120</v>
      </c>
      <c r="M715" s="2" t="s">
        <v>990</v>
      </c>
      <c r="N715" s="2" t="s">
        <v>548</v>
      </c>
      <c r="O715" s="2" t="s">
        <v>28</v>
      </c>
      <c r="P715" s="2" t="s">
        <v>28</v>
      </c>
      <c r="Q715" s="2" t="s">
        <v>991</v>
      </c>
      <c r="R715" s="2" t="s">
        <v>33</v>
      </c>
    </row>
    <row r="716" spans="1:18" ht="30">
      <c r="A716" s="2" t="s">
        <v>1724</v>
      </c>
      <c r="B716" s="2" t="s">
        <v>934</v>
      </c>
      <c r="C716" s="2" t="s">
        <v>1003</v>
      </c>
      <c r="D716" s="2" t="s">
        <v>1004</v>
      </c>
      <c r="E716" s="2" t="s">
        <v>18</v>
      </c>
      <c r="F716" s="2" t="s">
        <v>1725</v>
      </c>
      <c r="G716" s="2" t="s">
        <v>1005</v>
      </c>
      <c r="H716" s="2" t="s">
        <v>26</v>
      </c>
      <c r="I716" s="2" t="s">
        <v>27</v>
      </c>
      <c r="J716" s="2" t="s">
        <v>27</v>
      </c>
      <c r="K716" s="2" t="s">
        <v>29</v>
      </c>
      <c r="L716" s="2" t="s">
        <v>30</v>
      </c>
      <c r="M716" s="2" t="s">
        <v>1006</v>
      </c>
      <c r="N716" s="2" t="s">
        <v>27</v>
      </c>
      <c r="O716" s="2" t="s">
        <v>28</v>
      </c>
      <c r="P716" s="2" t="s">
        <v>28</v>
      </c>
      <c r="Q716" s="2" t="s">
        <v>1007</v>
      </c>
      <c r="R716" s="2" t="s">
        <v>33</v>
      </c>
    </row>
    <row r="717" spans="1:18" ht="30">
      <c r="A717" s="2" t="s">
        <v>1726</v>
      </c>
      <c r="B717" s="2" t="s">
        <v>934</v>
      </c>
      <c r="C717" s="2" t="s">
        <v>1003</v>
      </c>
      <c r="D717" s="2" t="s">
        <v>1004</v>
      </c>
      <c r="E717" s="2" t="s">
        <v>18</v>
      </c>
      <c r="F717" s="2" t="s">
        <v>1727</v>
      </c>
      <c r="G717" s="2" t="s">
        <v>1005</v>
      </c>
      <c r="H717" s="2" t="s">
        <v>26</v>
      </c>
      <c r="I717" s="2" t="s">
        <v>27</v>
      </c>
      <c r="J717" s="2" t="s">
        <v>27</v>
      </c>
      <c r="K717" s="2" t="s">
        <v>29</v>
      </c>
      <c r="L717" s="2" t="s">
        <v>30</v>
      </c>
      <c r="M717" s="2" t="s">
        <v>1006</v>
      </c>
      <c r="N717" s="2" t="s">
        <v>27</v>
      </c>
      <c r="O717" s="2" t="s">
        <v>28</v>
      </c>
      <c r="P717" s="2" t="s">
        <v>28</v>
      </c>
      <c r="Q717" s="2" t="s">
        <v>1007</v>
      </c>
      <c r="R717" s="2" t="s">
        <v>33</v>
      </c>
    </row>
    <row r="718" spans="1:18" ht="30">
      <c r="A718" s="2" t="s">
        <v>1728</v>
      </c>
      <c r="B718" s="2" t="s">
        <v>934</v>
      </c>
      <c r="C718" s="2" t="s">
        <v>1003</v>
      </c>
      <c r="D718" s="2" t="s">
        <v>1004</v>
      </c>
      <c r="E718" s="2" t="s">
        <v>19</v>
      </c>
      <c r="F718" s="2" t="s">
        <v>1729</v>
      </c>
      <c r="G718" s="2" t="s">
        <v>1005</v>
      </c>
      <c r="H718" s="2" t="s">
        <v>26</v>
      </c>
      <c r="I718" s="2" t="s">
        <v>27</v>
      </c>
      <c r="J718" s="2" t="s">
        <v>27</v>
      </c>
      <c r="K718" s="2" t="s">
        <v>29</v>
      </c>
      <c r="L718" s="2" t="s">
        <v>30</v>
      </c>
      <c r="M718" s="2" t="s">
        <v>1006</v>
      </c>
      <c r="N718" s="2" t="s">
        <v>27</v>
      </c>
      <c r="O718" s="2" t="s">
        <v>28</v>
      </c>
      <c r="P718" s="2" t="s">
        <v>28</v>
      </c>
      <c r="Q718" s="2" t="s">
        <v>1007</v>
      </c>
      <c r="R718" s="2" t="s">
        <v>33</v>
      </c>
    </row>
    <row r="719" spans="1:18" ht="30">
      <c r="A719" s="2" t="s">
        <v>1730</v>
      </c>
      <c r="B719" s="2" t="s">
        <v>934</v>
      </c>
      <c r="C719" s="2" t="s">
        <v>1003</v>
      </c>
      <c r="D719" s="2" t="s">
        <v>1003</v>
      </c>
      <c r="E719" s="2" t="s">
        <v>18</v>
      </c>
      <c r="F719" s="2" t="s">
        <v>1731</v>
      </c>
      <c r="G719" s="2" t="s">
        <v>1015</v>
      </c>
      <c r="H719" s="2" t="s">
        <v>1328</v>
      </c>
      <c r="I719" s="2" t="s">
        <v>27</v>
      </c>
      <c r="J719" s="2" t="s">
        <v>27</v>
      </c>
      <c r="K719" s="2" t="s">
        <v>119</v>
      </c>
      <c r="L719" s="2" t="s">
        <v>120</v>
      </c>
      <c r="M719" s="2" t="s">
        <v>532</v>
      </c>
      <c r="N719" s="2" t="s">
        <v>27</v>
      </c>
      <c r="O719" s="2" t="s">
        <v>28</v>
      </c>
      <c r="P719" s="2" t="s">
        <v>28</v>
      </c>
      <c r="Q719" s="2" t="s">
        <v>1016</v>
      </c>
      <c r="R719" s="2" t="s">
        <v>33</v>
      </c>
    </row>
    <row r="720" spans="1:18" ht="30">
      <c r="A720" s="2" t="s">
        <v>1732</v>
      </c>
      <c r="B720" s="2" t="s">
        <v>934</v>
      </c>
      <c r="C720" s="2" t="s">
        <v>1003</v>
      </c>
      <c r="D720" s="2" t="s">
        <v>1003</v>
      </c>
      <c r="E720" s="2" t="s">
        <v>18</v>
      </c>
      <c r="F720" s="2" t="s">
        <v>1733</v>
      </c>
      <c r="G720" s="2" t="s">
        <v>1015</v>
      </c>
      <c r="H720" s="2" t="s">
        <v>1328</v>
      </c>
      <c r="I720" s="2" t="s">
        <v>27</v>
      </c>
      <c r="J720" s="2" t="s">
        <v>27</v>
      </c>
      <c r="K720" s="2" t="s">
        <v>119</v>
      </c>
      <c r="L720" s="2" t="s">
        <v>120</v>
      </c>
      <c r="M720" s="2" t="s">
        <v>532</v>
      </c>
      <c r="N720" s="2" t="s">
        <v>27</v>
      </c>
      <c r="O720" s="2" t="s">
        <v>28</v>
      </c>
      <c r="P720" s="2" t="s">
        <v>28</v>
      </c>
      <c r="Q720" s="2" t="s">
        <v>1016</v>
      </c>
      <c r="R720" s="2" t="s">
        <v>33</v>
      </c>
    </row>
    <row r="721" spans="1:18" ht="30">
      <c r="A721" s="2" t="s">
        <v>1734</v>
      </c>
      <c r="B721" s="2" t="s">
        <v>934</v>
      </c>
      <c r="C721" s="2" t="s">
        <v>1003</v>
      </c>
      <c r="D721" s="2" t="s">
        <v>1003</v>
      </c>
      <c r="E721" s="2" t="s">
        <v>19</v>
      </c>
      <c r="F721" s="2" t="s">
        <v>1735</v>
      </c>
      <c r="G721" s="2" t="s">
        <v>1015</v>
      </c>
      <c r="H721" s="2" t="s">
        <v>1328</v>
      </c>
      <c r="I721" s="2" t="s">
        <v>27</v>
      </c>
      <c r="J721" s="2" t="s">
        <v>27</v>
      </c>
      <c r="K721" s="2" t="s">
        <v>119</v>
      </c>
      <c r="L721" s="2" t="s">
        <v>120</v>
      </c>
      <c r="M721" s="2" t="s">
        <v>532</v>
      </c>
      <c r="N721" s="2" t="s">
        <v>27</v>
      </c>
      <c r="O721" s="2" t="s">
        <v>28</v>
      </c>
      <c r="P721" s="2" t="s">
        <v>28</v>
      </c>
      <c r="Q721" s="2" t="s">
        <v>1016</v>
      </c>
      <c r="R721" s="2" t="s">
        <v>33</v>
      </c>
    </row>
    <row r="722" spans="1:18" ht="30">
      <c r="A722" s="2" t="s">
        <v>1736</v>
      </c>
      <c r="B722" s="2" t="s">
        <v>934</v>
      </c>
      <c r="C722" s="2" t="s">
        <v>1003</v>
      </c>
      <c r="D722" s="2" t="s">
        <v>1003</v>
      </c>
      <c r="E722" s="2" t="s">
        <v>19</v>
      </c>
      <c r="F722" s="2" t="s">
        <v>1737</v>
      </c>
      <c r="G722" s="2" t="s">
        <v>1015</v>
      </c>
      <c r="H722" s="2" t="s">
        <v>1328</v>
      </c>
      <c r="I722" s="2" t="s">
        <v>27</v>
      </c>
      <c r="J722" s="2" t="s">
        <v>27</v>
      </c>
      <c r="K722" s="2" t="s">
        <v>119</v>
      </c>
      <c r="L722" s="2" t="s">
        <v>120</v>
      </c>
      <c r="M722" s="2" t="s">
        <v>532</v>
      </c>
      <c r="N722" s="2" t="s">
        <v>27</v>
      </c>
      <c r="O722" s="2" t="s">
        <v>28</v>
      </c>
      <c r="P722" s="2" t="s">
        <v>28</v>
      </c>
      <c r="Q722" s="2" t="s">
        <v>1016</v>
      </c>
      <c r="R722" s="2" t="s">
        <v>33</v>
      </c>
    </row>
    <row r="723" spans="1:18" ht="30">
      <c r="A723" s="2" t="s">
        <v>1738</v>
      </c>
      <c r="B723" s="2" t="s">
        <v>1028</v>
      </c>
      <c r="C723" s="2" t="s">
        <v>1029</v>
      </c>
      <c r="D723" s="2" t="s">
        <v>1029</v>
      </c>
      <c r="E723" s="2" t="s">
        <v>18</v>
      </c>
      <c r="F723" s="2" t="s">
        <v>1739</v>
      </c>
      <c r="G723" s="2" t="s">
        <v>1030</v>
      </c>
      <c r="H723" s="2" t="s">
        <v>26</v>
      </c>
      <c r="I723" s="2" t="s">
        <v>27</v>
      </c>
      <c r="J723" s="2" t="s">
        <v>27</v>
      </c>
      <c r="K723" s="2" t="s">
        <v>119</v>
      </c>
      <c r="L723" s="2" t="s">
        <v>120</v>
      </c>
      <c r="M723" s="2" t="s">
        <v>1031</v>
      </c>
      <c r="N723" s="2" t="s">
        <v>28</v>
      </c>
      <c r="O723" s="2" t="s">
        <v>28</v>
      </c>
      <c r="P723" s="2" t="s">
        <v>28</v>
      </c>
      <c r="Q723" s="2" t="s">
        <v>1032</v>
      </c>
      <c r="R723" s="2" t="s">
        <v>33</v>
      </c>
    </row>
    <row r="724" spans="1:18" ht="30">
      <c r="A724" s="2" t="s">
        <v>1740</v>
      </c>
      <c r="B724" s="2" t="s">
        <v>1028</v>
      </c>
      <c r="C724" s="2" t="s">
        <v>1029</v>
      </c>
      <c r="D724" s="2" t="s">
        <v>1029</v>
      </c>
      <c r="E724" s="2" t="s">
        <v>19</v>
      </c>
      <c r="F724" s="2" t="s">
        <v>626</v>
      </c>
      <c r="G724" s="2" t="s">
        <v>1030</v>
      </c>
      <c r="H724" s="2" t="s">
        <v>26</v>
      </c>
      <c r="I724" s="2" t="s">
        <v>27</v>
      </c>
      <c r="J724" s="2" t="s">
        <v>27</v>
      </c>
      <c r="K724" s="2" t="s">
        <v>119</v>
      </c>
      <c r="L724" s="2" t="s">
        <v>120</v>
      </c>
      <c r="M724" s="2" t="s">
        <v>1031</v>
      </c>
      <c r="N724" s="2" t="s">
        <v>28</v>
      </c>
      <c r="O724" s="2" t="s">
        <v>28</v>
      </c>
      <c r="P724" s="2" t="s">
        <v>28</v>
      </c>
      <c r="Q724" s="2" t="s">
        <v>1032</v>
      </c>
      <c r="R724" s="2" t="s">
        <v>33</v>
      </c>
    </row>
    <row r="725" spans="1:18" ht="30">
      <c r="A725" s="2" t="s">
        <v>1741</v>
      </c>
      <c r="B725" s="2" t="s">
        <v>1028</v>
      </c>
      <c r="C725" s="2" t="s">
        <v>1029</v>
      </c>
      <c r="D725" s="2" t="s">
        <v>1029</v>
      </c>
      <c r="E725" s="2" t="s">
        <v>19</v>
      </c>
      <c r="F725" s="2" t="s">
        <v>1742</v>
      </c>
      <c r="G725" s="2" t="s">
        <v>1030</v>
      </c>
      <c r="H725" s="2" t="s">
        <v>26</v>
      </c>
      <c r="I725" s="2" t="s">
        <v>27</v>
      </c>
      <c r="J725" s="2" t="s">
        <v>27</v>
      </c>
      <c r="K725" s="2" t="s">
        <v>119</v>
      </c>
      <c r="L725" s="2" t="s">
        <v>120</v>
      </c>
      <c r="M725" s="2" t="s">
        <v>1031</v>
      </c>
      <c r="N725" s="2" t="s">
        <v>28</v>
      </c>
      <c r="O725" s="2" t="s">
        <v>28</v>
      </c>
      <c r="P725" s="2" t="s">
        <v>28</v>
      </c>
      <c r="Q725" s="2" t="s">
        <v>1032</v>
      </c>
      <c r="R725" s="2" t="s">
        <v>33</v>
      </c>
    </row>
    <row r="726" spans="1:18" ht="30">
      <c r="A726" s="2" t="s">
        <v>1743</v>
      </c>
      <c r="B726" s="2" t="s">
        <v>1028</v>
      </c>
      <c r="C726" s="2" t="s">
        <v>1029</v>
      </c>
      <c r="D726" s="2" t="s">
        <v>1029</v>
      </c>
      <c r="E726" s="2" t="s">
        <v>18</v>
      </c>
      <c r="F726" s="2" t="s">
        <v>1744</v>
      </c>
      <c r="G726" s="2" t="s">
        <v>1030</v>
      </c>
      <c r="H726" s="2" t="s">
        <v>26</v>
      </c>
      <c r="I726" s="2" t="s">
        <v>27</v>
      </c>
      <c r="J726" s="2" t="s">
        <v>27</v>
      </c>
      <c r="K726" s="2" t="s">
        <v>119</v>
      </c>
      <c r="L726" s="2" t="s">
        <v>120</v>
      </c>
      <c r="M726" s="2" t="s">
        <v>1031</v>
      </c>
      <c r="N726" s="2" t="s">
        <v>28</v>
      </c>
      <c r="O726" s="2" t="s">
        <v>28</v>
      </c>
      <c r="P726" s="2" t="s">
        <v>28</v>
      </c>
      <c r="Q726" s="2" t="s">
        <v>1032</v>
      </c>
      <c r="R726" s="2" t="s">
        <v>33</v>
      </c>
    </row>
    <row r="727" spans="1:18" ht="45">
      <c r="A727" s="2" t="s">
        <v>1745</v>
      </c>
      <c r="B727" s="2" t="s">
        <v>1028</v>
      </c>
      <c r="C727" s="2" t="s">
        <v>1044</v>
      </c>
      <c r="D727" s="2" t="s">
        <v>1044</v>
      </c>
      <c r="E727" s="2" t="s">
        <v>18</v>
      </c>
      <c r="F727" s="2" t="s">
        <v>1746</v>
      </c>
      <c r="G727" s="2" t="s">
        <v>1045</v>
      </c>
      <c r="H727" s="2" t="s">
        <v>26</v>
      </c>
      <c r="I727" s="2" t="s">
        <v>27</v>
      </c>
      <c r="J727" s="2" t="s">
        <v>27</v>
      </c>
      <c r="K727" s="2" t="s">
        <v>119</v>
      </c>
      <c r="L727" s="2" t="s">
        <v>120</v>
      </c>
      <c r="M727" s="2" t="s">
        <v>1046</v>
      </c>
      <c r="N727" s="2" t="s">
        <v>28</v>
      </c>
      <c r="O727" s="2" t="s">
        <v>28</v>
      </c>
      <c r="P727" s="2" t="s">
        <v>28</v>
      </c>
      <c r="Q727" s="2" t="s">
        <v>1047</v>
      </c>
      <c r="R727" s="2" t="s">
        <v>33</v>
      </c>
    </row>
    <row r="728" spans="1:18" ht="45">
      <c r="A728" s="2" t="s">
        <v>1747</v>
      </c>
      <c r="B728" s="2" t="s">
        <v>1028</v>
      </c>
      <c r="C728" s="2" t="s">
        <v>1044</v>
      </c>
      <c r="D728" s="2" t="s">
        <v>1044</v>
      </c>
      <c r="E728" s="2" t="s">
        <v>18</v>
      </c>
      <c r="F728" s="2" t="s">
        <v>1748</v>
      </c>
      <c r="G728" s="2" t="s">
        <v>1045</v>
      </c>
      <c r="H728" s="2" t="s">
        <v>26</v>
      </c>
      <c r="I728" s="2" t="s">
        <v>27</v>
      </c>
      <c r="J728" s="2" t="s">
        <v>27</v>
      </c>
      <c r="K728" s="2" t="s">
        <v>119</v>
      </c>
      <c r="L728" s="2" t="s">
        <v>120</v>
      </c>
      <c r="M728" s="2" t="s">
        <v>1046</v>
      </c>
      <c r="N728" s="2" t="s">
        <v>28</v>
      </c>
      <c r="O728" s="2" t="s">
        <v>28</v>
      </c>
      <c r="P728" s="2" t="s">
        <v>28</v>
      </c>
      <c r="Q728" s="2" t="s">
        <v>1047</v>
      </c>
      <c r="R728" s="2" t="s">
        <v>33</v>
      </c>
    </row>
    <row r="729" spans="1:18" ht="45">
      <c r="A729" s="2" t="s">
        <v>1749</v>
      </c>
      <c r="B729" s="2" t="s">
        <v>1028</v>
      </c>
      <c r="C729" s="2" t="s">
        <v>1044</v>
      </c>
      <c r="D729" s="2" t="s">
        <v>1044</v>
      </c>
      <c r="E729" s="2" t="s">
        <v>19</v>
      </c>
      <c r="F729" s="2" t="s">
        <v>1750</v>
      </c>
      <c r="G729" s="2" t="s">
        <v>1045</v>
      </c>
      <c r="H729" s="2" t="s">
        <v>26</v>
      </c>
      <c r="I729" s="2" t="s">
        <v>27</v>
      </c>
      <c r="J729" s="2" t="s">
        <v>27</v>
      </c>
      <c r="K729" s="2" t="s">
        <v>119</v>
      </c>
      <c r="L729" s="2" t="s">
        <v>120</v>
      </c>
      <c r="M729" s="2" t="s">
        <v>1046</v>
      </c>
      <c r="N729" s="2" t="s">
        <v>28</v>
      </c>
      <c r="O729" s="2" t="s">
        <v>28</v>
      </c>
      <c r="P729" s="2" t="s">
        <v>28</v>
      </c>
      <c r="Q729" s="2" t="s">
        <v>1047</v>
      </c>
      <c r="R729" s="2" t="s">
        <v>33</v>
      </c>
    </row>
    <row r="730" spans="1:18" ht="30">
      <c r="A730" s="2" t="s">
        <v>1751</v>
      </c>
      <c r="B730" s="2" t="s">
        <v>1059</v>
      </c>
      <c r="C730" s="2" t="s">
        <v>1060</v>
      </c>
      <c r="D730" s="2" t="s">
        <v>1061</v>
      </c>
      <c r="E730" s="2" t="s">
        <v>18</v>
      </c>
      <c r="F730" s="2" t="s">
        <v>1752</v>
      </c>
      <c r="G730" s="2" t="s">
        <v>1062</v>
      </c>
      <c r="H730" s="2" t="s">
        <v>26</v>
      </c>
      <c r="I730" s="2" t="s">
        <v>27</v>
      </c>
      <c r="J730" s="2" t="s">
        <v>27</v>
      </c>
      <c r="K730" s="2" t="s">
        <v>119</v>
      </c>
      <c r="L730" s="2" t="s">
        <v>120</v>
      </c>
      <c r="M730" s="2" t="s">
        <v>1063</v>
      </c>
      <c r="N730" s="2" t="s">
        <v>548</v>
      </c>
      <c r="O730" s="2" t="s">
        <v>28</v>
      </c>
      <c r="P730" s="2" t="s">
        <v>28</v>
      </c>
      <c r="Q730" s="2" t="s">
        <v>1064</v>
      </c>
      <c r="R730" s="2" t="s">
        <v>33</v>
      </c>
    </row>
    <row r="731" spans="1:18" ht="30">
      <c r="A731" s="2" t="s">
        <v>1753</v>
      </c>
      <c r="B731" s="2" t="s">
        <v>1059</v>
      </c>
      <c r="C731" s="2" t="s">
        <v>1060</v>
      </c>
      <c r="D731" s="2" t="s">
        <v>1061</v>
      </c>
      <c r="E731" s="2" t="s">
        <v>19</v>
      </c>
      <c r="F731" s="2" t="s">
        <v>1754</v>
      </c>
      <c r="G731" s="2" t="s">
        <v>1062</v>
      </c>
      <c r="H731" s="2" t="s">
        <v>26</v>
      </c>
      <c r="I731" s="2" t="s">
        <v>27</v>
      </c>
      <c r="J731" s="2" t="s">
        <v>27</v>
      </c>
      <c r="K731" s="2" t="s">
        <v>119</v>
      </c>
      <c r="L731" s="2" t="s">
        <v>120</v>
      </c>
      <c r="M731" s="2" t="s">
        <v>1063</v>
      </c>
      <c r="N731" s="2" t="s">
        <v>548</v>
      </c>
      <c r="O731" s="2" t="s">
        <v>28</v>
      </c>
      <c r="P731" s="2" t="s">
        <v>28</v>
      </c>
      <c r="Q731" s="2" t="s">
        <v>1064</v>
      </c>
      <c r="R731" s="2" t="s">
        <v>33</v>
      </c>
    </row>
    <row r="732" spans="1:18" ht="30">
      <c r="A732" s="2" t="s">
        <v>1755</v>
      </c>
      <c r="B732" s="2" t="s">
        <v>1059</v>
      </c>
      <c r="C732" s="2" t="s">
        <v>1060</v>
      </c>
      <c r="D732" s="2" t="s">
        <v>1061</v>
      </c>
      <c r="E732" s="2" t="s">
        <v>18</v>
      </c>
      <c r="F732" s="2" t="s">
        <v>260</v>
      </c>
      <c r="G732" s="2" t="s">
        <v>1062</v>
      </c>
      <c r="H732" s="2" t="s">
        <v>26</v>
      </c>
      <c r="I732" s="2" t="s">
        <v>27</v>
      </c>
      <c r="J732" s="2" t="s">
        <v>27</v>
      </c>
      <c r="K732" s="2" t="s">
        <v>119</v>
      </c>
      <c r="L732" s="2" t="s">
        <v>120</v>
      </c>
      <c r="M732" s="2" t="s">
        <v>1063</v>
      </c>
      <c r="N732" s="2" t="s">
        <v>548</v>
      </c>
      <c r="O732" s="2" t="s">
        <v>28</v>
      </c>
      <c r="P732" s="2" t="s">
        <v>28</v>
      </c>
      <c r="Q732" s="2" t="s">
        <v>1064</v>
      </c>
      <c r="R732" s="2" t="s">
        <v>33</v>
      </c>
    </row>
    <row r="733" spans="1:18" ht="30">
      <c r="A733" s="2" t="s">
        <v>1756</v>
      </c>
      <c r="B733" s="2" t="s">
        <v>1059</v>
      </c>
      <c r="C733" s="2" t="s">
        <v>1073</v>
      </c>
      <c r="D733" s="2" t="s">
        <v>1074</v>
      </c>
      <c r="E733" s="2" t="s">
        <v>18</v>
      </c>
      <c r="F733" s="2" t="s">
        <v>1757</v>
      </c>
      <c r="G733" s="2" t="s">
        <v>1075</v>
      </c>
      <c r="H733" s="2" t="s">
        <v>26</v>
      </c>
      <c r="I733" s="2" t="s">
        <v>27</v>
      </c>
      <c r="J733" s="2" t="s">
        <v>27</v>
      </c>
      <c r="K733" s="2" t="s">
        <v>119</v>
      </c>
      <c r="L733" s="2" t="s">
        <v>120</v>
      </c>
      <c r="M733" s="2" t="s">
        <v>1076</v>
      </c>
      <c r="N733" s="2" t="s">
        <v>548</v>
      </c>
      <c r="O733" s="2" t="s">
        <v>28</v>
      </c>
      <c r="P733" s="2" t="s">
        <v>28</v>
      </c>
      <c r="Q733" s="2" t="s">
        <v>1077</v>
      </c>
      <c r="R733" s="2" t="s">
        <v>33</v>
      </c>
    </row>
    <row r="734" spans="1:18" ht="30">
      <c r="A734" s="2" t="s">
        <v>1758</v>
      </c>
      <c r="B734" s="2" t="s">
        <v>1059</v>
      </c>
      <c r="C734" s="2" t="s">
        <v>1073</v>
      </c>
      <c r="D734" s="2" t="s">
        <v>1074</v>
      </c>
      <c r="E734" s="2" t="s">
        <v>18</v>
      </c>
      <c r="F734" s="2" t="s">
        <v>1759</v>
      </c>
      <c r="G734" s="2" t="s">
        <v>1075</v>
      </c>
      <c r="H734" s="2" t="s">
        <v>26</v>
      </c>
      <c r="I734" s="2" t="s">
        <v>27</v>
      </c>
      <c r="J734" s="2" t="s">
        <v>27</v>
      </c>
      <c r="K734" s="2" t="s">
        <v>119</v>
      </c>
      <c r="L734" s="2" t="s">
        <v>120</v>
      </c>
      <c r="M734" s="2" t="s">
        <v>1076</v>
      </c>
      <c r="N734" s="2" t="s">
        <v>548</v>
      </c>
      <c r="O734" s="2" t="s">
        <v>28</v>
      </c>
      <c r="P734" s="2" t="s">
        <v>28</v>
      </c>
      <c r="Q734" s="2" t="s">
        <v>1077</v>
      </c>
      <c r="R734" s="2" t="s">
        <v>33</v>
      </c>
    </row>
    <row r="735" spans="1:18" ht="30">
      <c r="A735" s="2" t="s">
        <v>1760</v>
      </c>
      <c r="B735" s="2" t="s">
        <v>1059</v>
      </c>
      <c r="C735" s="2" t="s">
        <v>1073</v>
      </c>
      <c r="D735" s="2" t="s">
        <v>1074</v>
      </c>
      <c r="E735" s="2" t="s">
        <v>19</v>
      </c>
      <c r="F735" s="2" t="s">
        <v>1761</v>
      </c>
      <c r="G735" s="2" t="s">
        <v>1075</v>
      </c>
      <c r="H735" s="2" t="s">
        <v>26</v>
      </c>
      <c r="I735" s="2" t="s">
        <v>27</v>
      </c>
      <c r="J735" s="2" t="s">
        <v>27</v>
      </c>
      <c r="K735" s="2" t="s">
        <v>119</v>
      </c>
      <c r="L735" s="2" t="s">
        <v>120</v>
      </c>
      <c r="M735" s="2" t="s">
        <v>1076</v>
      </c>
      <c r="N735" s="2" t="s">
        <v>548</v>
      </c>
      <c r="O735" s="2" t="s">
        <v>28</v>
      </c>
      <c r="P735" s="2" t="s">
        <v>28</v>
      </c>
      <c r="Q735" s="2" t="s">
        <v>1077</v>
      </c>
      <c r="R735" s="2" t="s">
        <v>33</v>
      </c>
    </row>
    <row r="736" spans="1:18" ht="30">
      <c r="A736" s="2" t="s">
        <v>1762</v>
      </c>
      <c r="B736" s="2" t="s">
        <v>1059</v>
      </c>
      <c r="C736" s="2" t="s">
        <v>1086</v>
      </c>
      <c r="D736" s="2" t="s">
        <v>1087</v>
      </c>
      <c r="E736" s="2" t="s">
        <v>18</v>
      </c>
      <c r="F736" s="2" t="s">
        <v>1763</v>
      </c>
      <c r="G736" s="2" t="s">
        <v>1089</v>
      </c>
      <c r="H736" s="2" t="s">
        <v>26</v>
      </c>
      <c r="I736" s="2" t="s">
        <v>27</v>
      </c>
      <c r="J736" s="2" t="s">
        <v>27</v>
      </c>
      <c r="K736" s="2" t="s">
        <v>119</v>
      </c>
      <c r="L736" s="2" t="s">
        <v>120</v>
      </c>
      <c r="M736" s="2" t="s">
        <v>1090</v>
      </c>
      <c r="N736" s="2" t="s">
        <v>548</v>
      </c>
      <c r="O736" s="2" t="s">
        <v>28</v>
      </c>
      <c r="P736" s="2" t="s">
        <v>28</v>
      </c>
      <c r="Q736" s="2" t="s">
        <v>1091</v>
      </c>
      <c r="R736" s="2" t="s">
        <v>33</v>
      </c>
    </row>
    <row r="737" spans="1:18" ht="30">
      <c r="A737" s="2" t="s">
        <v>1764</v>
      </c>
      <c r="B737" s="2" t="s">
        <v>1059</v>
      </c>
      <c r="C737" s="2" t="s">
        <v>1086</v>
      </c>
      <c r="D737" s="2" t="s">
        <v>1087</v>
      </c>
      <c r="E737" s="2" t="s">
        <v>18</v>
      </c>
      <c r="F737" s="2" t="s">
        <v>1765</v>
      </c>
      <c r="G737" s="2" t="s">
        <v>1089</v>
      </c>
      <c r="H737" s="2" t="s">
        <v>26</v>
      </c>
      <c r="I737" s="2" t="s">
        <v>27</v>
      </c>
      <c r="J737" s="2" t="s">
        <v>27</v>
      </c>
      <c r="K737" s="2" t="s">
        <v>119</v>
      </c>
      <c r="L737" s="2" t="s">
        <v>120</v>
      </c>
      <c r="M737" s="2" t="s">
        <v>1090</v>
      </c>
      <c r="N737" s="2" t="s">
        <v>548</v>
      </c>
      <c r="O737" s="2" t="s">
        <v>28</v>
      </c>
      <c r="P737" s="2" t="s">
        <v>28</v>
      </c>
      <c r="Q737" s="2" t="s">
        <v>1091</v>
      </c>
      <c r="R737" s="2" t="s">
        <v>33</v>
      </c>
    </row>
    <row r="738" spans="1:18" ht="30">
      <c r="A738" s="2" t="s">
        <v>1766</v>
      </c>
      <c r="B738" s="2" t="s">
        <v>1059</v>
      </c>
      <c r="C738" s="2" t="s">
        <v>1086</v>
      </c>
      <c r="D738" s="2" t="s">
        <v>1087</v>
      </c>
      <c r="E738" s="2" t="s">
        <v>18</v>
      </c>
      <c r="F738" s="2" t="s">
        <v>1767</v>
      </c>
      <c r="G738" s="2" t="s">
        <v>1089</v>
      </c>
      <c r="H738" s="2" t="s">
        <v>26</v>
      </c>
      <c r="I738" s="2" t="s">
        <v>27</v>
      </c>
      <c r="J738" s="2" t="s">
        <v>27</v>
      </c>
      <c r="K738" s="2" t="s">
        <v>119</v>
      </c>
      <c r="L738" s="2" t="s">
        <v>120</v>
      </c>
      <c r="M738" s="2" t="s">
        <v>1090</v>
      </c>
      <c r="N738" s="2" t="s">
        <v>548</v>
      </c>
      <c r="O738" s="2" t="s">
        <v>28</v>
      </c>
      <c r="P738" s="2" t="s">
        <v>28</v>
      </c>
      <c r="Q738" s="2" t="s">
        <v>1091</v>
      </c>
      <c r="R738" s="2" t="s">
        <v>33</v>
      </c>
    </row>
    <row r="739" spans="1:18" ht="30">
      <c r="A739" s="2" t="s">
        <v>1768</v>
      </c>
      <c r="B739" s="2" t="s">
        <v>1059</v>
      </c>
      <c r="C739" s="2" t="s">
        <v>1101</v>
      </c>
      <c r="D739" s="2" t="s">
        <v>1102</v>
      </c>
      <c r="E739" s="2" t="s">
        <v>18</v>
      </c>
      <c r="F739" s="2" t="s">
        <v>1769</v>
      </c>
      <c r="G739" s="2" t="s">
        <v>1104</v>
      </c>
      <c r="H739" s="2" t="s">
        <v>26</v>
      </c>
      <c r="I739" s="2" t="s">
        <v>27</v>
      </c>
      <c r="J739" s="2" t="s">
        <v>27</v>
      </c>
      <c r="K739" s="2" t="s">
        <v>549</v>
      </c>
      <c r="L739" s="2" t="s">
        <v>73</v>
      </c>
      <c r="M739" s="2" t="s">
        <v>1105</v>
      </c>
      <c r="N739" s="2" t="s">
        <v>28</v>
      </c>
      <c r="O739" s="2" t="s">
        <v>28</v>
      </c>
      <c r="P739" s="2" t="s">
        <v>28</v>
      </c>
      <c r="Q739" s="2" t="s">
        <v>1106</v>
      </c>
      <c r="R739" s="2" t="s">
        <v>33</v>
      </c>
    </row>
    <row r="740" spans="1:18" ht="30">
      <c r="A740" s="2" t="s">
        <v>1770</v>
      </c>
      <c r="B740" s="2" t="s">
        <v>1059</v>
      </c>
      <c r="C740" s="2" t="s">
        <v>1101</v>
      </c>
      <c r="D740" s="2" t="s">
        <v>1102</v>
      </c>
      <c r="E740" s="2" t="s">
        <v>19</v>
      </c>
      <c r="F740" s="2" t="s">
        <v>1771</v>
      </c>
      <c r="G740" s="2" t="s">
        <v>1104</v>
      </c>
      <c r="H740" s="2" t="s">
        <v>26</v>
      </c>
      <c r="I740" s="2" t="s">
        <v>27</v>
      </c>
      <c r="J740" s="2" t="s">
        <v>27</v>
      </c>
      <c r="K740" s="2" t="s">
        <v>549</v>
      </c>
      <c r="L740" s="2" t="s">
        <v>73</v>
      </c>
      <c r="M740" s="2" t="s">
        <v>1105</v>
      </c>
      <c r="N740" s="2" t="s">
        <v>28</v>
      </c>
      <c r="O740" s="2" t="s">
        <v>28</v>
      </c>
      <c r="P740" s="2" t="s">
        <v>28</v>
      </c>
      <c r="Q740" s="2" t="s">
        <v>1106</v>
      </c>
      <c r="R740" s="2" t="s">
        <v>33</v>
      </c>
    </row>
    <row r="741" spans="1:18" ht="30">
      <c r="A741" s="2" t="s">
        <v>1772</v>
      </c>
      <c r="B741" s="2" t="s">
        <v>1059</v>
      </c>
      <c r="C741" s="2" t="s">
        <v>1101</v>
      </c>
      <c r="D741" s="2" t="s">
        <v>1102</v>
      </c>
      <c r="E741" s="2" t="s">
        <v>18</v>
      </c>
      <c r="F741" s="2" t="s">
        <v>1773</v>
      </c>
      <c r="G741" s="2" t="s">
        <v>1104</v>
      </c>
      <c r="H741" s="2" t="s">
        <v>26</v>
      </c>
      <c r="I741" s="2" t="s">
        <v>27</v>
      </c>
      <c r="J741" s="2" t="s">
        <v>27</v>
      </c>
      <c r="K741" s="2" t="s">
        <v>549</v>
      </c>
      <c r="L741" s="2" t="s">
        <v>73</v>
      </c>
      <c r="M741" s="2" t="s">
        <v>1105</v>
      </c>
      <c r="N741" s="2" t="s">
        <v>28</v>
      </c>
      <c r="O741" s="2" t="s">
        <v>28</v>
      </c>
      <c r="P741" s="2" t="s">
        <v>28</v>
      </c>
      <c r="Q741" s="2" t="s">
        <v>1106</v>
      </c>
      <c r="R741" s="2" t="s">
        <v>33</v>
      </c>
    </row>
    <row r="742" spans="1:18" ht="45">
      <c r="A742" s="2" t="s">
        <v>1774</v>
      </c>
      <c r="B742" s="2" t="s">
        <v>1059</v>
      </c>
      <c r="C742" s="2" t="s">
        <v>1116</v>
      </c>
      <c r="D742" s="2" t="s">
        <v>1117</v>
      </c>
      <c r="E742" s="2" t="s">
        <v>18</v>
      </c>
      <c r="F742" s="2" t="s">
        <v>1775</v>
      </c>
      <c r="G742" s="2" t="s">
        <v>1119</v>
      </c>
      <c r="H742" s="2" t="s">
        <v>26</v>
      </c>
      <c r="I742" s="2" t="s">
        <v>27</v>
      </c>
      <c r="J742" s="2" t="s">
        <v>27</v>
      </c>
      <c r="K742" s="2" t="s">
        <v>549</v>
      </c>
      <c r="L742" s="2" t="s">
        <v>73</v>
      </c>
      <c r="M742" s="2" t="s">
        <v>1120</v>
      </c>
      <c r="N742" s="2" t="s">
        <v>28</v>
      </c>
      <c r="O742" s="2" t="s">
        <v>28</v>
      </c>
      <c r="P742" s="2" t="s">
        <v>28</v>
      </c>
      <c r="Q742" s="2" t="s">
        <v>1121</v>
      </c>
      <c r="R742" s="2" t="s">
        <v>33</v>
      </c>
    </row>
    <row r="743" spans="1:18" ht="45">
      <c r="A743" s="2" t="s">
        <v>1776</v>
      </c>
      <c r="B743" s="2" t="s">
        <v>1059</v>
      </c>
      <c r="C743" s="2" t="s">
        <v>1116</v>
      </c>
      <c r="D743" s="2" t="s">
        <v>1117</v>
      </c>
      <c r="E743" s="2" t="s">
        <v>19</v>
      </c>
      <c r="F743" s="2" t="s">
        <v>1777</v>
      </c>
      <c r="G743" s="2" t="s">
        <v>1119</v>
      </c>
      <c r="H743" s="2" t="s">
        <v>26</v>
      </c>
      <c r="I743" s="2" t="s">
        <v>27</v>
      </c>
      <c r="J743" s="2" t="s">
        <v>27</v>
      </c>
      <c r="K743" s="2" t="s">
        <v>549</v>
      </c>
      <c r="L743" s="2" t="s">
        <v>73</v>
      </c>
      <c r="M743" s="2" t="s">
        <v>1120</v>
      </c>
      <c r="N743" s="2" t="s">
        <v>28</v>
      </c>
      <c r="O743" s="2" t="s">
        <v>28</v>
      </c>
      <c r="P743" s="2" t="s">
        <v>28</v>
      </c>
      <c r="Q743" s="2" t="s">
        <v>1121</v>
      </c>
      <c r="R743" s="2" t="s">
        <v>33</v>
      </c>
    </row>
    <row r="744" spans="1:18" ht="45">
      <c r="A744" s="2" t="s">
        <v>1778</v>
      </c>
      <c r="B744" s="2" t="s">
        <v>1059</v>
      </c>
      <c r="C744" s="2" t="s">
        <v>1116</v>
      </c>
      <c r="D744" s="2" t="s">
        <v>1117</v>
      </c>
      <c r="E744" s="2" t="s">
        <v>19</v>
      </c>
      <c r="F744" s="2" t="s">
        <v>1779</v>
      </c>
      <c r="G744" s="2" t="s">
        <v>1119</v>
      </c>
      <c r="H744" s="2" t="s">
        <v>26</v>
      </c>
      <c r="I744" s="2" t="s">
        <v>27</v>
      </c>
      <c r="J744" s="2" t="s">
        <v>27</v>
      </c>
      <c r="K744" s="2" t="s">
        <v>549</v>
      </c>
      <c r="L744" s="2" t="s">
        <v>73</v>
      </c>
      <c r="M744" s="2" t="s">
        <v>1120</v>
      </c>
      <c r="N744" s="2" t="s">
        <v>28</v>
      </c>
      <c r="O744" s="2" t="s">
        <v>28</v>
      </c>
      <c r="P744" s="2" t="s">
        <v>28</v>
      </c>
      <c r="Q744" s="2" t="s">
        <v>1121</v>
      </c>
      <c r="R744" s="2" t="s">
        <v>33</v>
      </c>
    </row>
    <row r="745" spans="1:18" ht="30">
      <c r="A745" s="2" t="s">
        <v>1780</v>
      </c>
      <c r="B745" s="2" t="s">
        <v>1131</v>
      </c>
      <c r="C745" s="2" t="s">
        <v>1132</v>
      </c>
      <c r="D745" s="2" t="s">
        <v>1133</v>
      </c>
      <c r="E745" s="2" t="s">
        <v>18</v>
      </c>
      <c r="F745" s="2" t="s">
        <v>1781</v>
      </c>
      <c r="G745" s="2" t="s">
        <v>1135</v>
      </c>
      <c r="H745" s="2" t="s">
        <v>26</v>
      </c>
      <c r="I745" s="2" t="s">
        <v>27</v>
      </c>
      <c r="J745" s="2" t="s">
        <v>27</v>
      </c>
      <c r="K745" s="2" t="s">
        <v>549</v>
      </c>
      <c r="L745" s="2" t="s">
        <v>73</v>
      </c>
      <c r="M745" s="2" t="s">
        <v>1136</v>
      </c>
      <c r="N745" s="2" t="s">
        <v>28</v>
      </c>
      <c r="O745" s="2" t="s">
        <v>28</v>
      </c>
      <c r="P745" s="2" t="s">
        <v>28</v>
      </c>
      <c r="Q745" s="2" t="s">
        <v>1137</v>
      </c>
      <c r="R745" s="2" t="s">
        <v>33</v>
      </c>
    </row>
    <row r="746" spans="1:18" ht="30">
      <c r="A746" s="2" t="s">
        <v>1782</v>
      </c>
      <c r="B746" s="2" t="s">
        <v>1131</v>
      </c>
      <c r="C746" s="2" t="s">
        <v>1132</v>
      </c>
      <c r="D746" s="2" t="s">
        <v>1133</v>
      </c>
      <c r="E746" s="2" t="s">
        <v>19</v>
      </c>
      <c r="F746" s="2" t="s">
        <v>1783</v>
      </c>
      <c r="G746" s="2" t="s">
        <v>1135</v>
      </c>
      <c r="H746" s="2" t="s">
        <v>26</v>
      </c>
      <c r="I746" s="2" t="s">
        <v>27</v>
      </c>
      <c r="J746" s="2" t="s">
        <v>27</v>
      </c>
      <c r="K746" s="2" t="s">
        <v>549</v>
      </c>
      <c r="L746" s="2" t="s">
        <v>73</v>
      </c>
      <c r="M746" s="2" t="s">
        <v>1136</v>
      </c>
      <c r="N746" s="2" t="s">
        <v>28</v>
      </c>
      <c r="O746" s="2" t="s">
        <v>28</v>
      </c>
      <c r="P746" s="2" t="s">
        <v>28</v>
      </c>
      <c r="Q746" s="2" t="s">
        <v>1137</v>
      </c>
      <c r="R746" s="2" t="s">
        <v>33</v>
      </c>
    </row>
    <row r="747" spans="1:18" ht="45">
      <c r="A747" s="2" t="s">
        <v>1784</v>
      </c>
      <c r="B747" s="2" t="s">
        <v>1131</v>
      </c>
      <c r="C747" s="2" t="s">
        <v>1149</v>
      </c>
      <c r="D747" s="2" t="s">
        <v>1150</v>
      </c>
      <c r="E747" s="2" t="s">
        <v>18</v>
      </c>
      <c r="F747" s="2" t="s">
        <v>1108</v>
      </c>
      <c r="G747" s="2" t="s">
        <v>1152</v>
      </c>
      <c r="H747" s="2" t="s">
        <v>26</v>
      </c>
      <c r="I747" s="2" t="s">
        <v>27</v>
      </c>
      <c r="J747" s="2" t="s">
        <v>27</v>
      </c>
      <c r="K747" s="2" t="s">
        <v>549</v>
      </c>
      <c r="L747" s="2" t="s">
        <v>73</v>
      </c>
      <c r="M747" s="2" t="s">
        <v>1153</v>
      </c>
      <c r="N747" s="2" t="s">
        <v>28</v>
      </c>
      <c r="O747" s="2" t="s">
        <v>28</v>
      </c>
      <c r="P747" s="2" t="s">
        <v>28</v>
      </c>
      <c r="Q747" s="2" t="s">
        <v>1154</v>
      </c>
      <c r="R747" s="2" t="s">
        <v>33</v>
      </c>
    </row>
    <row r="748" spans="1:18" ht="45">
      <c r="A748" s="2" t="s">
        <v>1785</v>
      </c>
      <c r="B748" s="2" t="s">
        <v>1131</v>
      </c>
      <c r="C748" s="2" t="s">
        <v>1149</v>
      </c>
      <c r="D748" s="2" t="s">
        <v>1150</v>
      </c>
      <c r="E748" s="2" t="s">
        <v>18</v>
      </c>
      <c r="F748" s="2" t="s">
        <v>1786</v>
      </c>
      <c r="G748" s="2" t="s">
        <v>1152</v>
      </c>
      <c r="H748" s="2" t="s">
        <v>26</v>
      </c>
      <c r="I748" s="2" t="s">
        <v>27</v>
      </c>
      <c r="J748" s="2" t="s">
        <v>27</v>
      </c>
      <c r="K748" s="2" t="s">
        <v>549</v>
      </c>
      <c r="L748" s="2" t="s">
        <v>73</v>
      </c>
      <c r="M748" s="2" t="s">
        <v>1153</v>
      </c>
      <c r="N748" s="2" t="s">
        <v>28</v>
      </c>
      <c r="O748" s="2" t="s">
        <v>28</v>
      </c>
      <c r="P748" s="2" t="s">
        <v>28</v>
      </c>
      <c r="Q748" s="2" t="s">
        <v>1154</v>
      </c>
      <c r="R748" s="2" t="s">
        <v>33</v>
      </c>
    </row>
    <row r="749" spans="1:18" ht="45">
      <c r="A749" s="2" t="s">
        <v>1787</v>
      </c>
      <c r="B749" s="2" t="s">
        <v>1131</v>
      </c>
      <c r="C749" s="2" t="s">
        <v>1149</v>
      </c>
      <c r="D749" s="2" t="s">
        <v>1150</v>
      </c>
      <c r="E749" s="2" t="s">
        <v>18</v>
      </c>
      <c r="F749" s="2" t="s">
        <v>1788</v>
      </c>
      <c r="G749" s="2" t="s">
        <v>1152</v>
      </c>
      <c r="H749" s="2" t="s">
        <v>26</v>
      </c>
      <c r="I749" s="2" t="s">
        <v>27</v>
      </c>
      <c r="J749" s="2" t="s">
        <v>27</v>
      </c>
      <c r="K749" s="2" t="s">
        <v>549</v>
      </c>
      <c r="L749" s="2" t="s">
        <v>73</v>
      </c>
      <c r="M749" s="2" t="s">
        <v>1153</v>
      </c>
      <c r="N749" s="2" t="s">
        <v>28</v>
      </c>
      <c r="O749" s="2" t="s">
        <v>28</v>
      </c>
      <c r="P749" s="2" t="s">
        <v>28</v>
      </c>
      <c r="Q749" s="2" t="s">
        <v>1154</v>
      </c>
      <c r="R749" s="2" t="s">
        <v>33</v>
      </c>
    </row>
    <row r="750" spans="1:18" ht="45">
      <c r="A750" s="2" t="s">
        <v>1789</v>
      </c>
      <c r="B750" s="2" t="s">
        <v>1131</v>
      </c>
      <c r="C750" s="2" t="s">
        <v>1149</v>
      </c>
      <c r="D750" s="2" t="s">
        <v>1150</v>
      </c>
      <c r="E750" s="2" t="s">
        <v>19</v>
      </c>
      <c r="F750" s="2" t="s">
        <v>1790</v>
      </c>
      <c r="G750" s="2" t="s">
        <v>1152</v>
      </c>
      <c r="H750" s="2" t="s">
        <v>26</v>
      </c>
      <c r="I750" s="2" t="s">
        <v>27</v>
      </c>
      <c r="J750" s="2" t="s">
        <v>27</v>
      </c>
      <c r="K750" s="2" t="s">
        <v>549</v>
      </c>
      <c r="L750" s="2" t="s">
        <v>73</v>
      </c>
      <c r="M750" s="2" t="s">
        <v>1153</v>
      </c>
      <c r="N750" s="2" t="s">
        <v>28</v>
      </c>
      <c r="O750" s="2" t="s">
        <v>28</v>
      </c>
      <c r="P750" s="2" t="s">
        <v>28</v>
      </c>
      <c r="Q750" s="2" t="s">
        <v>1154</v>
      </c>
      <c r="R750" s="2" t="s">
        <v>33</v>
      </c>
    </row>
    <row r="751" spans="1:18" ht="30">
      <c r="A751" s="2" t="s">
        <v>1791</v>
      </c>
      <c r="B751" s="2" t="s">
        <v>1131</v>
      </c>
      <c r="C751" s="2" t="s">
        <v>1166</v>
      </c>
      <c r="D751" s="2" t="s">
        <v>1167</v>
      </c>
      <c r="E751" s="2" t="s">
        <v>19</v>
      </c>
      <c r="F751" s="2" t="s">
        <v>1792</v>
      </c>
      <c r="G751" s="2" t="s">
        <v>1168</v>
      </c>
      <c r="H751" s="2" t="s">
        <v>26</v>
      </c>
      <c r="I751" s="2" t="s">
        <v>27</v>
      </c>
      <c r="J751" s="2" t="s">
        <v>27</v>
      </c>
      <c r="K751" s="2" t="s">
        <v>549</v>
      </c>
      <c r="L751" s="2" t="s">
        <v>73</v>
      </c>
      <c r="M751" s="2" t="s">
        <v>1169</v>
      </c>
      <c r="N751" s="2" t="s">
        <v>28</v>
      </c>
      <c r="O751" s="2" t="s">
        <v>28</v>
      </c>
      <c r="P751" s="2" t="s">
        <v>28</v>
      </c>
      <c r="Q751" s="2" t="s">
        <v>1170</v>
      </c>
      <c r="R751" s="2" t="s">
        <v>33</v>
      </c>
    </row>
    <row r="752" spans="1:18" ht="30">
      <c r="A752" s="2" t="s">
        <v>1793</v>
      </c>
      <c r="B752" s="2" t="s">
        <v>1131</v>
      </c>
      <c r="C752" s="2" t="s">
        <v>1166</v>
      </c>
      <c r="D752" s="2" t="s">
        <v>1167</v>
      </c>
      <c r="E752" s="2" t="s">
        <v>18</v>
      </c>
      <c r="F752" s="2" t="s">
        <v>1794</v>
      </c>
      <c r="G752" s="2" t="s">
        <v>1168</v>
      </c>
      <c r="H752" s="2" t="s">
        <v>26</v>
      </c>
      <c r="I752" s="2" t="s">
        <v>27</v>
      </c>
      <c r="J752" s="2" t="s">
        <v>27</v>
      </c>
      <c r="K752" s="2" t="s">
        <v>549</v>
      </c>
      <c r="L752" s="2" t="s">
        <v>73</v>
      </c>
      <c r="M752" s="2" t="s">
        <v>1169</v>
      </c>
      <c r="N752" s="2" t="s">
        <v>28</v>
      </c>
      <c r="O752" s="2" t="s">
        <v>28</v>
      </c>
      <c r="P752" s="2" t="s">
        <v>28</v>
      </c>
      <c r="Q752" s="2" t="s">
        <v>1170</v>
      </c>
      <c r="R752" s="2" t="s">
        <v>33</v>
      </c>
    </row>
    <row r="753" spans="1:18" ht="45">
      <c r="A753" s="2" t="s">
        <v>1795</v>
      </c>
      <c r="B753" s="2" t="s">
        <v>1178</v>
      </c>
      <c r="C753" s="2" t="s">
        <v>1179</v>
      </c>
      <c r="D753" s="2" t="s">
        <v>1180</v>
      </c>
      <c r="E753" s="2" t="s">
        <v>18</v>
      </c>
      <c r="F753" s="2" t="s">
        <v>1796</v>
      </c>
      <c r="G753" s="2" t="s">
        <v>1181</v>
      </c>
      <c r="H753" s="2" t="s">
        <v>26</v>
      </c>
      <c r="I753" s="2" t="s">
        <v>27</v>
      </c>
      <c r="J753" s="2" t="s">
        <v>27</v>
      </c>
      <c r="K753" s="2" t="s">
        <v>549</v>
      </c>
      <c r="L753" s="2" t="s">
        <v>73</v>
      </c>
      <c r="M753" s="2" t="s">
        <v>1182</v>
      </c>
      <c r="N753" s="2" t="s">
        <v>28</v>
      </c>
      <c r="O753" s="2" t="s">
        <v>28</v>
      </c>
      <c r="P753" s="2" t="s">
        <v>28</v>
      </c>
      <c r="Q753" s="2" t="s">
        <v>1183</v>
      </c>
      <c r="R753" s="2" t="s">
        <v>33</v>
      </c>
    </row>
    <row r="754" spans="1:18" ht="45">
      <c r="A754" s="2" t="s">
        <v>1797</v>
      </c>
      <c r="B754" s="2" t="s">
        <v>1178</v>
      </c>
      <c r="C754" s="2" t="s">
        <v>1179</v>
      </c>
      <c r="D754" s="2" t="s">
        <v>1180</v>
      </c>
      <c r="E754" s="2" t="s">
        <v>19</v>
      </c>
      <c r="F754" s="2" t="s">
        <v>1798</v>
      </c>
      <c r="G754" s="2" t="s">
        <v>1181</v>
      </c>
      <c r="H754" s="2" t="s">
        <v>26</v>
      </c>
      <c r="I754" s="2" t="s">
        <v>27</v>
      </c>
      <c r="J754" s="2" t="s">
        <v>27</v>
      </c>
      <c r="K754" s="2" t="s">
        <v>549</v>
      </c>
      <c r="L754" s="2" t="s">
        <v>73</v>
      </c>
      <c r="M754" s="2" t="s">
        <v>1182</v>
      </c>
      <c r="N754" s="2" t="s">
        <v>28</v>
      </c>
      <c r="O754" s="2" t="s">
        <v>28</v>
      </c>
      <c r="P754" s="2" t="s">
        <v>28</v>
      </c>
      <c r="Q754" s="2" t="s">
        <v>1183</v>
      </c>
      <c r="R754" s="2" t="s">
        <v>33</v>
      </c>
    </row>
    <row r="755" spans="1:18" ht="45">
      <c r="A755" s="2" t="s">
        <v>1799</v>
      </c>
      <c r="B755" s="2" t="s">
        <v>1178</v>
      </c>
      <c r="C755" s="2" t="s">
        <v>1179</v>
      </c>
      <c r="D755" s="2" t="s">
        <v>1180</v>
      </c>
      <c r="E755" s="2" t="s">
        <v>18</v>
      </c>
      <c r="F755" s="2" t="s">
        <v>1800</v>
      </c>
      <c r="G755" s="2" t="s">
        <v>1181</v>
      </c>
      <c r="H755" s="2" t="s">
        <v>26</v>
      </c>
      <c r="I755" s="2" t="s">
        <v>27</v>
      </c>
      <c r="J755" s="2" t="s">
        <v>27</v>
      </c>
      <c r="K755" s="2" t="s">
        <v>549</v>
      </c>
      <c r="L755" s="2" t="s">
        <v>73</v>
      </c>
      <c r="M755" s="2" t="s">
        <v>1182</v>
      </c>
      <c r="N755" s="2" t="s">
        <v>28</v>
      </c>
      <c r="O755" s="2" t="s">
        <v>28</v>
      </c>
      <c r="P755" s="2" t="s">
        <v>28</v>
      </c>
      <c r="Q755" s="2" t="s">
        <v>1183</v>
      </c>
      <c r="R755" s="2" t="s">
        <v>33</v>
      </c>
    </row>
    <row r="756" spans="1:18" ht="45">
      <c r="A756" s="2" t="s">
        <v>1801</v>
      </c>
      <c r="B756" s="2" t="s">
        <v>1178</v>
      </c>
      <c r="C756" s="2" t="s">
        <v>1201</v>
      </c>
      <c r="D756" s="2" t="s">
        <v>1202</v>
      </c>
      <c r="E756" s="2" t="s">
        <v>18</v>
      </c>
      <c r="F756" s="2" t="s">
        <v>1802</v>
      </c>
      <c r="G756" s="2" t="s">
        <v>1204</v>
      </c>
      <c r="H756" s="2" t="s">
        <v>26</v>
      </c>
      <c r="I756" s="2" t="s">
        <v>27</v>
      </c>
      <c r="J756" s="2" t="s">
        <v>27</v>
      </c>
      <c r="K756" s="2" t="s">
        <v>549</v>
      </c>
      <c r="L756" s="2" t="s">
        <v>73</v>
      </c>
      <c r="M756" s="2" t="s">
        <v>1205</v>
      </c>
      <c r="N756" s="2" t="s">
        <v>28</v>
      </c>
      <c r="O756" s="2" t="s">
        <v>28</v>
      </c>
      <c r="P756" s="2" t="s">
        <v>27</v>
      </c>
      <c r="Q756" s="2" t="s">
        <v>1206</v>
      </c>
      <c r="R756" s="2" t="s">
        <v>33</v>
      </c>
    </row>
    <row r="757" spans="1:18" ht="45">
      <c r="A757" s="2" t="s">
        <v>1803</v>
      </c>
      <c r="B757" s="2" t="s">
        <v>1178</v>
      </c>
      <c r="C757" s="2" t="s">
        <v>1201</v>
      </c>
      <c r="D757" s="2" t="s">
        <v>1202</v>
      </c>
      <c r="E757" s="2" t="s">
        <v>18</v>
      </c>
      <c r="F757" s="2" t="s">
        <v>1804</v>
      </c>
      <c r="G757" s="2" t="s">
        <v>1204</v>
      </c>
      <c r="H757" s="2" t="s">
        <v>26</v>
      </c>
      <c r="I757" s="2" t="s">
        <v>27</v>
      </c>
      <c r="J757" s="2" t="s">
        <v>27</v>
      </c>
      <c r="K757" s="2" t="s">
        <v>549</v>
      </c>
      <c r="L757" s="2" t="s">
        <v>73</v>
      </c>
      <c r="M757" s="2" t="s">
        <v>1205</v>
      </c>
      <c r="N757" s="2" t="s">
        <v>28</v>
      </c>
      <c r="O757" s="2" t="s">
        <v>28</v>
      </c>
      <c r="P757" s="2" t="s">
        <v>27</v>
      </c>
      <c r="Q757" s="2" t="s">
        <v>1206</v>
      </c>
      <c r="R757" s="2" t="s">
        <v>33</v>
      </c>
    </row>
    <row r="758" spans="1:18" ht="45">
      <c r="A758" s="2" t="s">
        <v>1805</v>
      </c>
      <c r="B758" s="2" t="s">
        <v>1178</v>
      </c>
      <c r="C758" s="2" t="s">
        <v>1201</v>
      </c>
      <c r="D758" s="2" t="s">
        <v>1202</v>
      </c>
      <c r="E758" s="2" t="s">
        <v>19</v>
      </c>
      <c r="F758" s="2" t="s">
        <v>1806</v>
      </c>
      <c r="G758" s="2" t="s">
        <v>1204</v>
      </c>
      <c r="H758" s="2" t="s">
        <v>26</v>
      </c>
      <c r="I758" s="2" t="s">
        <v>27</v>
      </c>
      <c r="J758" s="2" t="s">
        <v>27</v>
      </c>
      <c r="K758" s="2" t="s">
        <v>549</v>
      </c>
      <c r="L758" s="2" t="s">
        <v>73</v>
      </c>
      <c r="M758" s="2" t="s">
        <v>1205</v>
      </c>
      <c r="N758" s="2" t="s">
        <v>28</v>
      </c>
      <c r="O758" s="2" t="s">
        <v>28</v>
      </c>
      <c r="P758" s="2" t="s">
        <v>27</v>
      </c>
      <c r="Q758" s="2" t="s">
        <v>1206</v>
      </c>
      <c r="R758" s="2" t="s">
        <v>33</v>
      </c>
    </row>
    <row r="759" spans="1:18" ht="30">
      <c r="A759" s="2" t="s">
        <v>1807</v>
      </c>
      <c r="B759" s="2" t="s">
        <v>1220</v>
      </c>
      <c r="C759" s="2" t="s">
        <v>1221</v>
      </c>
      <c r="D759" s="2" t="s">
        <v>1222</v>
      </c>
      <c r="E759" s="2" t="s">
        <v>18</v>
      </c>
      <c r="F759" s="2" t="s">
        <v>1808</v>
      </c>
      <c r="G759" s="2" t="s">
        <v>1224</v>
      </c>
      <c r="H759" s="2" t="s">
        <v>26</v>
      </c>
      <c r="I759" s="2" t="s">
        <v>548</v>
      </c>
      <c r="J759" s="2" t="s">
        <v>27</v>
      </c>
      <c r="K759" s="2" t="s">
        <v>549</v>
      </c>
      <c r="L759" s="2" t="s">
        <v>550</v>
      </c>
      <c r="M759" s="2" t="s">
        <v>1225</v>
      </c>
      <c r="N759" s="2" t="s">
        <v>27</v>
      </c>
      <c r="O759" s="2" t="s">
        <v>28</v>
      </c>
      <c r="P759" s="2" t="s">
        <v>28</v>
      </c>
      <c r="Q759" s="2" t="s">
        <v>1226</v>
      </c>
      <c r="R759" s="2" t="s">
        <v>33</v>
      </c>
    </row>
    <row r="760" spans="1:18" ht="30">
      <c r="A760" s="2" t="s">
        <v>1809</v>
      </c>
      <c r="B760" s="2" t="s">
        <v>1220</v>
      </c>
      <c r="C760" s="2" t="s">
        <v>1221</v>
      </c>
      <c r="D760" s="2" t="s">
        <v>1222</v>
      </c>
      <c r="E760" s="2" t="s">
        <v>18</v>
      </c>
      <c r="F760" s="2" t="s">
        <v>1810</v>
      </c>
      <c r="G760" s="2" t="s">
        <v>1224</v>
      </c>
      <c r="H760" s="2" t="s">
        <v>26</v>
      </c>
      <c r="I760" s="2" t="s">
        <v>548</v>
      </c>
      <c r="J760" s="2" t="s">
        <v>27</v>
      </c>
      <c r="K760" s="2" t="s">
        <v>549</v>
      </c>
      <c r="L760" s="2" t="s">
        <v>550</v>
      </c>
      <c r="M760" s="2" t="s">
        <v>1225</v>
      </c>
      <c r="N760" s="2" t="s">
        <v>27</v>
      </c>
      <c r="O760" s="2" t="s">
        <v>28</v>
      </c>
      <c r="P760" s="2" t="s">
        <v>28</v>
      </c>
      <c r="Q760" s="2" t="s">
        <v>1226</v>
      </c>
      <c r="R760" s="2" t="s">
        <v>33</v>
      </c>
    </row>
    <row r="761" spans="1:18" ht="30">
      <c r="A761" s="2" t="s">
        <v>1811</v>
      </c>
      <c r="B761" s="2" t="s">
        <v>1220</v>
      </c>
      <c r="C761" s="2" t="s">
        <v>1221</v>
      </c>
      <c r="D761" s="2" t="s">
        <v>1222</v>
      </c>
      <c r="E761" s="2" t="s">
        <v>18</v>
      </c>
      <c r="F761" s="2" t="s">
        <v>1812</v>
      </c>
      <c r="G761" s="2" t="s">
        <v>1224</v>
      </c>
      <c r="H761" s="2" t="s">
        <v>26</v>
      </c>
      <c r="I761" s="2" t="s">
        <v>548</v>
      </c>
      <c r="J761" s="2" t="s">
        <v>27</v>
      </c>
      <c r="K761" s="2" t="s">
        <v>549</v>
      </c>
      <c r="L761" s="2" t="s">
        <v>550</v>
      </c>
      <c r="M761" s="2" t="s">
        <v>1225</v>
      </c>
      <c r="N761" s="2" t="s">
        <v>27</v>
      </c>
      <c r="O761" s="2" t="s">
        <v>28</v>
      </c>
      <c r="P761" s="2" t="s">
        <v>28</v>
      </c>
      <c r="Q761" s="2" t="s">
        <v>1226</v>
      </c>
      <c r="R761" s="2" t="s">
        <v>33</v>
      </c>
    </row>
    <row r="762" spans="1:18" ht="30">
      <c r="A762" s="2" t="s">
        <v>1813</v>
      </c>
      <c r="B762" s="2" t="s">
        <v>1220</v>
      </c>
      <c r="C762" s="2" t="s">
        <v>1221</v>
      </c>
      <c r="D762" s="2" t="s">
        <v>1242</v>
      </c>
      <c r="E762" s="2" t="s">
        <v>18</v>
      </c>
      <c r="F762" s="2" t="s">
        <v>1814</v>
      </c>
      <c r="G762" s="2" t="s">
        <v>1244</v>
      </c>
      <c r="H762" s="2" t="s">
        <v>26</v>
      </c>
      <c r="I762" s="2" t="s">
        <v>548</v>
      </c>
      <c r="J762" s="2" t="s">
        <v>27</v>
      </c>
      <c r="K762" s="2" t="s">
        <v>549</v>
      </c>
      <c r="L762" s="2" t="s">
        <v>550</v>
      </c>
      <c r="M762" s="2" t="s">
        <v>1225</v>
      </c>
      <c r="N762" s="2" t="s">
        <v>27</v>
      </c>
      <c r="O762" s="2" t="s">
        <v>28</v>
      </c>
      <c r="P762" s="2" t="s">
        <v>28</v>
      </c>
      <c r="Q762" s="2" t="s">
        <v>1245</v>
      </c>
      <c r="R762" s="2" t="s">
        <v>33</v>
      </c>
    </row>
    <row r="763" spans="1:18" ht="30">
      <c r="A763" s="2" t="s">
        <v>1815</v>
      </c>
      <c r="B763" s="2" t="s">
        <v>1220</v>
      </c>
      <c r="C763" s="2" t="s">
        <v>1221</v>
      </c>
      <c r="D763" s="2" t="s">
        <v>1242</v>
      </c>
      <c r="E763" s="2" t="s">
        <v>18</v>
      </c>
      <c r="F763" s="2" t="s">
        <v>1816</v>
      </c>
      <c r="G763" s="2" t="s">
        <v>1244</v>
      </c>
      <c r="H763" s="2" t="s">
        <v>26</v>
      </c>
      <c r="I763" s="2" t="s">
        <v>548</v>
      </c>
      <c r="J763" s="2" t="s">
        <v>27</v>
      </c>
      <c r="K763" s="2" t="s">
        <v>549</v>
      </c>
      <c r="L763" s="2" t="s">
        <v>550</v>
      </c>
      <c r="M763" s="2" t="s">
        <v>1225</v>
      </c>
      <c r="N763" s="2" t="s">
        <v>27</v>
      </c>
      <c r="O763" s="2" t="s">
        <v>28</v>
      </c>
      <c r="P763" s="2" t="s">
        <v>28</v>
      </c>
      <c r="Q763" s="2" t="s">
        <v>1245</v>
      </c>
      <c r="R763" s="2" t="s">
        <v>33</v>
      </c>
    </row>
    <row r="764" spans="1:18" ht="30">
      <c r="A764" s="2" t="s">
        <v>1817</v>
      </c>
      <c r="B764" s="2" t="s">
        <v>1220</v>
      </c>
      <c r="C764" s="2" t="s">
        <v>1221</v>
      </c>
      <c r="D764" s="2" t="s">
        <v>1242</v>
      </c>
      <c r="E764" s="2" t="s">
        <v>18</v>
      </c>
      <c r="F764" s="2" t="s">
        <v>1818</v>
      </c>
      <c r="G764" s="2" t="s">
        <v>1244</v>
      </c>
      <c r="H764" s="2" t="s">
        <v>26</v>
      </c>
      <c r="I764" s="2" t="s">
        <v>548</v>
      </c>
      <c r="J764" s="2" t="s">
        <v>27</v>
      </c>
      <c r="K764" s="2" t="s">
        <v>549</v>
      </c>
      <c r="L764" s="2" t="s">
        <v>550</v>
      </c>
      <c r="M764" s="2" t="s">
        <v>1225</v>
      </c>
      <c r="N764" s="2" t="s">
        <v>27</v>
      </c>
      <c r="O764" s="2" t="s">
        <v>28</v>
      </c>
      <c r="P764" s="2" t="s">
        <v>28</v>
      </c>
      <c r="Q764" s="2" t="s">
        <v>1245</v>
      </c>
      <c r="R764" s="2" t="s">
        <v>33</v>
      </c>
    </row>
    <row r="765" spans="1:18" ht="30">
      <c r="A765" s="2" t="s">
        <v>1819</v>
      </c>
      <c r="B765" s="2" t="s">
        <v>1220</v>
      </c>
      <c r="C765" s="2" t="s">
        <v>1221</v>
      </c>
      <c r="D765" s="2" t="s">
        <v>1257</v>
      </c>
      <c r="E765" s="2" t="s">
        <v>18</v>
      </c>
      <c r="F765" s="2" t="s">
        <v>1820</v>
      </c>
      <c r="G765" s="2" t="s">
        <v>1259</v>
      </c>
      <c r="H765" s="2" t="s">
        <v>26</v>
      </c>
      <c r="I765" s="2" t="s">
        <v>548</v>
      </c>
      <c r="J765" s="2" t="s">
        <v>27</v>
      </c>
      <c r="K765" s="2" t="s">
        <v>549</v>
      </c>
      <c r="L765" s="2" t="s">
        <v>550</v>
      </c>
      <c r="M765" s="2" t="s">
        <v>1225</v>
      </c>
      <c r="N765" s="2" t="s">
        <v>27</v>
      </c>
      <c r="O765" s="2" t="s">
        <v>28</v>
      </c>
      <c r="P765" s="2" t="s">
        <v>28</v>
      </c>
      <c r="Q765" s="2" t="s">
        <v>1260</v>
      </c>
      <c r="R765" s="2" t="s">
        <v>33</v>
      </c>
    </row>
    <row r="766" spans="1:18" ht="30">
      <c r="A766" s="2" t="s">
        <v>1821</v>
      </c>
      <c r="B766" s="2" t="s">
        <v>1220</v>
      </c>
      <c r="C766" s="2" t="s">
        <v>1221</v>
      </c>
      <c r="D766" s="2" t="s">
        <v>1257</v>
      </c>
      <c r="E766" s="2" t="s">
        <v>19</v>
      </c>
      <c r="F766" s="2" t="s">
        <v>1822</v>
      </c>
      <c r="G766" s="2" t="s">
        <v>1259</v>
      </c>
      <c r="H766" s="2" t="s">
        <v>26</v>
      </c>
      <c r="I766" s="2" t="s">
        <v>548</v>
      </c>
      <c r="J766" s="2" t="s">
        <v>27</v>
      </c>
      <c r="K766" s="2" t="s">
        <v>549</v>
      </c>
      <c r="L766" s="2" t="s">
        <v>550</v>
      </c>
      <c r="M766" s="2" t="s">
        <v>1225</v>
      </c>
      <c r="N766" s="2" t="s">
        <v>27</v>
      </c>
      <c r="O766" s="2" t="s">
        <v>28</v>
      </c>
      <c r="P766" s="2" t="s">
        <v>28</v>
      </c>
      <c r="Q766" s="2" t="s">
        <v>1260</v>
      </c>
      <c r="R766" s="2" t="s">
        <v>33</v>
      </c>
    </row>
    <row r="767" spans="1:18" ht="30">
      <c r="A767" s="2" t="s">
        <v>1823</v>
      </c>
      <c r="B767" s="2" t="s">
        <v>1220</v>
      </c>
      <c r="C767" s="2" t="s">
        <v>1221</v>
      </c>
      <c r="D767" s="2" t="s">
        <v>1257</v>
      </c>
      <c r="E767" s="2" t="s">
        <v>18</v>
      </c>
      <c r="F767" s="2" t="s">
        <v>1824</v>
      </c>
      <c r="G767" s="2" t="s">
        <v>1259</v>
      </c>
      <c r="H767" s="2" t="s">
        <v>26</v>
      </c>
      <c r="I767" s="2" t="s">
        <v>548</v>
      </c>
      <c r="J767" s="2" t="s">
        <v>27</v>
      </c>
      <c r="K767" s="2" t="s">
        <v>549</v>
      </c>
      <c r="L767" s="2" t="s">
        <v>550</v>
      </c>
      <c r="M767" s="2" t="s">
        <v>1225</v>
      </c>
      <c r="N767" s="2" t="s">
        <v>27</v>
      </c>
      <c r="O767" s="2" t="s">
        <v>28</v>
      </c>
      <c r="P767" s="2" t="s">
        <v>28</v>
      </c>
      <c r="Q767" s="2" t="s">
        <v>1260</v>
      </c>
      <c r="R767" s="2" t="s">
        <v>33</v>
      </c>
    </row>
    <row r="768" spans="1:18" ht="30">
      <c r="A768" s="2" t="s">
        <v>1825</v>
      </c>
      <c r="B768" s="2" t="s">
        <v>1220</v>
      </c>
      <c r="C768" s="2" t="s">
        <v>1221</v>
      </c>
      <c r="D768" s="2" t="s">
        <v>1267</v>
      </c>
      <c r="E768" s="2" t="s">
        <v>18</v>
      </c>
      <c r="F768" s="2" t="s">
        <v>1826</v>
      </c>
      <c r="G768" s="2" t="s">
        <v>1269</v>
      </c>
      <c r="H768" s="2" t="s">
        <v>26</v>
      </c>
      <c r="I768" s="2" t="s">
        <v>548</v>
      </c>
      <c r="J768" s="2" t="s">
        <v>27</v>
      </c>
      <c r="K768" s="2" t="s">
        <v>549</v>
      </c>
      <c r="L768" s="2" t="s">
        <v>550</v>
      </c>
      <c r="M768" s="2" t="s">
        <v>1225</v>
      </c>
      <c r="N768" s="2" t="s">
        <v>27</v>
      </c>
      <c r="O768" s="2" t="s">
        <v>28</v>
      </c>
      <c r="P768" s="2" t="s">
        <v>28</v>
      </c>
      <c r="Q768" s="2" t="s">
        <v>1270</v>
      </c>
      <c r="R768" s="2" t="s">
        <v>33</v>
      </c>
    </row>
    <row r="769" spans="1:18" ht="30">
      <c r="A769" s="2" t="s">
        <v>1827</v>
      </c>
      <c r="B769" s="2" t="s">
        <v>1220</v>
      </c>
      <c r="C769" s="2" t="s">
        <v>1221</v>
      </c>
      <c r="D769" s="2" t="s">
        <v>1267</v>
      </c>
      <c r="E769" s="2" t="s">
        <v>18</v>
      </c>
      <c r="F769" s="2" t="s">
        <v>1828</v>
      </c>
      <c r="G769" s="2" t="s">
        <v>1269</v>
      </c>
      <c r="H769" s="2" t="s">
        <v>26</v>
      </c>
      <c r="I769" s="2" t="s">
        <v>548</v>
      </c>
      <c r="J769" s="2" t="s">
        <v>27</v>
      </c>
      <c r="K769" s="2" t="s">
        <v>549</v>
      </c>
      <c r="L769" s="2" t="s">
        <v>550</v>
      </c>
      <c r="M769" s="2" t="s">
        <v>1225</v>
      </c>
      <c r="N769" s="2" t="s">
        <v>27</v>
      </c>
      <c r="O769" s="2" t="s">
        <v>28</v>
      </c>
      <c r="P769" s="2" t="s">
        <v>28</v>
      </c>
      <c r="Q769" s="2" t="s">
        <v>1270</v>
      </c>
      <c r="R769" s="2" t="s">
        <v>33</v>
      </c>
    </row>
    <row r="770" spans="1:18" ht="30">
      <c r="A770" s="2" t="s">
        <v>1829</v>
      </c>
      <c r="B770" s="2" t="s">
        <v>1220</v>
      </c>
      <c r="C770" s="2" t="s">
        <v>1221</v>
      </c>
      <c r="D770" s="2" t="s">
        <v>1267</v>
      </c>
      <c r="E770" s="2" t="s">
        <v>18</v>
      </c>
      <c r="F770" s="2" t="s">
        <v>1830</v>
      </c>
      <c r="G770" s="2" t="s">
        <v>1269</v>
      </c>
      <c r="H770" s="2" t="s">
        <v>26</v>
      </c>
      <c r="I770" s="2" t="s">
        <v>548</v>
      </c>
      <c r="J770" s="2" t="s">
        <v>27</v>
      </c>
      <c r="K770" s="2" t="s">
        <v>549</v>
      </c>
      <c r="L770" s="2" t="s">
        <v>550</v>
      </c>
      <c r="M770" s="2" t="s">
        <v>1225</v>
      </c>
      <c r="N770" s="2" t="s">
        <v>27</v>
      </c>
      <c r="O770" s="2" t="s">
        <v>28</v>
      </c>
      <c r="P770" s="2" t="s">
        <v>28</v>
      </c>
      <c r="Q770" s="2" t="s">
        <v>1270</v>
      </c>
      <c r="R770" s="2" t="s">
        <v>33</v>
      </c>
    </row>
    <row r="771" spans="1:18" ht="30">
      <c r="A771" s="2" t="s">
        <v>1831</v>
      </c>
      <c r="B771" s="2" t="s">
        <v>1220</v>
      </c>
      <c r="C771" s="2" t="s">
        <v>1277</v>
      </c>
      <c r="D771" s="2" t="s">
        <v>1278</v>
      </c>
      <c r="E771" s="2" t="s">
        <v>18</v>
      </c>
      <c r="F771" s="2" t="s">
        <v>1832</v>
      </c>
      <c r="G771" s="2" t="s">
        <v>1279</v>
      </c>
      <c r="H771" s="2" t="s">
        <v>26</v>
      </c>
      <c r="I771" s="2" t="s">
        <v>548</v>
      </c>
      <c r="J771" s="2" t="s">
        <v>27</v>
      </c>
      <c r="K771" s="2" t="s">
        <v>119</v>
      </c>
      <c r="L771" s="2" t="s">
        <v>120</v>
      </c>
      <c r="M771" s="2" t="s">
        <v>1280</v>
      </c>
      <c r="N771" s="2" t="s">
        <v>27</v>
      </c>
      <c r="O771" s="2" t="s">
        <v>28</v>
      </c>
      <c r="P771" s="2" t="s">
        <v>28</v>
      </c>
      <c r="Q771" s="2" t="s">
        <v>1281</v>
      </c>
      <c r="R771" s="2" t="s">
        <v>33</v>
      </c>
    </row>
    <row r="772" spans="1:18" ht="30">
      <c r="A772" s="2" t="s">
        <v>1833</v>
      </c>
      <c r="B772" s="2" t="s">
        <v>1220</v>
      </c>
      <c r="C772" s="2" t="s">
        <v>1277</v>
      </c>
      <c r="D772" s="2" t="s">
        <v>1278</v>
      </c>
      <c r="E772" s="2" t="s">
        <v>19</v>
      </c>
      <c r="F772" s="2" t="s">
        <v>1834</v>
      </c>
      <c r="G772" s="2" t="s">
        <v>1279</v>
      </c>
      <c r="H772" s="2" t="s">
        <v>26</v>
      </c>
      <c r="I772" s="2" t="s">
        <v>548</v>
      </c>
      <c r="J772" s="2" t="s">
        <v>27</v>
      </c>
      <c r="K772" s="2" t="s">
        <v>119</v>
      </c>
      <c r="L772" s="2" t="s">
        <v>120</v>
      </c>
      <c r="M772" s="2" t="s">
        <v>1280</v>
      </c>
      <c r="N772" s="2" t="s">
        <v>27</v>
      </c>
      <c r="O772" s="2" t="s">
        <v>28</v>
      </c>
      <c r="P772" s="2" t="s">
        <v>28</v>
      </c>
      <c r="Q772" s="2" t="s">
        <v>1281</v>
      </c>
      <c r="R772" s="2" t="s">
        <v>33</v>
      </c>
    </row>
    <row r="773" spans="1:18" ht="30">
      <c r="A773" s="2" t="s">
        <v>1835</v>
      </c>
      <c r="B773" s="2" t="s">
        <v>1220</v>
      </c>
      <c r="C773" s="2" t="s">
        <v>1277</v>
      </c>
      <c r="D773" s="2" t="s">
        <v>1278</v>
      </c>
      <c r="E773" s="2" t="s">
        <v>18</v>
      </c>
      <c r="F773" s="2" t="s">
        <v>1836</v>
      </c>
      <c r="G773" s="2" t="s">
        <v>1279</v>
      </c>
      <c r="H773" s="2" t="s">
        <v>26</v>
      </c>
      <c r="I773" s="2" t="s">
        <v>548</v>
      </c>
      <c r="J773" s="2" t="s">
        <v>27</v>
      </c>
      <c r="K773" s="2" t="s">
        <v>119</v>
      </c>
      <c r="L773" s="2" t="s">
        <v>120</v>
      </c>
      <c r="M773" s="2" t="s">
        <v>1280</v>
      </c>
      <c r="N773" s="2" t="s">
        <v>27</v>
      </c>
      <c r="O773" s="2" t="s">
        <v>28</v>
      </c>
      <c r="P773" s="2" t="s">
        <v>28</v>
      </c>
      <c r="Q773" s="2" t="s">
        <v>1281</v>
      </c>
      <c r="R773" s="2" t="s">
        <v>33</v>
      </c>
    </row>
  </sheetData>
  <phoneticPr fontId="4" type="noConversion"/>
  <conditionalFormatting sqref="I2:I497">
    <cfRule type="expression" dxfId="2" priority="3">
      <formula>I2="Maybe"</formula>
    </cfRule>
  </conditionalFormatting>
  <conditionalFormatting sqref="L2:L497">
    <cfRule type="expression" dxfId="1" priority="1">
      <formula>L2="Very High"</formula>
    </cfRule>
    <cfRule type="expression" dxfId="0" priority="2">
      <formula>L2="High"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7"/>
  <sheetViews>
    <sheetView workbookViewId="0"/>
  </sheetViews>
  <sheetFormatPr baseColWidth="10" defaultColWidth="8.83203125" defaultRowHeight="14"/>
  <cols>
    <col min="1" max="1" width="20" customWidth="1"/>
    <col min="2" max="2" width="18" customWidth="1"/>
    <col min="3" max="3" width="20" customWidth="1"/>
    <col min="4" max="4" width="22" customWidth="1"/>
    <col min="5" max="5" width="42" customWidth="1"/>
    <col min="6" max="6" width="16" customWidth="1"/>
    <col min="7" max="7" width="40" customWidth="1"/>
    <col min="8" max="8" width="16" customWidth="1"/>
    <col min="9" max="9" width="20" customWidth="1"/>
    <col min="10" max="10" width="42" customWidth="1"/>
    <col min="11" max="11" width="40" customWidth="1"/>
    <col min="12" max="12" width="44" customWidth="1"/>
  </cols>
  <sheetData>
    <row r="1" spans="1:12" ht="16">
      <c r="A1" s="1" t="s">
        <v>1</v>
      </c>
      <c r="B1" s="1" t="s">
        <v>2</v>
      </c>
      <c r="C1" s="1" t="s">
        <v>3</v>
      </c>
      <c r="D1" s="1" t="s">
        <v>6</v>
      </c>
      <c r="E1" s="1" t="s">
        <v>1837</v>
      </c>
      <c r="F1" s="1" t="s">
        <v>11</v>
      </c>
      <c r="G1" s="1" t="s">
        <v>12</v>
      </c>
      <c r="H1" s="1" t="s">
        <v>13</v>
      </c>
      <c r="I1" s="1" t="s">
        <v>1838</v>
      </c>
      <c r="J1" s="3" t="s">
        <v>1839</v>
      </c>
      <c r="K1" s="5" t="s">
        <v>18</v>
      </c>
      <c r="L1" s="5" t="s">
        <v>19</v>
      </c>
    </row>
    <row r="2" spans="1:12" ht="30">
      <c r="A2" s="2" t="s">
        <v>21</v>
      </c>
      <c r="B2" s="2" t="s">
        <v>22</v>
      </c>
      <c r="C2" s="2" t="s">
        <v>23</v>
      </c>
      <c r="D2" s="2" t="s">
        <v>25</v>
      </c>
      <c r="E2" s="2" t="s">
        <v>1840</v>
      </c>
      <c r="F2" s="2" t="s">
        <v>30</v>
      </c>
      <c r="G2" s="2" t="s">
        <v>31</v>
      </c>
      <c r="H2" s="2" t="s">
        <v>27</v>
      </c>
      <c r="I2" s="2" t="s">
        <v>1841</v>
      </c>
      <c r="J2" s="2" t="s">
        <v>32</v>
      </c>
      <c r="K2" s="2" t="s">
        <v>1842</v>
      </c>
      <c r="L2" s="2" t="s">
        <v>1843</v>
      </c>
    </row>
    <row r="3" spans="1:12" ht="30">
      <c r="A3" s="2" t="s">
        <v>21</v>
      </c>
      <c r="B3" s="2" t="s">
        <v>70</v>
      </c>
      <c r="C3" s="2" t="s">
        <v>71</v>
      </c>
      <c r="D3" s="2" t="s">
        <v>72</v>
      </c>
      <c r="E3" s="2" t="s">
        <v>1844</v>
      </c>
      <c r="F3" s="2" t="s">
        <v>73</v>
      </c>
      <c r="G3" s="2" t="s">
        <v>74</v>
      </c>
      <c r="H3" s="2" t="s">
        <v>27</v>
      </c>
      <c r="I3" s="2" t="s">
        <v>1841</v>
      </c>
      <c r="J3" s="2" t="s">
        <v>75</v>
      </c>
      <c r="K3" s="2"/>
      <c r="L3" s="2" t="s">
        <v>1845</v>
      </c>
    </row>
    <row r="4" spans="1:12" ht="30">
      <c r="A4" s="2" t="s">
        <v>21</v>
      </c>
      <c r="B4" s="2" t="s">
        <v>70</v>
      </c>
      <c r="C4" s="2" t="s">
        <v>85</v>
      </c>
      <c r="D4" s="2" t="s">
        <v>86</v>
      </c>
      <c r="E4" s="2" t="s">
        <v>1846</v>
      </c>
      <c r="F4" s="2" t="s">
        <v>73</v>
      </c>
      <c r="G4" s="2" t="s">
        <v>87</v>
      </c>
      <c r="H4" s="2" t="s">
        <v>27</v>
      </c>
      <c r="I4" s="2" t="s">
        <v>1841</v>
      </c>
      <c r="J4" s="2" t="s">
        <v>88</v>
      </c>
      <c r="K4" s="2"/>
      <c r="L4" s="2" t="s">
        <v>1847</v>
      </c>
    </row>
    <row r="5" spans="1:12" ht="30">
      <c r="A5" s="2" t="s">
        <v>21</v>
      </c>
      <c r="B5" s="2" t="s">
        <v>98</v>
      </c>
      <c r="C5" s="2" t="s">
        <v>99</v>
      </c>
      <c r="D5" s="2" t="s">
        <v>101</v>
      </c>
      <c r="E5" s="2" t="s">
        <v>1848</v>
      </c>
      <c r="F5" s="2" t="s">
        <v>30</v>
      </c>
      <c r="G5" s="2" t="s">
        <v>102</v>
      </c>
      <c r="H5" s="2" t="s">
        <v>27</v>
      </c>
      <c r="I5" s="2" t="s">
        <v>1841</v>
      </c>
      <c r="J5" s="2" t="s">
        <v>103</v>
      </c>
      <c r="K5" s="2" t="s">
        <v>1317</v>
      </c>
      <c r="L5" s="2" t="s">
        <v>1849</v>
      </c>
    </row>
    <row r="6" spans="1:12" ht="30">
      <c r="A6" s="2" t="s">
        <v>21</v>
      </c>
      <c r="B6" s="2" t="s">
        <v>98</v>
      </c>
      <c r="C6" s="2" t="s">
        <v>116</v>
      </c>
      <c r="D6" s="2" t="s">
        <v>117</v>
      </c>
      <c r="E6" s="2" t="s">
        <v>1850</v>
      </c>
      <c r="F6" s="2" t="s">
        <v>120</v>
      </c>
      <c r="G6" s="2" t="s">
        <v>121</v>
      </c>
      <c r="H6" s="2" t="s">
        <v>27</v>
      </c>
      <c r="I6" s="2" t="s">
        <v>1851</v>
      </c>
      <c r="J6" s="2" t="s">
        <v>122</v>
      </c>
      <c r="K6" s="2" t="s">
        <v>1852</v>
      </c>
      <c r="L6" s="2"/>
    </row>
    <row r="7" spans="1:12" ht="30">
      <c r="A7" s="2" t="s">
        <v>21</v>
      </c>
      <c r="B7" s="2" t="s">
        <v>134</v>
      </c>
      <c r="C7" s="2" t="s">
        <v>135</v>
      </c>
      <c r="D7" s="2" t="s">
        <v>136</v>
      </c>
      <c r="E7" s="2" t="s">
        <v>1853</v>
      </c>
      <c r="F7" s="2" t="s">
        <v>30</v>
      </c>
      <c r="G7" s="2" t="s">
        <v>137</v>
      </c>
      <c r="H7" s="2" t="s">
        <v>27</v>
      </c>
      <c r="I7" s="2" t="s">
        <v>1841</v>
      </c>
      <c r="J7" s="2" t="s">
        <v>138</v>
      </c>
      <c r="K7" s="2" t="s">
        <v>1854</v>
      </c>
      <c r="L7" s="2" t="s">
        <v>1855</v>
      </c>
    </row>
    <row r="8" spans="1:12" ht="30">
      <c r="A8" s="2" t="s">
        <v>21</v>
      </c>
      <c r="B8" s="2" t="s">
        <v>134</v>
      </c>
      <c r="C8" s="2" t="s">
        <v>134</v>
      </c>
      <c r="D8" s="2" t="s">
        <v>150</v>
      </c>
      <c r="E8" s="2" t="s">
        <v>1856</v>
      </c>
      <c r="F8" s="2" t="s">
        <v>120</v>
      </c>
      <c r="G8" s="2" t="s">
        <v>151</v>
      </c>
      <c r="H8" s="2" t="s">
        <v>27</v>
      </c>
      <c r="I8" s="2" t="s">
        <v>1851</v>
      </c>
      <c r="J8" s="2" t="s">
        <v>152</v>
      </c>
      <c r="K8" s="2" t="s">
        <v>1857</v>
      </c>
      <c r="L8" s="2"/>
    </row>
    <row r="9" spans="1:12" ht="15">
      <c r="A9" s="2" t="s">
        <v>21</v>
      </c>
      <c r="B9" s="2" t="s">
        <v>164</v>
      </c>
      <c r="C9" s="2" t="s">
        <v>165</v>
      </c>
      <c r="D9" s="2" t="s">
        <v>166</v>
      </c>
      <c r="E9" s="2" t="s">
        <v>1858</v>
      </c>
      <c r="F9" s="2" t="s">
        <v>30</v>
      </c>
      <c r="G9" s="2" t="s">
        <v>167</v>
      </c>
      <c r="H9" s="2" t="s">
        <v>27</v>
      </c>
      <c r="I9" s="2" t="s">
        <v>1841</v>
      </c>
      <c r="J9" s="2" t="s">
        <v>168</v>
      </c>
      <c r="K9" s="2" t="s">
        <v>1859</v>
      </c>
      <c r="L9" s="2" t="s">
        <v>1860</v>
      </c>
    </row>
    <row r="10" spans="1:12" ht="30">
      <c r="A10" s="2" t="s">
        <v>21</v>
      </c>
      <c r="B10" s="2" t="s">
        <v>164</v>
      </c>
      <c r="C10" s="2" t="s">
        <v>180</v>
      </c>
      <c r="D10" s="2" t="s">
        <v>181</v>
      </c>
      <c r="E10" s="2" t="s">
        <v>1861</v>
      </c>
      <c r="F10" s="2" t="s">
        <v>120</v>
      </c>
      <c r="G10" s="2" t="s">
        <v>182</v>
      </c>
      <c r="H10" s="2" t="s">
        <v>27</v>
      </c>
      <c r="I10" s="2" t="s">
        <v>1851</v>
      </c>
      <c r="J10" s="2" t="s">
        <v>183</v>
      </c>
      <c r="K10" s="2" t="s">
        <v>1862</v>
      </c>
      <c r="L10" s="2"/>
    </row>
    <row r="11" spans="1:12" ht="30">
      <c r="A11" s="2" t="s">
        <v>21</v>
      </c>
      <c r="B11" s="2" t="s">
        <v>197</v>
      </c>
      <c r="C11" s="2" t="s">
        <v>198</v>
      </c>
      <c r="D11" s="2" t="s">
        <v>199</v>
      </c>
      <c r="E11" s="2" t="s">
        <v>1863</v>
      </c>
      <c r="F11" s="2" t="s">
        <v>30</v>
      </c>
      <c r="G11" s="2" t="s">
        <v>200</v>
      </c>
      <c r="H11" s="2" t="s">
        <v>27</v>
      </c>
      <c r="I11" s="2" t="s">
        <v>1841</v>
      </c>
      <c r="J11" s="2" t="s">
        <v>201</v>
      </c>
      <c r="K11" s="2" t="s">
        <v>1864</v>
      </c>
      <c r="L11" s="2" t="s">
        <v>1375</v>
      </c>
    </row>
    <row r="12" spans="1:12" ht="30">
      <c r="A12" s="2" t="s">
        <v>21</v>
      </c>
      <c r="B12" s="2" t="s">
        <v>197</v>
      </c>
      <c r="C12" s="2" t="s">
        <v>213</v>
      </c>
      <c r="D12" s="2" t="s">
        <v>215</v>
      </c>
      <c r="E12" s="2" t="s">
        <v>1865</v>
      </c>
      <c r="F12" s="2" t="s">
        <v>120</v>
      </c>
      <c r="G12" s="2" t="s">
        <v>151</v>
      </c>
      <c r="H12" s="2" t="s">
        <v>27</v>
      </c>
      <c r="I12" s="2" t="s">
        <v>1851</v>
      </c>
      <c r="J12" s="2" t="s">
        <v>216</v>
      </c>
      <c r="K12" s="2" t="s">
        <v>1866</v>
      </c>
      <c r="L12" s="2"/>
    </row>
    <row r="13" spans="1:12" ht="30">
      <c r="A13" s="2" t="s">
        <v>232</v>
      </c>
      <c r="B13" s="2" t="s">
        <v>233</v>
      </c>
      <c r="C13" s="2" t="s">
        <v>233</v>
      </c>
      <c r="D13" s="2" t="s">
        <v>234</v>
      </c>
      <c r="E13" s="2" t="s">
        <v>1867</v>
      </c>
      <c r="F13" s="2" t="s">
        <v>30</v>
      </c>
      <c r="G13" s="2" t="s">
        <v>235</v>
      </c>
      <c r="H13" s="2" t="s">
        <v>27</v>
      </c>
      <c r="I13" s="2" t="s">
        <v>1841</v>
      </c>
      <c r="J13" s="2" t="s">
        <v>236</v>
      </c>
      <c r="K13" s="2" t="s">
        <v>1868</v>
      </c>
      <c r="L13" s="2" t="s">
        <v>1393</v>
      </c>
    </row>
    <row r="14" spans="1:12" ht="15">
      <c r="A14" s="2" t="s">
        <v>232</v>
      </c>
      <c r="B14" s="2" t="s">
        <v>262</v>
      </c>
      <c r="C14" s="2" t="s">
        <v>263</v>
      </c>
      <c r="D14" s="2" t="s">
        <v>264</v>
      </c>
      <c r="E14" s="2" t="s">
        <v>1869</v>
      </c>
      <c r="F14" s="2" t="s">
        <v>30</v>
      </c>
      <c r="G14" s="2" t="s">
        <v>265</v>
      </c>
      <c r="H14" s="2" t="s">
        <v>27</v>
      </c>
      <c r="I14" s="2" t="s">
        <v>1841</v>
      </c>
      <c r="J14" s="2" t="s">
        <v>266</v>
      </c>
      <c r="K14" s="2" t="s">
        <v>1870</v>
      </c>
      <c r="L14" s="2" t="s">
        <v>1871</v>
      </c>
    </row>
    <row r="15" spans="1:12" ht="30">
      <c r="A15" s="2" t="s">
        <v>232</v>
      </c>
      <c r="B15" s="2" t="s">
        <v>280</v>
      </c>
      <c r="C15" s="2" t="s">
        <v>281</v>
      </c>
      <c r="D15" s="2" t="s">
        <v>283</v>
      </c>
      <c r="E15" s="2" t="s">
        <v>1872</v>
      </c>
      <c r="F15" s="2" t="s">
        <v>120</v>
      </c>
      <c r="G15" s="2" t="s">
        <v>284</v>
      </c>
      <c r="H15" s="2" t="s">
        <v>27</v>
      </c>
      <c r="I15" s="2" t="s">
        <v>1851</v>
      </c>
      <c r="J15" s="2" t="s">
        <v>285</v>
      </c>
      <c r="K15" s="2" t="s">
        <v>1873</v>
      </c>
      <c r="L15" s="2" t="s">
        <v>1405</v>
      </c>
    </row>
    <row r="16" spans="1:12" ht="30">
      <c r="A16" s="2" t="s">
        <v>299</v>
      </c>
      <c r="B16" s="2" t="s">
        <v>300</v>
      </c>
      <c r="C16" s="2" t="s">
        <v>299</v>
      </c>
      <c r="D16" s="2" t="s">
        <v>301</v>
      </c>
      <c r="E16" s="2" t="s">
        <v>1874</v>
      </c>
      <c r="F16" s="2" t="s">
        <v>30</v>
      </c>
      <c r="G16" s="2" t="s">
        <v>302</v>
      </c>
      <c r="H16" s="2" t="s">
        <v>27</v>
      </c>
      <c r="I16" s="2" t="s">
        <v>1841</v>
      </c>
      <c r="J16" s="2" t="s">
        <v>303</v>
      </c>
      <c r="K16" s="2" t="s">
        <v>1419</v>
      </c>
      <c r="L16" s="2" t="s">
        <v>1875</v>
      </c>
    </row>
    <row r="17" spans="1:12" ht="30">
      <c r="A17" s="2" t="s">
        <v>299</v>
      </c>
      <c r="B17" s="2" t="s">
        <v>319</v>
      </c>
      <c r="C17" s="2" t="s">
        <v>320</v>
      </c>
      <c r="D17" s="2" t="s">
        <v>321</v>
      </c>
      <c r="E17" s="2" t="s">
        <v>1876</v>
      </c>
      <c r="F17" s="2" t="s">
        <v>30</v>
      </c>
      <c r="G17" s="2" t="s">
        <v>322</v>
      </c>
      <c r="H17" s="2" t="s">
        <v>27</v>
      </c>
      <c r="I17" s="2" t="s">
        <v>1841</v>
      </c>
      <c r="J17" s="2" t="s">
        <v>323</v>
      </c>
      <c r="K17" s="2" t="s">
        <v>1877</v>
      </c>
      <c r="L17" s="2" t="s">
        <v>1878</v>
      </c>
    </row>
    <row r="18" spans="1:12" ht="30">
      <c r="A18" s="2" t="s">
        <v>299</v>
      </c>
      <c r="B18" s="2" t="s">
        <v>319</v>
      </c>
      <c r="C18" s="2" t="s">
        <v>337</v>
      </c>
      <c r="D18" s="2" t="s">
        <v>338</v>
      </c>
      <c r="E18" s="2" t="s">
        <v>1879</v>
      </c>
      <c r="F18" s="2" t="s">
        <v>120</v>
      </c>
      <c r="G18" s="2" t="s">
        <v>322</v>
      </c>
      <c r="H18" s="2" t="s">
        <v>27</v>
      </c>
      <c r="I18" s="2" t="s">
        <v>1851</v>
      </c>
      <c r="J18" s="2" t="s">
        <v>339</v>
      </c>
      <c r="K18" s="2" t="s">
        <v>1880</v>
      </c>
      <c r="L18" s="2"/>
    </row>
    <row r="19" spans="1:12" ht="30">
      <c r="A19" s="2" t="s">
        <v>299</v>
      </c>
      <c r="B19" s="2" t="s">
        <v>319</v>
      </c>
      <c r="C19" s="2" t="s">
        <v>349</v>
      </c>
      <c r="D19" s="2" t="s">
        <v>350</v>
      </c>
      <c r="E19" s="2" t="s">
        <v>1881</v>
      </c>
      <c r="F19" s="2" t="s">
        <v>120</v>
      </c>
      <c r="G19" s="2" t="s">
        <v>322</v>
      </c>
      <c r="H19" s="2" t="s">
        <v>27</v>
      </c>
      <c r="I19" s="2" t="s">
        <v>1851</v>
      </c>
      <c r="J19" s="2" t="s">
        <v>351</v>
      </c>
      <c r="K19" s="2" t="s">
        <v>1882</v>
      </c>
      <c r="L19" s="2"/>
    </row>
    <row r="20" spans="1:12" ht="15">
      <c r="A20" s="2" t="s">
        <v>299</v>
      </c>
      <c r="B20" s="2" t="s">
        <v>361</v>
      </c>
      <c r="C20" s="2" t="s">
        <v>362</v>
      </c>
      <c r="D20" s="2" t="s">
        <v>363</v>
      </c>
      <c r="E20" s="2" t="s">
        <v>1883</v>
      </c>
      <c r="F20" s="2" t="s">
        <v>30</v>
      </c>
      <c r="G20" s="2" t="s">
        <v>364</v>
      </c>
      <c r="H20" s="2" t="s">
        <v>27</v>
      </c>
      <c r="I20" s="2" t="s">
        <v>1841</v>
      </c>
      <c r="J20" s="2" t="s">
        <v>365</v>
      </c>
      <c r="K20" s="2"/>
      <c r="L20" s="2" t="s">
        <v>1884</v>
      </c>
    </row>
    <row r="21" spans="1:12" ht="30">
      <c r="A21" s="2" t="s">
        <v>299</v>
      </c>
      <c r="B21" s="2" t="s">
        <v>361</v>
      </c>
      <c r="C21" s="2" t="s">
        <v>375</v>
      </c>
      <c r="D21" s="2" t="s">
        <v>376</v>
      </c>
      <c r="E21" s="2" t="s">
        <v>1885</v>
      </c>
      <c r="F21" s="2" t="s">
        <v>30</v>
      </c>
      <c r="G21" s="2" t="s">
        <v>377</v>
      </c>
      <c r="H21" s="2" t="s">
        <v>27</v>
      </c>
      <c r="I21" s="2" t="s">
        <v>1841</v>
      </c>
      <c r="J21" s="2" t="s">
        <v>378</v>
      </c>
      <c r="K21" s="2" t="s">
        <v>1455</v>
      </c>
      <c r="L21" s="2" t="s">
        <v>1886</v>
      </c>
    </row>
    <row r="22" spans="1:12" ht="30">
      <c r="A22" s="2" t="s">
        <v>299</v>
      </c>
      <c r="B22" s="2" t="s">
        <v>361</v>
      </c>
      <c r="C22" s="2" t="s">
        <v>388</v>
      </c>
      <c r="D22" s="2" t="s">
        <v>389</v>
      </c>
      <c r="E22" s="2" t="s">
        <v>1887</v>
      </c>
      <c r="F22" s="2" t="s">
        <v>30</v>
      </c>
      <c r="G22" s="2" t="s">
        <v>390</v>
      </c>
      <c r="H22" s="2" t="s">
        <v>27</v>
      </c>
      <c r="I22" s="2" t="s">
        <v>1841</v>
      </c>
      <c r="J22" s="2" t="s">
        <v>391</v>
      </c>
      <c r="K22" s="2"/>
      <c r="L22" s="2" t="s">
        <v>1888</v>
      </c>
    </row>
    <row r="23" spans="1:12" ht="15">
      <c r="A23" s="2" t="s">
        <v>299</v>
      </c>
      <c r="B23" s="2" t="s">
        <v>361</v>
      </c>
      <c r="C23" s="2" t="s">
        <v>401</v>
      </c>
      <c r="D23" s="2" t="s">
        <v>402</v>
      </c>
      <c r="E23" s="2" t="s">
        <v>1889</v>
      </c>
      <c r="F23" s="2" t="s">
        <v>30</v>
      </c>
      <c r="G23" s="2" t="s">
        <v>403</v>
      </c>
      <c r="H23" s="2" t="s">
        <v>27</v>
      </c>
      <c r="I23" s="2" t="s">
        <v>1841</v>
      </c>
      <c r="J23" s="2" t="s">
        <v>404</v>
      </c>
      <c r="K23" s="2"/>
      <c r="L23" s="2" t="s">
        <v>1890</v>
      </c>
    </row>
    <row r="24" spans="1:12" ht="30">
      <c r="A24" s="2" t="s">
        <v>414</v>
      </c>
      <c r="B24" s="2" t="s">
        <v>415</v>
      </c>
      <c r="C24" s="2" t="s">
        <v>416</v>
      </c>
      <c r="D24" s="2" t="s">
        <v>417</v>
      </c>
      <c r="E24" s="2" t="s">
        <v>1891</v>
      </c>
      <c r="F24" s="2" t="s">
        <v>30</v>
      </c>
      <c r="G24" s="2" t="s">
        <v>418</v>
      </c>
      <c r="H24" s="2" t="s">
        <v>27</v>
      </c>
      <c r="I24" s="2" t="s">
        <v>1841</v>
      </c>
      <c r="J24" s="2" t="s">
        <v>419</v>
      </c>
      <c r="K24" s="2" t="s">
        <v>1892</v>
      </c>
      <c r="L24" s="2" t="s">
        <v>1893</v>
      </c>
    </row>
    <row r="25" spans="1:12" ht="30">
      <c r="A25" s="2" t="s">
        <v>414</v>
      </c>
      <c r="B25" s="2" t="s">
        <v>437</v>
      </c>
      <c r="C25" s="2" t="s">
        <v>437</v>
      </c>
      <c r="D25" s="2" t="s">
        <v>438</v>
      </c>
      <c r="E25" s="2" t="s">
        <v>1894</v>
      </c>
      <c r="F25" s="2" t="s">
        <v>120</v>
      </c>
      <c r="G25" s="2" t="s">
        <v>439</v>
      </c>
      <c r="H25" s="2" t="s">
        <v>27</v>
      </c>
      <c r="I25" s="2" t="s">
        <v>1851</v>
      </c>
      <c r="J25" s="2" t="s">
        <v>440</v>
      </c>
      <c r="K25" s="2" t="s">
        <v>1895</v>
      </c>
      <c r="L25" s="2"/>
    </row>
    <row r="26" spans="1:12" ht="15">
      <c r="A26" s="2" t="s">
        <v>414</v>
      </c>
      <c r="B26" s="2" t="s">
        <v>456</v>
      </c>
      <c r="C26" s="2" t="s">
        <v>457</v>
      </c>
      <c r="D26" s="2" t="s">
        <v>458</v>
      </c>
      <c r="E26" s="2" t="s">
        <v>1896</v>
      </c>
      <c r="F26" s="2" t="s">
        <v>30</v>
      </c>
      <c r="G26" s="2" t="s">
        <v>459</v>
      </c>
      <c r="H26" s="2" t="s">
        <v>27</v>
      </c>
      <c r="I26" s="2" t="s">
        <v>1841</v>
      </c>
      <c r="J26" s="2" t="s">
        <v>460</v>
      </c>
      <c r="K26" s="2" t="s">
        <v>1897</v>
      </c>
      <c r="L26" s="2" t="s">
        <v>1491</v>
      </c>
    </row>
    <row r="27" spans="1:12" ht="30">
      <c r="A27" s="2" t="s">
        <v>414</v>
      </c>
      <c r="B27" s="2" t="s">
        <v>475</v>
      </c>
      <c r="C27" s="2" t="s">
        <v>476</v>
      </c>
      <c r="D27" s="2" t="s">
        <v>477</v>
      </c>
      <c r="E27" s="2" t="s">
        <v>1898</v>
      </c>
      <c r="F27" s="2" t="s">
        <v>30</v>
      </c>
      <c r="G27" s="2" t="s">
        <v>478</v>
      </c>
      <c r="H27" s="2" t="s">
        <v>27</v>
      </c>
      <c r="I27" s="2" t="s">
        <v>1841</v>
      </c>
      <c r="J27" s="2" t="s">
        <v>479</v>
      </c>
      <c r="K27" s="2" t="s">
        <v>1899</v>
      </c>
      <c r="L27" s="2" t="s">
        <v>1900</v>
      </c>
    </row>
    <row r="28" spans="1:12" ht="30">
      <c r="A28" s="2" t="s">
        <v>414</v>
      </c>
      <c r="B28" s="2" t="s">
        <v>475</v>
      </c>
      <c r="C28" s="2" t="s">
        <v>491</v>
      </c>
      <c r="D28" s="2" t="s">
        <v>493</v>
      </c>
      <c r="E28" s="2" t="s">
        <v>1901</v>
      </c>
      <c r="F28" s="2" t="s">
        <v>120</v>
      </c>
      <c r="G28" s="2" t="s">
        <v>478</v>
      </c>
      <c r="H28" s="2" t="s">
        <v>27</v>
      </c>
      <c r="I28" s="2" t="s">
        <v>1851</v>
      </c>
      <c r="J28" s="2" t="s">
        <v>494</v>
      </c>
      <c r="K28" s="2" t="s">
        <v>1902</v>
      </c>
      <c r="L28" s="2" t="s">
        <v>1503</v>
      </c>
    </row>
    <row r="29" spans="1:12" ht="30">
      <c r="A29" s="2" t="s">
        <v>506</v>
      </c>
      <c r="B29" s="2" t="s">
        <v>507</v>
      </c>
      <c r="C29" s="2" t="s">
        <v>507</v>
      </c>
      <c r="D29" s="2" t="s">
        <v>508</v>
      </c>
      <c r="E29" s="2" t="s">
        <v>1903</v>
      </c>
      <c r="F29" s="2" t="s">
        <v>30</v>
      </c>
      <c r="G29" s="2" t="s">
        <v>509</v>
      </c>
      <c r="H29" s="2" t="s">
        <v>27</v>
      </c>
      <c r="I29" s="2" t="s">
        <v>1841</v>
      </c>
      <c r="J29" s="2" t="s">
        <v>510</v>
      </c>
      <c r="K29" s="2" t="s">
        <v>1904</v>
      </c>
      <c r="L29" s="2" t="s">
        <v>1513</v>
      </c>
    </row>
    <row r="30" spans="1:12" ht="30">
      <c r="A30" s="2" t="s">
        <v>506</v>
      </c>
      <c r="B30" s="2" t="s">
        <v>507</v>
      </c>
      <c r="C30" s="2" t="s">
        <v>530</v>
      </c>
      <c r="D30" s="2" t="s">
        <v>531</v>
      </c>
      <c r="E30" s="2" t="s">
        <v>1905</v>
      </c>
      <c r="F30" s="2" t="s">
        <v>120</v>
      </c>
      <c r="G30" s="2" t="s">
        <v>532</v>
      </c>
      <c r="H30" s="2" t="s">
        <v>27</v>
      </c>
      <c r="I30" s="2" t="s">
        <v>1851</v>
      </c>
      <c r="J30" s="2" t="s">
        <v>533</v>
      </c>
      <c r="K30" s="2" t="s">
        <v>1906</v>
      </c>
      <c r="L30" s="2" t="s">
        <v>1521</v>
      </c>
    </row>
    <row r="31" spans="1:12" ht="30">
      <c r="A31" s="2" t="s">
        <v>544</v>
      </c>
      <c r="B31" s="2" t="s">
        <v>545</v>
      </c>
      <c r="C31" s="2" t="s">
        <v>546</v>
      </c>
      <c r="D31" s="2" t="s">
        <v>547</v>
      </c>
      <c r="E31" s="2" t="s">
        <v>1907</v>
      </c>
      <c r="F31" s="2" t="s">
        <v>550</v>
      </c>
      <c r="G31" s="2" t="s">
        <v>551</v>
      </c>
      <c r="H31" s="2" t="s">
        <v>27</v>
      </c>
      <c r="I31" s="2" t="s">
        <v>1851</v>
      </c>
      <c r="J31" s="2" t="s">
        <v>552</v>
      </c>
      <c r="K31" s="2" t="s">
        <v>1527</v>
      </c>
      <c r="L31" s="2" t="s">
        <v>1908</v>
      </c>
    </row>
    <row r="32" spans="1:12" ht="30">
      <c r="A32" s="2" t="s">
        <v>544</v>
      </c>
      <c r="B32" s="2" t="s">
        <v>545</v>
      </c>
      <c r="C32" s="2" t="s">
        <v>564</v>
      </c>
      <c r="D32" s="2" t="s">
        <v>565</v>
      </c>
      <c r="E32" s="2" t="s">
        <v>1909</v>
      </c>
      <c r="F32" s="2" t="s">
        <v>550</v>
      </c>
      <c r="G32" s="2" t="s">
        <v>566</v>
      </c>
      <c r="H32" s="2" t="s">
        <v>27</v>
      </c>
      <c r="I32" s="2" t="s">
        <v>1851</v>
      </c>
      <c r="J32" s="2" t="s">
        <v>567</v>
      </c>
      <c r="K32" s="2" t="s">
        <v>1910</v>
      </c>
      <c r="L32" s="2"/>
    </row>
    <row r="33" spans="1:12" ht="15">
      <c r="A33" s="2" t="s">
        <v>544</v>
      </c>
      <c r="B33" s="2" t="s">
        <v>545</v>
      </c>
      <c r="C33" s="2" t="s">
        <v>579</v>
      </c>
      <c r="D33" s="2" t="s">
        <v>580</v>
      </c>
      <c r="E33" s="2" t="s">
        <v>1911</v>
      </c>
      <c r="F33" s="2" t="s">
        <v>550</v>
      </c>
      <c r="G33" s="2" t="s">
        <v>566</v>
      </c>
      <c r="H33" s="2" t="s">
        <v>27</v>
      </c>
      <c r="I33" s="2" t="s">
        <v>1851</v>
      </c>
      <c r="J33" s="2" t="s">
        <v>581</v>
      </c>
      <c r="K33" s="2" t="s">
        <v>1912</v>
      </c>
      <c r="L33" s="2" t="s">
        <v>1545</v>
      </c>
    </row>
    <row r="34" spans="1:12" ht="30">
      <c r="A34" s="2" t="s">
        <v>544</v>
      </c>
      <c r="B34" s="2" t="s">
        <v>545</v>
      </c>
      <c r="C34" s="2" t="s">
        <v>593</v>
      </c>
      <c r="D34" s="2" t="s">
        <v>594</v>
      </c>
      <c r="E34" s="2" t="s">
        <v>1913</v>
      </c>
      <c r="F34" s="2" t="s">
        <v>550</v>
      </c>
      <c r="G34" s="2" t="s">
        <v>566</v>
      </c>
      <c r="H34" s="2" t="s">
        <v>27</v>
      </c>
      <c r="I34" s="2" t="s">
        <v>1851</v>
      </c>
      <c r="J34" s="2" t="s">
        <v>595</v>
      </c>
      <c r="K34" s="2" t="s">
        <v>1914</v>
      </c>
      <c r="L34" s="2" t="s">
        <v>1551</v>
      </c>
    </row>
    <row r="35" spans="1:12" ht="30">
      <c r="A35" s="2" t="s">
        <v>544</v>
      </c>
      <c r="B35" s="2" t="s">
        <v>607</v>
      </c>
      <c r="C35" s="2" t="s">
        <v>607</v>
      </c>
      <c r="D35" s="2" t="s">
        <v>608</v>
      </c>
      <c r="E35" s="2" t="s">
        <v>1915</v>
      </c>
      <c r="F35" s="2" t="s">
        <v>120</v>
      </c>
      <c r="G35" s="2" t="s">
        <v>609</v>
      </c>
      <c r="H35" s="2" t="s">
        <v>548</v>
      </c>
      <c r="I35" s="2" t="s">
        <v>1851</v>
      </c>
      <c r="J35" s="2" t="s">
        <v>610</v>
      </c>
      <c r="K35" s="2" t="s">
        <v>1916</v>
      </c>
      <c r="L35" s="2" t="s">
        <v>1917</v>
      </c>
    </row>
    <row r="36" spans="1:12" ht="30">
      <c r="A36" s="2" t="s">
        <v>544</v>
      </c>
      <c r="B36" s="2" t="s">
        <v>628</v>
      </c>
      <c r="C36" s="2" t="s">
        <v>629</v>
      </c>
      <c r="D36" s="2" t="s">
        <v>631</v>
      </c>
      <c r="E36" s="2" t="s">
        <v>1918</v>
      </c>
      <c r="F36" s="2" t="s">
        <v>120</v>
      </c>
      <c r="G36" s="2" t="s">
        <v>632</v>
      </c>
      <c r="H36" s="2" t="s">
        <v>27</v>
      </c>
      <c r="I36" s="2" t="s">
        <v>1851</v>
      </c>
      <c r="J36" s="2" t="s">
        <v>633</v>
      </c>
      <c r="K36" s="2" t="s">
        <v>1919</v>
      </c>
      <c r="L36" s="2" t="s">
        <v>1565</v>
      </c>
    </row>
    <row r="37" spans="1:12" ht="30">
      <c r="A37" s="2" t="s">
        <v>544</v>
      </c>
      <c r="B37" s="2" t="s">
        <v>628</v>
      </c>
      <c r="C37" s="2" t="s">
        <v>652</v>
      </c>
      <c r="D37" s="2" t="s">
        <v>654</v>
      </c>
      <c r="E37" s="2" t="s">
        <v>1920</v>
      </c>
      <c r="F37" s="2" t="s">
        <v>120</v>
      </c>
      <c r="G37" s="2" t="s">
        <v>655</v>
      </c>
      <c r="H37" s="2" t="s">
        <v>27</v>
      </c>
      <c r="I37" s="2" t="s">
        <v>1851</v>
      </c>
      <c r="J37" s="2" t="s">
        <v>656</v>
      </c>
      <c r="K37" s="2" t="s">
        <v>1921</v>
      </c>
      <c r="L37" s="2"/>
    </row>
    <row r="38" spans="1:12" ht="30">
      <c r="A38" s="2" t="s">
        <v>669</v>
      </c>
      <c r="B38" s="2" t="s">
        <v>670</v>
      </c>
      <c r="C38" s="2" t="s">
        <v>670</v>
      </c>
      <c r="D38" s="2" t="s">
        <v>671</v>
      </c>
      <c r="E38" s="2" t="s">
        <v>1922</v>
      </c>
      <c r="F38" s="2" t="s">
        <v>30</v>
      </c>
      <c r="G38" s="2" t="s">
        <v>672</v>
      </c>
      <c r="H38" s="2" t="s">
        <v>27</v>
      </c>
      <c r="I38" s="2" t="s">
        <v>1841</v>
      </c>
      <c r="J38" s="2" t="s">
        <v>673</v>
      </c>
      <c r="K38" s="2" t="s">
        <v>1579</v>
      </c>
      <c r="L38" s="2" t="s">
        <v>1923</v>
      </c>
    </row>
    <row r="39" spans="1:12" ht="30">
      <c r="A39" s="2" t="s">
        <v>669</v>
      </c>
      <c r="B39" s="2" t="s">
        <v>685</v>
      </c>
      <c r="C39" s="2" t="s">
        <v>686</v>
      </c>
      <c r="D39" s="2" t="s">
        <v>687</v>
      </c>
      <c r="E39" s="2" t="s">
        <v>1924</v>
      </c>
      <c r="F39" s="2" t="s">
        <v>30</v>
      </c>
      <c r="G39" s="2" t="s">
        <v>688</v>
      </c>
      <c r="H39" s="2" t="s">
        <v>27</v>
      </c>
      <c r="I39" s="2" t="s">
        <v>1841</v>
      </c>
      <c r="J39" s="2" t="s">
        <v>689</v>
      </c>
      <c r="K39" s="2"/>
      <c r="L39" s="2" t="s">
        <v>1925</v>
      </c>
    </row>
    <row r="40" spans="1:12" ht="30">
      <c r="A40" s="2" t="s">
        <v>669</v>
      </c>
      <c r="B40" s="2" t="s">
        <v>705</v>
      </c>
      <c r="C40" s="2" t="s">
        <v>706</v>
      </c>
      <c r="D40" s="2" t="s">
        <v>708</v>
      </c>
      <c r="E40" s="2" t="s">
        <v>1926</v>
      </c>
      <c r="F40" s="2" t="s">
        <v>30</v>
      </c>
      <c r="G40" s="2" t="s">
        <v>709</v>
      </c>
      <c r="H40" s="2" t="s">
        <v>27</v>
      </c>
      <c r="I40" s="2" t="s">
        <v>1841</v>
      </c>
      <c r="J40" s="2" t="s">
        <v>710</v>
      </c>
      <c r="K40" s="2" t="s">
        <v>1592</v>
      </c>
      <c r="L40" s="2" t="s">
        <v>1927</v>
      </c>
    </row>
    <row r="41" spans="1:12" ht="30">
      <c r="A41" s="2" t="s">
        <v>669</v>
      </c>
      <c r="B41" s="2" t="s">
        <v>705</v>
      </c>
      <c r="C41" s="2" t="s">
        <v>705</v>
      </c>
      <c r="D41" s="2" t="s">
        <v>721</v>
      </c>
      <c r="E41" s="2" t="s">
        <v>1928</v>
      </c>
      <c r="F41" s="2" t="s">
        <v>120</v>
      </c>
      <c r="G41" s="2" t="s">
        <v>709</v>
      </c>
      <c r="H41" s="2" t="s">
        <v>27</v>
      </c>
      <c r="I41" s="2" t="s">
        <v>1851</v>
      </c>
      <c r="J41" s="2" t="s">
        <v>722</v>
      </c>
      <c r="K41" s="2" t="s">
        <v>1929</v>
      </c>
      <c r="L41" s="2"/>
    </row>
    <row r="42" spans="1:12" ht="30">
      <c r="A42" s="2" t="s">
        <v>669</v>
      </c>
      <c r="B42" s="2" t="s">
        <v>734</v>
      </c>
      <c r="C42" s="2" t="s">
        <v>734</v>
      </c>
      <c r="D42" s="2" t="s">
        <v>735</v>
      </c>
      <c r="E42" s="2" t="s">
        <v>1930</v>
      </c>
      <c r="F42" s="2" t="s">
        <v>120</v>
      </c>
      <c r="G42" s="2" t="s">
        <v>736</v>
      </c>
      <c r="H42" s="2" t="s">
        <v>27</v>
      </c>
      <c r="I42" s="2" t="s">
        <v>1851</v>
      </c>
      <c r="J42" s="2" t="s">
        <v>737</v>
      </c>
      <c r="K42" s="2"/>
      <c r="L42" s="2" t="s">
        <v>1931</v>
      </c>
    </row>
    <row r="43" spans="1:12" ht="30">
      <c r="A43" s="2" t="s">
        <v>669</v>
      </c>
      <c r="B43" s="2" t="s">
        <v>749</v>
      </c>
      <c r="C43" s="2" t="s">
        <v>750</v>
      </c>
      <c r="D43" s="2" t="s">
        <v>751</v>
      </c>
      <c r="E43" s="2" t="s">
        <v>1932</v>
      </c>
      <c r="F43" s="2" t="s">
        <v>120</v>
      </c>
      <c r="G43" s="2" t="s">
        <v>752</v>
      </c>
      <c r="H43" s="2" t="s">
        <v>27</v>
      </c>
      <c r="I43" s="2" t="s">
        <v>1851</v>
      </c>
      <c r="J43" s="2" t="s">
        <v>753</v>
      </c>
      <c r="K43" s="2" t="s">
        <v>1933</v>
      </c>
      <c r="L43" s="2"/>
    </row>
    <row r="44" spans="1:12" ht="30">
      <c r="A44" s="2" t="s">
        <v>669</v>
      </c>
      <c r="B44" s="2" t="s">
        <v>749</v>
      </c>
      <c r="C44" s="2" t="s">
        <v>749</v>
      </c>
      <c r="D44" s="2" t="s">
        <v>765</v>
      </c>
      <c r="E44" s="2" t="s">
        <v>1934</v>
      </c>
      <c r="F44" s="2" t="s">
        <v>120</v>
      </c>
      <c r="G44" s="2" t="s">
        <v>752</v>
      </c>
      <c r="H44" s="2" t="s">
        <v>27</v>
      </c>
      <c r="I44" s="2" t="s">
        <v>1851</v>
      </c>
      <c r="J44" s="2" t="s">
        <v>766</v>
      </c>
      <c r="K44" s="2" t="s">
        <v>1935</v>
      </c>
      <c r="L44" s="2" t="s">
        <v>1620</v>
      </c>
    </row>
    <row r="45" spans="1:12" ht="30">
      <c r="A45" s="2" t="s">
        <v>778</v>
      </c>
      <c r="B45" s="2" t="s">
        <v>779</v>
      </c>
      <c r="C45" s="2" t="s">
        <v>780</v>
      </c>
      <c r="D45" s="2" t="s">
        <v>781</v>
      </c>
      <c r="E45" s="2" t="s">
        <v>1936</v>
      </c>
      <c r="F45" s="2" t="s">
        <v>30</v>
      </c>
      <c r="G45" s="2" t="s">
        <v>782</v>
      </c>
      <c r="H45" s="2" t="s">
        <v>27</v>
      </c>
      <c r="I45" s="2" t="s">
        <v>1841</v>
      </c>
      <c r="J45" s="2" t="s">
        <v>783</v>
      </c>
      <c r="K45" s="2" t="s">
        <v>1937</v>
      </c>
      <c r="L45" s="2" t="s">
        <v>1938</v>
      </c>
    </row>
    <row r="46" spans="1:12" ht="30">
      <c r="A46" s="2" t="s">
        <v>778</v>
      </c>
      <c r="B46" s="2" t="s">
        <v>779</v>
      </c>
      <c r="C46" s="2" t="s">
        <v>779</v>
      </c>
      <c r="D46" s="2" t="s">
        <v>795</v>
      </c>
      <c r="E46" s="2" t="s">
        <v>1939</v>
      </c>
      <c r="F46" s="2" t="s">
        <v>120</v>
      </c>
      <c r="G46" s="2" t="s">
        <v>782</v>
      </c>
      <c r="H46" s="2" t="s">
        <v>27</v>
      </c>
      <c r="I46" s="2" t="s">
        <v>1851</v>
      </c>
      <c r="J46" s="2" t="s">
        <v>796</v>
      </c>
      <c r="K46" s="2" t="s">
        <v>1940</v>
      </c>
      <c r="L46" s="2" t="s">
        <v>1630</v>
      </c>
    </row>
    <row r="47" spans="1:12" ht="15">
      <c r="A47" s="2" t="s">
        <v>778</v>
      </c>
      <c r="B47" s="2" t="s">
        <v>808</v>
      </c>
      <c r="C47" s="2" t="s">
        <v>808</v>
      </c>
      <c r="D47" s="2" t="s">
        <v>809</v>
      </c>
      <c r="E47" s="2" t="s">
        <v>1941</v>
      </c>
      <c r="F47" s="2" t="s">
        <v>30</v>
      </c>
      <c r="G47" s="2" t="s">
        <v>810</v>
      </c>
      <c r="H47" s="2" t="s">
        <v>27</v>
      </c>
      <c r="I47" s="2" t="s">
        <v>1841</v>
      </c>
      <c r="J47" s="2" t="s">
        <v>811</v>
      </c>
      <c r="K47" s="2" t="s">
        <v>1942</v>
      </c>
      <c r="L47" s="2" t="s">
        <v>1636</v>
      </c>
    </row>
    <row r="48" spans="1:12" ht="15">
      <c r="A48" s="2" t="s">
        <v>778</v>
      </c>
      <c r="B48" s="2" t="s">
        <v>823</v>
      </c>
      <c r="C48" s="2" t="s">
        <v>824</v>
      </c>
      <c r="D48" s="2" t="s">
        <v>826</v>
      </c>
      <c r="E48" s="2" t="s">
        <v>1943</v>
      </c>
      <c r="F48" s="2" t="s">
        <v>120</v>
      </c>
      <c r="G48" s="2" t="s">
        <v>827</v>
      </c>
      <c r="H48" s="2" t="s">
        <v>27</v>
      </c>
      <c r="I48" s="2" t="s">
        <v>1851</v>
      </c>
      <c r="J48" s="2" t="s">
        <v>828</v>
      </c>
      <c r="K48" s="2" t="s">
        <v>1944</v>
      </c>
      <c r="L48" s="2"/>
    </row>
    <row r="49" spans="1:12" ht="15">
      <c r="A49" s="2" t="s">
        <v>836</v>
      </c>
      <c r="B49" s="2" t="s">
        <v>837</v>
      </c>
      <c r="C49" s="2" t="s">
        <v>837</v>
      </c>
      <c r="D49" s="2" t="s">
        <v>838</v>
      </c>
      <c r="E49" s="2" t="s">
        <v>1945</v>
      </c>
      <c r="F49" s="2" t="s">
        <v>73</v>
      </c>
      <c r="G49" s="2" t="s">
        <v>839</v>
      </c>
      <c r="H49" s="2" t="s">
        <v>27</v>
      </c>
      <c r="I49" s="2" t="s">
        <v>1841</v>
      </c>
      <c r="J49" s="2" t="s">
        <v>840</v>
      </c>
      <c r="K49" s="2" t="s">
        <v>1652</v>
      </c>
      <c r="L49" s="2" t="s">
        <v>1946</v>
      </c>
    </row>
    <row r="50" spans="1:12" ht="30">
      <c r="A50" s="2" t="s">
        <v>836</v>
      </c>
      <c r="B50" s="2" t="s">
        <v>852</v>
      </c>
      <c r="C50" s="2" t="s">
        <v>852</v>
      </c>
      <c r="D50" s="2" t="s">
        <v>853</v>
      </c>
      <c r="E50" s="2" t="s">
        <v>1947</v>
      </c>
      <c r="F50" s="2" t="s">
        <v>73</v>
      </c>
      <c r="G50" s="2" t="s">
        <v>854</v>
      </c>
      <c r="H50" s="2" t="s">
        <v>27</v>
      </c>
      <c r="I50" s="2" t="s">
        <v>1841</v>
      </c>
      <c r="J50" s="2" t="s">
        <v>855</v>
      </c>
      <c r="K50" s="2" t="s">
        <v>1660</v>
      </c>
      <c r="L50" s="2" t="s">
        <v>1948</v>
      </c>
    </row>
    <row r="51" spans="1:12" ht="30">
      <c r="A51" s="2" t="s">
        <v>836</v>
      </c>
      <c r="B51" s="2" t="s">
        <v>867</v>
      </c>
      <c r="C51" s="2" t="s">
        <v>868</v>
      </c>
      <c r="D51" s="2" t="s">
        <v>870</v>
      </c>
      <c r="E51" s="2" t="s">
        <v>1949</v>
      </c>
      <c r="F51" s="2" t="s">
        <v>73</v>
      </c>
      <c r="G51" s="2" t="s">
        <v>871</v>
      </c>
      <c r="H51" s="2" t="s">
        <v>27</v>
      </c>
      <c r="I51" s="2" t="s">
        <v>1841</v>
      </c>
      <c r="J51" s="2" t="s">
        <v>872</v>
      </c>
      <c r="K51" s="2" t="s">
        <v>1950</v>
      </c>
      <c r="L51" s="2" t="s">
        <v>1664</v>
      </c>
    </row>
    <row r="52" spans="1:12" ht="15">
      <c r="A52" s="2" t="s">
        <v>836</v>
      </c>
      <c r="B52" s="2" t="s">
        <v>881</v>
      </c>
      <c r="C52" s="2" t="s">
        <v>882</v>
      </c>
      <c r="D52" s="2" t="s">
        <v>883</v>
      </c>
      <c r="E52" s="2" t="s">
        <v>1951</v>
      </c>
      <c r="F52" s="2" t="s">
        <v>73</v>
      </c>
      <c r="G52" s="2" t="s">
        <v>884</v>
      </c>
      <c r="H52" s="2" t="s">
        <v>27</v>
      </c>
      <c r="I52" s="2" t="s">
        <v>1841</v>
      </c>
      <c r="J52" s="2" t="s">
        <v>885</v>
      </c>
      <c r="K52" s="2" t="s">
        <v>1676</v>
      </c>
      <c r="L52" s="2" t="s">
        <v>1952</v>
      </c>
    </row>
    <row r="53" spans="1:12" ht="30">
      <c r="A53" s="2" t="s">
        <v>836</v>
      </c>
      <c r="B53" s="2" t="s">
        <v>897</v>
      </c>
      <c r="C53" s="2" t="s">
        <v>898</v>
      </c>
      <c r="D53" s="2" t="s">
        <v>900</v>
      </c>
      <c r="E53" s="2" t="s">
        <v>1953</v>
      </c>
      <c r="F53" s="2" t="s">
        <v>73</v>
      </c>
      <c r="G53" s="2" t="s">
        <v>901</v>
      </c>
      <c r="H53" s="2" t="s">
        <v>27</v>
      </c>
      <c r="I53" s="2" t="s">
        <v>1841</v>
      </c>
      <c r="J53" s="2" t="s">
        <v>902</v>
      </c>
      <c r="K53" s="2" t="s">
        <v>1954</v>
      </c>
      <c r="L53" s="2" t="s">
        <v>1684</v>
      </c>
    </row>
    <row r="54" spans="1:12" ht="30">
      <c r="A54" s="2" t="s">
        <v>836</v>
      </c>
      <c r="B54" s="2" t="s">
        <v>897</v>
      </c>
      <c r="C54" s="2" t="s">
        <v>918</v>
      </c>
      <c r="D54" s="2" t="s">
        <v>920</v>
      </c>
      <c r="E54" s="2" t="s">
        <v>1955</v>
      </c>
      <c r="F54" s="2" t="s">
        <v>120</v>
      </c>
      <c r="G54" s="2" t="s">
        <v>921</v>
      </c>
      <c r="H54" s="2" t="s">
        <v>27</v>
      </c>
      <c r="I54" s="2" t="s">
        <v>1851</v>
      </c>
      <c r="J54" s="2" t="s">
        <v>922</v>
      </c>
      <c r="K54" s="2" t="s">
        <v>1956</v>
      </c>
      <c r="L54" s="2" t="s">
        <v>1957</v>
      </c>
    </row>
    <row r="55" spans="1:12" ht="30">
      <c r="A55" s="2" t="s">
        <v>934</v>
      </c>
      <c r="B55" s="2" t="s">
        <v>935</v>
      </c>
      <c r="C55" s="2" t="s">
        <v>935</v>
      </c>
      <c r="D55" s="2" t="s">
        <v>936</v>
      </c>
      <c r="E55" s="2" t="s">
        <v>1958</v>
      </c>
      <c r="F55" s="2" t="s">
        <v>30</v>
      </c>
      <c r="G55" s="2" t="s">
        <v>937</v>
      </c>
      <c r="H55" s="2" t="s">
        <v>548</v>
      </c>
      <c r="I55" s="2" t="s">
        <v>1841</v>
      </c>
      <c r="J55" s="2" t="s">
        <v>938</v>
      </c>
      <c r="K55" s="2" t="s">
        <v>1959</v>
      </c>
      <c r="L55" s="2" t="s">
        <v>1960</v>
      </c>
    </row>
    <row r="56" spans="1:12" ht="30">
      <c r="A56" s="2" t="s">
        <v>934</v>
      </c>
      <c r="B56" s="2" t="s">
        <v>956</v>
      </c>
      <c r="C56" s="2" t="s">
        <v>956</v>
      </c>
      <c r="D56" s="2" t="s">
        <v>957</v>
      </c>
      <c r="E56" s="2" t="s">
        <v>1961</v>
      </c>
      <c r="F56" s="2" t="s">
        <v>73</v>
      </c>
      <c r="G56" s="2" t="s">
        <v>958</v>
      </c>
      <c r="H56" s="2" t="s">
        <v>548</v>
      </c>
      <c r="I56" s="2" t="s">
        <v>1841</v>
      </c>
      <c r="J56" s="2" t="s">
        <v>959</v>
      </c>
      <c r="K56" s="2" t="s">
        <v>1709</v>
      </c>
      <c r="L56" s="2" t="s">
        <v>1962</v>
      </c>
    </row>
    <row r="57" spans="1:12" ht="30">
      <c r="A57" s="2" t="s">
        <v>934</v>
      </c>
      <c r="B57" s="2" t="s">
        <v>971</v>
      </c>
      <c r="C57" s="2" t="s">
        <v>972</v>
      </c>
      <c r="D57" s="2" t="s">
        <v>973</v>
      </c>
      <c r="E57" s="2" t="s">
        <v>1963</v>
      </c>
      <c r="F57" s="2" t="s">
        <v>30</v>
      </c>
      <c r="G57" s="2" t="s">
        <v>974</v>
      </c>
      <c r="H57" s="2" t="s">
        <v>548</v>
      </c>
      <c r="I57" s="2" t="s">
        <v>1841</v>
      </c>
      <c r="J57" s="2" t="s">
        <v>975</v>
      </c>
      <c r="K57" s="2"/>
      <c r="L57" s="2" t="s">
        <v>1964</v>
      </c>
    </row>
    <row r="58" spans="1:12" ht="30">
      <c r="A58" s="2" t="s">
        <v>934</v>
      </c>
      <c r="B58" s="2" t="s">
        <v>971</v>
      </c>
      <c r="C58" s="2" t="s">
        <v>971</v>
      </c>
      <c r="D58" s="2" t="s">
        <v>989</v>
      </c>
      <c r="E58" s="2" t="s">
        <v>1965</v>
      </c>
      <c r="F58" s="2" t="s">
        <v>120</v>
      </c>
      <c r="G58" s="2" t="s">
        <v>990</v>
      </c>
      <c r="H58" s="2" t="s">
        <v>548</v>
      </c>
      <c r="I58" s="2" t="s">
        <v>1851</v>
      </c>
      <c r="J58" s="2" t="s">
        <v>991</v>
      </c>
      <c r="K58" s="2" t="s">
        <v>1966</v>
      </c>
      <c r="L58" s="2" t="s">
        <v>1719</v>
      </c>
    </row>
    <row r="59" spans="1:12" ht="30">
      <c r="A59" s="2" t="s">
        <v>934</v>
      </c>
      <c r="B59" s="2" t="s">
        <v>1003</v>
      </c>
      <c r="C59" s="2" t="s">
        <v>1004</v>
      </c>
      <c r="D59" s="2" t="s">
        <v>1005</v>
      </c>
      <c r="E59" s="2" t="s">
        <v>1967</v>
      </c>
      <c r="F59" s="2" t="s">
        <v>30</v>
      </c>
      <c r="G59" s="2" t="s">
        <v>1006</v>
      </c>
      <c r="H59" s="2" t="s">
        <v>27</v>
      </c>
      <c r="I59" s="2" t="s">
        <v>1841</v>
      </c>
      <c r="J59" s="2" t="s">
        <v>1007</v>
      </c>
      <c r="K59" s="2" t="s">
        <v>1968</v>
      </c>
      <c r="L59" s="2" t="s">
        <v>1729</v>
      </c>
    </row>
    <row r="60" spans="1:12" ht="30">
      <c r="A60" s="2" t="s">
        <v>934</v>
      </c>
      <c r="B60" s="2" t="s">
        <v>1003</v>
      </c>
      <c r="C60" s="2" t="s">
        <v>1003</v>
      </c>
      <c r="D60" s="2" t="s">
        <v>1015</v>
      </c>
      <c r="E60" s="2" t="s">
        <v>1969</v>
      </c>
      <c r="F60" s="2" t="s">
        <v>120</v>
      </c>
      <c r="G60" s="2" t="s">
        <v>532</v>
      </c>
      <c r="H60" s="2" t="s">
        <v>27</v>
      </c>
      <c r="I60" s="2" t="s">
        <v>1851</v>
      </c>
      <c r="J60" s="2" t="s">
        <v>1016</v>
      </c>
      <c r="K60" s="2" t="s">
        <v>1970</v>
      </c>
      <c r="L60" s="2" t="s">
        <v>1971</v>
      </c>
    </row>
    <row r="61" spans="1:12" ht="30">
      <c r="A61" s="2" t="s">
        <v>1028</v>
      </c>
      <c r="B61" s="2" t="s">
        <v>1029</v>
      </c>
      <c r="C61" s="2" t="s">
        <v>1029</v>
      </c>
      <c r="D61" s="2" t="s">
        <v>1030</v>
      </c>
      <c r="E61" s="2" t="s">
        <v>1972</v>
      </c>
      <c r="F61" s="2" t="s">
        <v>120</v>
      </c>
      <c r="G61" s="2" t="s">
        <v>1031</v>
      </c>
      <c r="H61" s="2" t="s">
        <v>28</v>
      </c>
      <c r="I61" s="2" t="s">
        <v>1851</v>
      </c>
      <c r="J61" s="2" t="s">
        <v>1032</v>
      </c>
      <c r="K61" s="2" t="s">
        <v>1973</v>
      </c>
      <c r="L61" s="2" t="s">
        <v>1974</v>
      </c>
    </row>
    <row r="62" spans="1:12" ht="30">
      <c r="A62" s="2" t="s">
        <v>1028</v>
      </c>
      <c r="B62" s="2" t="s">
        <v>1044</v>
      </c>
      <c r="C62" s="2" t="s">
        <v>1044</v>
      </c>
      <c r="D62" s="2" t="s">
        <v>1045</v>
      </c>
      <c r="E62" s="2" t="s">
        <v>1975</v>
      </c>
      <c r="F62" s="2" t="s">
        <v>120</v>
      </c>
      <c r="G62" s="2" t="s">
        <v>1046</v>
      </c>
      <c r="H62" s="2" t="s">
        <v>28</v>
      </c>
      <c r="I62" s="2" t="s">
        <v>1851</v>
      </c>
      <c r="J62" s="2" t="s">
        <v>1047</v>
      </c>
      <c r="K62" s="2" t="s">
        <v>1976</v>
      </c>
      <c r="L62" s="2" t="s">
        <v>1750</v>
      </c>
    </row>
    <row r="63" spans="1:12" ht="30">
      <c r="A63" s="2" t="s">
        <v>1059</v>
      </c>
      <c r="B63" s="2" t="s">
        <v>1060</v>
      </c>
      <c r="C63" s="2" t="s">
        <v>1061</v>
      </c>
      <c r="D63" s="2" t="s">
        <v>1062</v>
      </c>
      <c r="E63" s="2" t="s">
        <v>1977</v>
      </c>
      <c r="F63" s="2" t="s">
        <v>120</v>
      </c>
      <c r="G63" s="2" t="s">
        <v>1063</v>
      </c>
      <c r="H63" s="2" t="s">
        <v>548</v>
      </c>
      <c r="I63" s="2" t="s">
        <v>1851</v>
      </c>
      <c r="J63" s="2" t="s">
        <v>1064</v>
      </c>
      <c r="K63" s="2" t="s">
        <v>1978</v>
      </c>
      <c r="L63" s="2" t="s">
        <v>1754</v>
      </c>
    </row>
    <row r="64" spans="1:12" ht="30">
      <c r="A64" s="2" t="s">
        <v>1059</v>
      </c>
      <c r="B64" s="2" t="s">
        <v>1073</v>
      </c>
      <c r="C64" s="2" t="s">
        <v>1074</v>
      </c>
      <c r="D64" s="2" t="s">
        <v>1075</v>
      </c>
      <c r="E64" s="2" t="s">
        <v>1979</v>
      </c>
      <c r="F64" s="2" t="s">
        <v>120</v>
      </c>
      <c r="G64" s="2" t="s">
        <v>1076</v>
      </c>
      <c r="H64" s="2" t="s">
        <v>548</v>
      </c>
      <c r="I64" s="2" t="s">
        <v>1851</v>
      </c>
      <c r="J64" s="2" t="s">
        <v>1077</v>
      </c>
      <c r="K64" s="2" t="s">
        <v>1980</v>
      </c>
      <c r="L64" s="2" t="s">
        <v>1761</v>
      </c>
    </row>
    <row r="65" spans="1:12" ht="30">
      <c r="A65" s="2" t="s">
        <v>1059</v>
      </c>
      <c r="B65" s="2" t="s">
        <v>1086</v>
      </c>
      <c r="C65" s="2" t="s">
        <v>1087</v>
      </c>
      <c r="D65" s="2" t="s">
        <v>1089</v>
      </c>
      <c r="E65" s="2" t="s">
        <v>1981</v>
      </c>
      <c r="F65" s="2" t="s">
        <v>120</v>
      </c>
      <c r="G65" s="2" t="s">
        <v>1090</v>
      </c>
      <c r="H65" s="2" t="s">
        <v>548</v>
      </c>
      <c r="I65" s="2" t="s">
        <v>1851</v>
      </c>
      <c r="J65" s="2" t="s">
        <v>1091</v>
      </c>
      <c r="K65" s="2" t="s">
        <v>1982</v>
      </c>
      <c r="L65" s="2"/>
    </row>
    <row r="66" spans="1:12" ht="30">
      <c r="A66" s="2" t="s">
        <v>1059</v>
      </c>
      <c r="B66" s="2" t="s">
        <v>1101</v>
      </c>
      <c r="C66" s="2" t="s">
        <v>1102</v>
      </c>
      <c r="D66" s="2" t="s">
        <v>1104</v>
      </c>
      <c r="E66" s="2" t="s">
        <v>1983</v>
      </c>
      <c r="F66" s="2" t="s">
        <v>73</v>
      </c>
      <c r="G66" s="2" t="s">
        <v>1105</v>
      </c>
      <c r="H66" s="2" t="s">
        <v>28</v>
      </c>
      <c r="I66" s="2" t="s">
        <v>1841</v>
      </c>
      <c r="J66" s="2" t="s">
        <v>1106</v>
      </c>
      <c r="K66" s="2" t="s">
        <v>1984</v>
      </c>
      <c r="L66" s="2" t="s">
        <v>1771</v>
      </c>
    </row>
    <row r="67" spans="1:12" ht="30">
      <c r="A67" s="2" t="s">
        <v>1059</v>
      </c>
      <c r="B67" s="2" t="s">
        <v>1116</v>
      </c>
      <c r="C67" s="2" t="s">
        <v>1117</v>
      </c>
      <c r="D67" s="2" t="s">
        <v>1119</v>
      </c>
      <c r="E67" s="2" t="s">
        <v>1985</v>
      </c>
      <c r="F67" s="2" t="s">
        <v>73</v>
      </c>
      <c r="G67" s="2" t="s">
        <v>1120</v>
      </c>
      <c r="H67" s="2" t="s">
        <v>28</v>
      </c>
      <c r="I67" s="2" t="s">
        <v>1841</v>
      </c>
      <c r="J67" s="2" t="s">
        <v>1121</v>
      </c>
      <c r="K67" s="2" t="s">
        <v>1775</v>
      </c>
      <c r="L67" s="2" t="s">
        <v>1986</v>
      </c>
    </row>
    <row r="68" spans="1:12" ht="30">
      <c r="A68" s="2" t="s">
        <v>1131</v>
      </c>
      <c r="B68" s="2" t="s">
        <v>1132</v>
      </c>
      <c r="C68" s="2" t="s">
        <v>1133</v>
      </c>
      <c r="D68" s="2" t="s">
        <v>1135</v>
      </c>
      <c r="E68" s="2" t="s">
        <v>1987</v>
      </c>
      <c r="F68" s="2" t="s">
        <v>73</v>
      </c>
      <c r="G68" s="2" t="s">
        <v>1136</v>
      </c>
      <c r="H68" s="2" t="s">
        <v>28</v>
      </c>
      <c r="I68" s="2" t="s">
        <v>1841</v>
      </c>
      <c r="J68" s="2" t="s">
        <v>1137</v>
      </c>
      <c r="K68" s="2" t="s">
        <v>1988</v>
      </c>
      <c r="L68" s="2" t="s">
        <v>1783</v>
      </c>
    </row>
    <row r="69" spans="1:12" ht="30">
      <c r="A69" s="2" t="s">
        <v>1131</v>
      </c>
      <c r="B69" s="2" t="s">
        <v>1149</v>
      </c>
      <c r="C69" s="2" t="s">
        <v>1150</v>
      </c>
      <c r="D69" s="2" t="s">
        <v>1152</v>
      </c>
      <c r="E69" s="2" t="s">
        <v>1989</v>
      </c>
      <c r="F69" s="2" t="s">
        <v>73</v>
      </c>
      <c r="G69" s="2" t="s">
        <v>1153</v>
      </c>
      <c r="H69" s="2" t="s">
        <v>28</v>
      </c>
      <c r="I69" s="2" t="s">
        <v>1841</v>
      </c>
      <c r="J69" s="2" t="s">
        <v>1154</v>
      </c>
      <c r="K69" s="2" t="s">
        <v>1990</v>
      </c>
      <c r="L69" s="2" t="s">
        <v>1790</v>
      </c>
    </row>
    <row r="70" spans="1:12" ht="30">
      <c r="A70" s="2" t="s">
        <v>1131</v>
      </c>
      <c r="B70" s="2" t="s">
        <v>1166</v>
      </c>
      <c r="C70" s="2" t="s">
        <v>1167</v>
      </c>
      <c r="D70" s="2" t="s">
        <v>1168</v>
      </c>
      <c r="E70" s="2" t="s">
        <v>1991</v>
      </c>
      <c r="F70" s="2" t="s">
        <v>73</v>
      </c>
      <c r="G70" s="2" t="s">
        <v>1169</v>
      </c>
      <c r="H70" s="2" t="s">
        <v>28</v>
      </c>
      <c r="I70" s="2" t="s">
        <v>1841</v>
      </c>
      <c r="J70" s="2" t="s">
        <v>1170</v>
      </c>
      <c r="K70" s="2" t="s">
        <v>1992</v>
      </c>
      <c r="L70" s="2" t="s">
        <v>1792</v>
      </c>
    </row>
    <row r="71" spans="1:12" ht="30">
      <c r="A71" s="2" t="s">
        <v>1178</v>
      </c>
      <c r="B71" s="2" t="s">
        <v>1179</v>
      </c>
      <c r="C71" s="2" t="s">
        <v>1180</v>
      </c>
      <c r="D71" s="2" t="s">
        <v>1181</v>
      </c>
      <c r="E71" s="2" t="s">
        <v>1993</v>
      </c>
      <c r="F71" s="2" t="s">
        <v>73</v>
      </c>
      <c r="G71" s="2" t="s">
        <v>1182</v>
      </c>
      <c r="H71" s="2" t="s">
        <v>28</v>
      </c>
      <c r="I71" s="2" t="s">
        <v>1841</v>
      </c>
      <c r="J71" s="2" t="s">
        <v>1183</v>
      </c>
      <c r="K71" s="2" t="s">
        <v>1994</v>
      </c>
      <c r="L71" s="2" t="s">
        <v>1798</v>
      </c>
    </row>
    <row r="72" spans="1:12" ht="30">
      <c r="A72" s="2" t="s">
        <v>1178</v>
      </c>
      <c r="B72" s="2" t="s">
        <v>1201</v>
      </c>
      <c r="C72" s="2" t="s">
        <v>1202</v>
      </c>
      <c r="D72" s="2" t="s">
        <v>1204</v>
      </c>
      <c r="E72" s="2" t="s">
        <v>1995</v>
      </c>
      <c r="F72" s="2" t="s">
        <v>73</v>
      </c>
      <c r="G72" s="2" t="s">
        <v>1205</v>
      </c>
      <c r="H72" s="2" t="s">
        <v>28</v>
      </c>
      <c r="I72" s="2" t="s">
        <v>1841</v>
      </c>
      <c r="J72" s="2" t="s">
        <v>1206</v>
      </c>
      <c r="K72" s="2" t="s">
        <v>1996</v>
      </c>
      <c r="L72" s="2" t="s">
        <v>1806</v>
      </c>
    </row>
    <row r="73" spans="1:12" ht="30">
      <c r="A73" s="2" t="s">
        <v>1220</v>
      </c>
      <c r="B73" s="2" t="s">
        <v>1221</v>
      </c>
      <c r="C73" s="2" t="s">
        <v>1222</v>
      </c>
      <c r="D73" s="2" t="s">
        <v>1224</v>
      </c>
      <c r="E73" s="2" t="s">
        <v>1997</v>
      </c>
      <c r="F73" s="2" t="s">
        <v>550</v>
      </c>
      <c r="G73" s="2" t="s">
        <v>1225</v>
      </c>
      <c r="H73" s="2" t="s">
        <v>27</v>
      </c>
      <c r="I73" s="2" t="s">
        <v>1851</v>
      </c>
      <c r="J73" s="2" t="s">
        <v>1226</v>
      </c>
      <c r="K73" s="2" t="s">
        <v>1998</v>
      </c>
      <c r="L73" s="2"/>
    </row>
    <row r="74" spans="1:12" ht="30">
      <c r="A74" s="2" t="s">
        <v>1220</v>
      </c>
      <c r="B74" s="2" t="s">
        <v>1221</v>
      </c>
      <c r="C74" s="2" t="s">
        <v>1242</v>
      </c>
      <c r="D74" s="2" t="s">
        <v>1244</v>
      </c>
      <c r="E74" s="2" t="s">
        <v>1999</v>
      </c>
      <c r="F74" s="2" t="s">
        <v>550</v>
      </c>
      <c r="G74" s="2" t="s">
        <v>1225</v>
      </c>
      <c r="H74" s="2" t="s">
        <v>27</v>
      </c>
      <c r="I74" s="2" t="s">
        <v>1851</v>
      </c>
      <c r="J74" s="2" t="s">
        <v>1245</v>
      </c>
      <c r="K74" s="2" t="s">
        <v>2000</v>
      </c>
      <c r="L74" s="2"/>
    </row>
    <row r="75" spans="1:12" ht="30">
      <c r="A75" s="2" t="s">
        <v>1220</v>
      </c>
      <c r="B75" s="2" t="s">
        <v>1221</v>
      </c>
      <c r="C75" s="2" t="s">
        <v>1257</v>
      </c>
      <c r="D75" s="2" t="s">
        <v>1259</v>
      </c>
      <c r="E75" s="2" t="s">
        <v>2001</v>
      </c>
      <c r="F75" s="2" t="s">
        <v>550</v>
      </c>
      <c r="G75" s="2" t="s">
        <v>1225</v>
      </c>
      <c r="H75" s="2" t="s">
        <v>27</v>
      </c>
      <c r="I75" s="2" t="s">
        <v>1851</v>
      </c>
      <c r="J75" s="2" t="s">
        <v>1260</v>
      </c>
      <c r="K75" s="2" t="s">
        <v>2002</v>
      </c>
      <c r="L75" s="2" t="s">
        <v>1822</v>
      </c>
    </row>
    <row r="76" spans="1:12" ht="30">
      <c r="A76" s="2" t="s">
        <v>1220</v>
      </c>
      <c r="B76" s="2" t="s">
        <v>1221</v>
      </c>
      <c r="C76" s="2" t="s">
        <v>1267</v>
      </c>
      <c r="D76" s="2" t="s">
        <v>1269</v>
      </c>
      <c r="E76" s="2" t="s">
        <v>2003</v>
      </c>
      <c r="F76" s="2" t="s">
        <v>550</v>
      </c>
      <c r="G76" s="2" t="s">
        <v>1225</v>
      </c>
      <c r="H76" s="2" t="s">
        <v>27</v>
      </c>
      <c r="I76" s="2" t="s">
        <v>1851</v>
      </c>
      <c r="J76" s="2" t="s">
        <v>1270</v>
      </c>
      <c r="K76" s="2" t="s">
        <v>2004</v>
      </c>
      <c r="L76" s="2"/>
    </row>
    <row r="77" spans="1:12" ht="30">
      <c r="A77" s="2" t="s">
        <v>1220</v>
      </c>
      <c r="B77" s="2" t="s">
        <v>1277</v>
      </c>
      <c r="C77" s="2" t="s">
        <v>1278</v>
      </c>
      <c r="D77" s="2" t="s">
        <v>1279</v>
      </c>
      <c r="E77" s="2" t="s">
        <v>2005</v>
      </c>
      <c r="F77" s="2" t="s">
        <v>120</v>
      </c>
      <c r="G77" s="2" t="s">
        <v>1280</v>
      </c>
      <c r="H77" s="2" t="s">
        <v>27</v>
      </c>
      <c r="I77" s="2" t="s">
        <v>1851</v>
      </c>
      <c r="J77" s="2" t="s">
        <v>1281</v>
      </c>
      <c r="K77" s="2" t="s">
        <v>2006</v>
      </c>
      <c r="L77" s="2" t="s">
        <v>1834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3" width="34" customWidth="1"/>
    <col min="4" max="4" width="48" customWidth="1"/>
    <col min="5" max="5" width="40" customWidth="1"/>
  </cols>
  <sheetData>
    <row r="1" spans="1:5" ht="16">
      <c r="A1" s="1" t="s">
        <v>2007</v>
      </c>
      <c r="B1" s="1" t="s">
        <v>2008</v>
      </c>
      <c r="C1" s="1" t="s">
        <v>2009</v>
      </c>
      <c r="D1" s="1" t="s">
        <v>2010</v>
      </c>
      <c r="E1" s="1" t="s">
        <v>2011</v>
      </c>
    </row>
    <row r="2" spans="1:5" ht="15">
      <c r="A2" s="2" t="s">
        <v>2012</v>
      </c>
      <c r="B2" s="2" t="s">
        <v>2013</v>
      </c>
      <c r="C2" s="2" t="s">
        <v>2014</v>
      </c>
      <c r="D2" s="2" t="s">
        <v>2015</v>
      </c>
      <c r="E2" s="2" t="s">
        <v>2016</v>
      </c>
    </row>
    <row r="3" spans="1:5" ht="15">
      <c r="A3" s="2" t="s">
        <v>2017</v>
      </c>
      <c r="B3" s="2" t="s">
        <v>2018</v>
      </c>
      <c r="C3" s="2" t="s">
        <v>2019</v>
      </c>
      <c r="D3" s="2" t="s">
        <v>2020</v>
      </c>
      <c r="E3" s="2" t="s">
        <v>2021</v>
      </c>
    </row>
    <row r="4" spans="1:5" ht="15">
      <c r="A4" s="2" t="s">
        <v>2022</v>
      </c>
      <c r="B4" s="2" t="s">
        <v>2023</v>
      </c>
      <c r="C4" s="2" t="s">
        <v>2024</v>
      </c>
      <c r="D4" s="2" t="s">
        <v>2025</v>
      </c>
      <c r="E4" s="2" t="s">
        <v>2026</v>
      </c>
    </row>
    <row r="5" spans="1:5" ht="15">
      <c r="A5" s="2" t="s">
        <v>2027</v>
      </c>
      <c r="B5" s="2" t="s">
        <v>2028</v>
      </c>
      <c r="C5" s="2" t="s">
        <v>2029</v>
      </c>
      <c r="D5" s="2" t="s">
        <v>2030</v>
      </c>
      <c r="E5" s="2" t="s">
        <v>2031</v>
      </c>
    </row>
    <row r="6" spans="1:5" ht="15">
      <c r="A6" s="2" t="s">
        <v>2032</v>
      </c>
      <c r="B6" s="2" t="s">
        <v>2033</v>
      </c>
      <c r="C6" s="2" t="s">
        <v>2034</v>
      </c>
      <c r="D6" s="2" t="s">
        <v>2035</v>
      </c>
      <c r="E6" s="2" t="s">
        <v>2036</v>
      </c>
    </row>
    <row r="7" spans="1:5" ht="15">
      <c r="A7" s="2" t="s">
        <v>2037</v>
      </c>
      <c r="B7" s="2" t="s">
        <v>2038</v>
      </c>
      <c r="C7" s="2" t="s">
        <v>2039</v>
      </c>
      <c r="D7" s="2" t="s">
        <v>2040</v>
      </c>
      <c r="E7" s="2" t="s">
        <v>2041</v>
      </c>
    </row>
    <row r="8" spans="1:5" ht="15">
      <c r="A8" s="2" t="s">
        <v>2042</v>
      </c>
      <c r="B8" s="2" t="s">
        <v>361</v>
      </c>
      <c r="C8" s="2" t="s">
        <v>2043</v>
      </c>
      <c r="D8" s="2" t="s">
        <v>2044</v>
      </c>
      <c r="E8" s="2" t="s">
        <v>2045</v>
      </c>
    </row>
    <row r="9" spans="1:5" ht="15">
      <c r="A9" s="2" t="s">
        <v>2046</v>
      </c>
      <c r="B9" s="2" t="s">
        <v>2047</v>
      </c>
      <c r="C9" s="2" t="s">
        <v>2048</v>
      </c>
      <c r="D9" s="2" t="s">
        <v>2049</v>
      </c>
      <c r="E9" s="2" t="s">
        <v>2050</v>
      </c>
    </row>
    <row r="10" spans="1:5" ht="15">
      <c r="A10" s="2" t="s">
        <v>2051</v>
      </c>
      <c r="B10" s="2" t="s">
        <v>2052</v>
      </c>
      <c r="C10" s="2" t="s">
        <v>2053</v>
      </c>
      <c r="D10" s="2" t="s">
        <v>2054</v>
      </c>
      <c r="E10" s="2" t="s">
        <v>2055</v>
      </c>
    </row>
    <row r="11" spans="1:5" ht="15">
      <c r="A11" s="2" t="s">
        <v>2056</v>
      </c>
      <c r="B11" s="2" t="s">
        <v>2057</v>
      </c>
      <c r="C11" s="2" t="s">
        <v>2058</v>
      </c>
      <c r="D11" s="2" t="s">
        <v>2059</v>
      </c>
      <c r="E11" s="2" t="s">
        <v>2060</v>
      </c>
    </row>
    <row r="12" spans="1:5" ht="15">
      <c r="A12" s="2" t="s">
        <v>2061</v>
      </c>
      <c r="B12" s="2" t="s">
        <v>2062</v>
      </c>
      <c r="C12" s="2" t="s">
        <v>2063</v>
      </c>
      <c r="D12" s="2" t="s">
        <v>2064</v>
      </c>
      <c r="E12" s="2" t="s">
        <v>2065</v>
      </c>
    </row>
    <row r="13" spans="1:5" ht="15">
      <c r="A13" s="2" t="s">
        <v>2066</v>
      </c>
      <c r="B13" s="2" t="s">
        <v>2067</v>
      </c>
      <c r="C13" s="2" t="s">
        <v>2068</v>
      </c>
      <c r="D13" s="2" t="s">
        <v>2069</v>
      </c>
      <c r="E13" s="2" t="s">
        <v>2070</v>
      </c>
    </row>
    <row r="14" spans="1:5" ht="15">
      <c r="A14" s="2" t="s">
        <v>2071</v>
      </c>
      <c r="B14" s="2" t="s">
        <v>2072</v>
      </c>
      <c r="C14" s="2" t="s">
        <v>2073</v>
      </c>
      <c r="D14" s="2" t="s">
        <v>2074</v>
      </c>
      <c r="E14" s="2" t="s">
        <v>2075</v>
      </c>
    </row>
    <row r="15" spans="1:5" ht="15">
      <c r="A15" s="2" t="s">
        <v>2076</v>
      </c>
      <c r="B15" s="2" t="s">
        <v>2077</v>
      </c>
      <c r="C15" s="2" t="s">
        <v>2078</v>
      </c>
      <c r="D15" s="2" t="s">
        <v>2079</v>
      </c>
      <c r="E15" s="2" t="s">
        <v>2080</v>
      </c>
    </row>
    <row r="16" spans="1:5" ht="30">
      <c r="A16" s="2" t="s">
        <v>2081</v>
      </c>
      <c r="B16" s="2" t="s">
        <v>2082</v>
      </c>
      <c r="C16" s="2" t="s">
        <v>2083</v>
      </c>
      <c r="D16" s="2" t="s">
        <v>2084</v>
      </c>
      <c r="E16" s="2" t="s">
        <v>2085</v>
      </c>
    </row>
    <row r="17" spans="1:5" ht="15">
      <c r="A17" s="2" t="s">
        <v>2086</v>
      </c>
      <c r="B17" s="2" t="s">
        <v>2087</v>
      </c>
      <c r="C17" s="2" t="s">
        <v>2088</v>
      </c>
      <c r="D17" s="2" t="s">
        <v>2089</v>
      </c>
      <c r="E17" s="2" t="s">
        <v>2090</v>
      </c>
    </row>
    <row r="18" spans="1:5" ht="15">
      <c r="A18" s="2" t="s">
        <v>2091</v>
      </c>
      <c r="B18" s="2" t="s">
        <v>2092</v>
      </c>
      <c r="C18" s="2" t="s">
        <v>2093</v>
      </c>
      <c r="D18" s="2" t="s">
        <v>2094</v>
      </c>
      <c r="E18" s="2" t="s">
        <v>2095</v>
      </c>
    </row>
    <row r="19" spans="1:5" ht="15">
      <c r="A19" s="2" t="s">
        <v>2096</v>
      </c>
      <c r="B19" s="2" t="s">
        <v>2097</v>
      </c>
      <c r="C19" s="2" t="s">
        <v>2098</v>
      </c>
      <c r="D19" s="2" t="s">
        <v>2099</v>
      </c>
      <c r="E19" s="2" t="s">
        <v>2100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baseColWidth="10" defaultColWidth="8.83203125" defaultRowHeight="14"/>
  <cols>
    <col min="1" max="1" width="20" customWidth="1"/>
    <col min="2" max="2" width="38" customWidth="1"/>
    <col min="3" max="3" width="46" customWidth="1"/>
    <col min="4" max="4" width="28" customWidth="1"/>
  </cols>
  <sheetData>
    <row r="1" spans="1:4" ht="16">
      <c r="A1" s="1" t="s">
        <v>2101</v>
      </c>
      <c r="B1" s="1" t="s">
        <v>2102</v>
      </c>
      <c r="C1" s="1" t="s">
        <v>2103</v>
      </c>
      <c r="D1" s="1" t="s">
        <v>2104</v>
      </c>
    </row>
    <row r="2" spans="1:4" ht="30">
      <c r="A2" s="2" t="s">
        <v>734</v>
      </c>
      <c r="B2" s="2" t="s">
        <v>2105</v>
      </c>
      <c r="C2" s="2" t="s">
        <v>2106</v>
      </c>
      <c r="D2" s="2" t="s">
        <v>2107</v>
      </c>
    </row>
    <row r="3" spans="1:4" ht="30">
      <c r="A3" s="2" t="s">
        <v>2108</v>
      </c>
      <c r="B3" s="2" t="s">
        <v>2109</v>
      </c>
      <c r="C3" s="2" t="s">
        <v>2110</v>
      </c>
      <c r="D3" s="2" t="s">
        <v>2111</v>
      </c>
    </row>
    <row r="4" spans="1:4" ht="15">
      <c r="A4" s="2" t="s">
        <v>256</v>
      </c>
      <c r="B4" s="2" t="s">
        <v>2112</v>
      </c>
      <c r="C4" s="2" t="s">
        <v>2113</v>
      </c>
      <c r="D4" s="2" t="s">
        <v>2114</v>
      </c>
    </row>
    <row r="5" spans="1:4" ht="15">
      <c r="A5" s="2" t="s">
        <v>646</v>
      </c>
      <c r="B5" s="2" t="s">
        <v>2115</v>
      </c>
      <c r="C5" s="2" t="s">
        <v>2116</v>
      </c>
      <c r="D5" s="2" t="s">
        <v>2117</v>
      </c>
    </row>
    <row r="6" spans="1:4" ht="15">
      <c r="A6" s="2" t="s">
        <v>1044</v>
      </c>
      <c r="B6" s="2" t="s">
        <v>2118</v>
      </c>
      <c r="C6" s="2" t="s">
        <v>2119</v>
      </c>
      <c r="D6" s="2" t="s">
        <v>2120</v>
      </c>
    </row>
    <row r="7" spans="1:4" ht="15">
      <c r="A7" s="2" t="s">
        <v>1151</v>
      </c>
      <c r="B7" s="2" t="s">
        <v>2121</v>
      </c>
      <c r="C7" s="2" t="s">
        <v>2122</v>
      </c>
      <c r="D7" s="2" t="s">
        <v>2123</v>
      </c>
    </row>
    <row r="8" spans="1:4" ht="15">
      <c r="A8" s="2" t="s">
        <v>1134</v>
      </c>
      <c r="B8" s="2" t="s">
        <v>2124</v>
      </c>
      <c r="C8" s="2" t="s">
        <v>2125</v>
      </c>
      <c r="D8" s="2" t="s">
        <v>2123</v>
      </c>
    </row>
    <row r="9" spans="1:4" ht="15">
      <c r="A9" s="2" t="s">
        <v>1103</v>
      </c>
      <c r="B9" s="2" t="s">
        <v>2126</v>
      </c>
      <c r="C9" s="2" t="s">
        <v>2127</v>
      </c>
      <c r="D9" s="2" t="s">
        <v>2123</v>
      </c>
    </row>
    <row r="10" spans="1:4" ht="30">
      <c r="A10" s="2" t="s">
        <v>2128</v>
      </c>
      <c r="B10" s="2" t="s">
        <v>2129</v>
      </c>
      <c r="C10" s="2" t="s">
        <v>2130</v>
      </c>
      <c r="D10" s="2" t="s">
        <v>2131</v>
      </c>
    </row>
    <row r="11" spans="1:4" ht="15">
      <c r="A11" s="2" t="s">
        <v>837</v>
      </c>
      <c r="B11" s="2" t="s">
        <v>2132</v>
      </c>
      <c r="C11" s="2" t="s">
        <v>2133</v>
      </c>
      <c r="D11" s="2" t="s">
        <v>2134</v>
      </c>
    </row>
    <row r="12" spans="1:4" ht="15">
      <c r="A12" s="2" t="s">
        <v>906</v>
      </c>
      <c r="B12" s="2" t="s">
        <v>2135</v>
      </c>
      <c r="C12" s="2" t="s">
        <v>2136</v>
      </c>
      <c r="D12" s="2" t="s">
        <v>2137</v>
      </c>
    </row>
    <row r="13" spans="1:4" ht="30">
      <c r="A13" s="2" t="s">
        <v>198</v>
      </c>
      <c r="B13" s="2" t="s">
        <v>2138</v>
      </c>
      <c r="C13" s="2" t="s">
        <v>2139</v>
      </c>
      <c r="D13" s="2" t="s">
        <v>2140</v>
      </c>
    </row>
    <row r="14" spans="1:4" ht="15">
      <c r="A14" s="2" t="s">
        <v>579</v>
      </c>
      <c r="B14" s="2" t="s">
        <v>2141</v>
      </c>
      <c r="C14" s="2" t="s">
        <v>2142</v>
      </c>
      <c r="D14" s="2" t="s">
        <v>2143</v>
      </c>
    </row>
    <row r="15" spans="1:4" ht="15">
      <c r="A15" s="2" t="s">
        <v>546</v>
      </c>
      <c r="B15" s="2" t="s">
        <v>2144</v>
      </c>
      <c r="C15" s="2" t="s">
        <v>2145</v>
      </c>
      <c r="D15" s="2" t="s">
        <v>2146</v>
      </c>
    </row>
    <row r="16" spans="1:4" ht="30">
      <c r="A16" s="2" t="s">
        <v>707</v>
      </c>
      <c r="B16" s="2" t="s">
        <v>2147</v>
      </c>
      <c r="C16" s="2" t="s">
        <v>2148</v>
      </c>
      <c r="D16" s="2" t="s">
        <v>2149</v>
      </c>
    </row>
    <row r="17" spans="1:4" ht="15">
      <c r="A17" s="2" t="s">
        <v>146</v>
      </c>
      <c r="B17" s="2" t="s">
        <v>2150</v>
      </c>
      <c r="C17" s="2" t="s">
        <v>2151</v>
      </c>
      <c r="D17" s="2" t="s">
        <v>2152</v>
      </c>
    </row>
    <row r="18" spans="1:4" ht="15">
      <c r="A18" s="2" t="s">
        <v>1375</v>
      </c>
      <c r="B18" s="2" t="s">
        <v>2153</v>
      </c>
      <c r="C18" s="2" t="s">
        <v>2154</v>
      </c>
      <c r="D18" s="2" t="s">
        <v>67</v>
      </c>
    </row>
    <row r="19" spans="1:4" ht="15">
      <c r="A19" s="2" t="s">
        <v>90</v>
      </c>
      <c r="B19" s="2" t="s">
        <v>2155</v>
      </c>
      <c r="C19" s="2" t="s">
        <v>2156</v>
      </c>
      <c r="D19" s="2" t="s">
        <v>2123</v>
      </c>
    </row>
    <row r="20" spans="1:4" ht="15">
      <c r="A20" s="2" t="s">
        <v>1197</v>
      </c>
      <c r="B20" s="2" t="s">
        <v>2157</v>
      </c>
      <c r="C20" s="2" t="s">
        <v>2158</v>
      </c>
      <c r="D20" s="2" t="s">
        <v>2159</v>
      </c>
    </row>
    <row r="21" spans="1:4" ht="15">
      <c r="A21" s="2" t="s">
        <v>1285</v>
      </c>
      <c r="B21" s="2" t="s">
        <v>2160</v>
      </c>
      <c r="C21" s="2" t="s">
        <v>2161</v>
      </c>
      <c r="D21" s="2" t="s">
        <v>2162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0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3" width="16" customWidth="1"/>
    <col min="4" max="4" width="20" customWidth="1"/>
    <col min="5" max="6" width="24" customWidth="1"/>
    <col min="7" max="7" width="22" customWidth="1"/>
    <col min="8" max="8" width="10" customWidth="1"/>
    <col min="9" max="9" width="16" customWidth="1"/>
    <col min="10" max="10" width="42" customWidth="1"/>
  </cols>
  <sheetData>
    <row r="1" spans="1:10" ht="32">
      <c r="A1" s="1" t="s">
        <v>0</v>
      </c>
      <c r="B1" s="1" t="s">
        <v>2163</v>
      </c>
      <c r="C1" s="1" t="s">
        <v>2164</v>
      </c>
      <c r="D1" s="1" t="s">
        <v>2165</v>
      </c>
      <c r="E1" s="1" t="s">
        <v>18</v>
      </c>
      <c r="F1" s="1" t="s">
        <v>19</v>
      </c>
      <c r="G1" s="1" t="s">
        <v>6</v>
      </c>
      <c r="H1" s="1" t="s">
        <v>8</v>
      </c>
      <c r="I1" s="1" t="s">
        <v>9</v>
      </c>
      <c r="J1" s="1" t="s">
        <v>16</v>
      </c>
    </row>
    <row r="2" spans="1:10" ht="30">
      <c r="A2" s="2" t="s">
        <v>2166</v>
      </c>
      <c r="B2" s="2" t="s">
        <v>23</v>
      </c>
      <c r="C2" s="2" t="s">
        <v>23</v>
      </c>
      <c r="D2" s="2" t="s">
        <v>23</v>
      </c>
      <c r="E2" s="2" t="s">
        <v>2167</v>
      </c>
      <c r="F2" s="2" t="s">
        <v>59</v>
      </c>
      <c r="G2" s="2" t="s">
        <v>2168</v>
      </c>
      <c r="H2" s="2" t="s">
        <v>27</v>
      </c>
      <c r="I2" s="2" t="s">
        <v>28</v>
      </c>
      <c r="J2" s="2" t="s">
        <v>2169</v>
      </c>
    </row>
    <row r="3" spans="1:10" ht="30">
      <c r="A3" s="2" t="s">
        <v>2170</v>
      </c>
      <c r="B3" s="2" t="s">
        <v>23</v>
      </c>
      <c r="C3" s="2" t="s">
        <v>23</v>
      </c>
      <c r="D3" s="2" t="s">
        <v>35</v>
      </c>
      <c r="E3" s="2" t="s">
        <v>2171</v>
      </c>
      <c r="F3" s="2" t="s">
        <v>61</v>
      </c>
      <c r="G3" s="2" t="s">
        <v>2172</v>
      </c>
      <c r="H3" s="2" t="s">
        <v>27</v>
      </c>
      <c r="I3" s="2" t="s">
        <v>28</v>
      </c>
      <c r="J3" s="2" t="s">
        <v>2169</v>
      </c>
    </row>
    <row r="4" spans="1:10" ht="30">
      <c r="A4" s="2" t="s">
        <v>2173</v>
      </c>
      <c r="B4" s="2" t="s">
        <v>23</v>
      </c>
      <c r="C4" s="2" t="s">
        <v>23</v>
      </c>
      <c r="D4" s="2" t="s">
        <v>37</v>
      </c>
      <c r="E4" s="2" t="s">
        <v>51</v>
      </c>
      <c r="F4" s="2" t="s">
        <v>63</v>
      </c>
      <c r="G4" s="2" t="s">
        <v>2174</v>
      </c>
      <c r="H4" s="2" t="s">
        <v>27</v>
      </c>
      <c r="I4" s="2" t="s">
        <v>27</v>
      </c>
      <c r="J4" s="2" t="s">
        <v>2169</v>
      </c>
    </row>
    <row r="5" spans="1:10" ht="30">
      <c r="A5" s="2" t="s">
        <v>2175</v>
      </c>
      <c r="B5" s="2" t="s">
        <v>23</v>
      </c>
      <c r="C5" s="2" t="s">
        <v>23</v>
      </c>
      <c r="D5" s="2" t="s">
        <v>39</v>
      </c>
      <c r="E5" s="2" t="s">
        <v>53</v>
      </c>
      <c r="F5" s="2" t="s">
        <v>65</v>
      </c>
      <c r="G5" s="2" t="s">
        <v>25</v>
      </c>
      <c r="H5" s="2" t="s">
        <v>27</v>
      </c>
      <c r="I5" s="2" t="s">
        <v>28</v>
      </c>
      <c r="J5" s="2" t="s">
        <v>2169</v>
      </c>
    </row>
    <row r="6" spans="1:10" ht="30">
      <c r="A6" s="2" t="s">
        <v>2176</v>
      </c>
      <c r="B6" s="2" t="s">
        <v>23</v>
      </c>
      <c r="C6" s="2" t="s">
        <v>23</v>
      </c>
      <c r="D6" s="2" t="s">
        <v>41</v>
      </c>
      <c r="E6" s="2" t="s">
        <v>55</v>
      </c>
      <c r="F6" s="2" t="s">
        <v>2177</v>
      </c>
      <c r="G6" s="2" t="s">
        <v>2168</v>
      </c>
      <c r="H6" s="2" t="s">
        <v>27</v>
      </c>
      <c r="I6" s="2" t="s">
        <v>28</v>
      </c>
      <c r="J6" s="2" t="s">
        <v>2169</v>
      </c>
    </row>
    <row r="7" spans="1:10" ht="30">
      <c r="A7" s="2" t="s">
        <v>2178</v>
      </c>
      <c r="B7" s="2" t="s">
        <v>23</v>
      </c>
      <c r="C7" s="2" t="s">
        <v>23</v>
      </c>
      <c r="D7" s="2" t="s">
        <v>43</v>
      </c>
      <c r="E7" s="2" t="s">
        <v>57</v>
      </c>
      <c r="F7" s="2" t="s">
        <v>2179</v>
      </c>
      <c r="G7" s="2" t="s">
        <v>2180</v>
      </c>
      <c r="H7" s="2" t="s">
        <v>27</v>
      </c>
      <c r="I7" s="2" t="s">
        <v>28</v>
      </c>
      <c r="J7" s="2" t="s">
        <v>2169</v>
      </c>
    </row>
    <row r="8" spans="1:10" ht="30">
      <c r="A8" s="2" t="s">
        <v>2181</v>
      </c>
      <c r="B8" s="2" t="s">
        <v>23</v>
      </c>
      <c r="C8" s="2" t="s">
        <v>23</v>
      </c>
      <c r="D8" s="2" t="s">
        <v>71</v>
      </c>
      <c r="E8" s="2" t="s">
        <v>79</v>
      </c>
      <c r="F8" s="2" t="s">
        <v>2182</v>
      </c>
      <c r="G8" s="2" t="s">
        <v>72</v>
      </c>
      <c r="H8" s="2" t="s">
        <v>27</v>
      </c>
      <c r="I8" s="2" t="s">
        <v>28</v>
      </c>
      <c r="J8" s="2" t="s">
        <v>2169</v>
      </c>
    </row>
    <row r="9" spans="1:10" ht="30">
      <c r="A9" s="2" t="s">
        <v>2183</v>
      </c>
      <c r="B9" s="2" t="s">
        <v>23</v>
      </c>
      <c r="C9" s="2" t="s">
        <v>23</v>
      </c>
      <c r="D9" s="2" t="s">
        <v>85</v>
      </c>
      <c r="E9" s="2" t="s">
        <v>92</v>
      </c>
      <c r="F9" s="2" t="s">
        <v>96</v>
      </c>
      <c r="G9" s="2" t="s">
        <v>86</v>
      </c>
      <c r="H9" s="2" t="s">
        <v>27</v>
      </c>
      <c r="I9" s="2" t="s">
        <v>28</v>
      </c>
      <c r="J9" s="2" t="s">
        <v>2169</v>
      </c>
    </row>
    <row r="10" spans="1:10" ht="30">
      <c r="A10" s="2" t="s">
        <v>2184</v>
      </c>
      <c r="B10" s="2" t="s">
        <v>23</v>
      </c>
      <c r="C10" s="2" t="s">
        <v>23</v>
      </c>
      <c r="D10" s="2" t="s">
        <v>47</v>
      </c>
      <c r="E10" s="2" t="s">
        <v>2185</v>
      </c>
      <c r="F10" s="2" t="s">
        <v>2186</v>
      </c>
      <c r="G10" s="2" t="s">
        <v>2187</v>
      </c>
      <c r="H10" s="2" t="s">
        <v>27</v>
      </c>
      <c r="I10" s="2" t="s">
        <v>27</v>
      </c>
      <c r="J10" s="2" t="s">
        <v>2169</v>
      </c>
    </row>
    <row r="11" spans="1:10" ht="30">
      <c r="A11" s="2" t="s">
        <v>2188</v>
      </c>
      <c r="B11" s="2" t="s">
        <v>233</v>
      </c>
      <c r="C11" s="2" t="s">
        <v>233</v>
      </c>
      <c r="D11" s="2" t="s">
        <v>233</v>
      </c>
      <c r="E11" s="2" t="s">
        <v>254</v>
      </c>
      <c r="F11" s="2" t="s">
        <v>278</v>
      </c>
      <c r="G11" s="2" t="s">
        <v>234</v>
      </c>
      <c r="H11" s="2" t="s">
        <v>27</v>
      </c>
      <c r="I11" s="2" t="s">
        <v>27</v>
      </c>
      <c r="J11" s="2" t="s">
        <v>2189</v>
      </c>
    </row>
    <row r="12" spans="1:10" ht="30">
      <c r="A12" s="2" t="s">
        <v>2190</v>
      </c>
      <c r="B12" s="2" t="s">
        <v>233</v>
      </c>
      <c r="C12" s="2" t="s">
        <v>233</v>
      </c>
      <c r="D12" s="2" t="s">
        <v>238</v>
      </c>
      <c r="E12" s="2" t="s">
        <v>256</v>
      </c>
      <c r="F12" s="2" t="s">
        <v>2191</v>
      </c>
      <c r="G12" s="2" t="s">
        <v>2192</v>
      </c>
      <c r="H12" s="2" t="s">
        <v>27</v>
      </c>
      <c r="I12" s="2" t="s">
        <v>27</v>
      </c>
      <c r="J12" s="2" t="s">
        <v>2189</v>
      </c>
    </row>
    <row r="13" spans="1:10" ht="30">
      <c r="A13" s="2" t="s">
        <v>2193</v>
      </c>
      <c r="B13" s="2" t="s">
        <v>233</v>
      </c>
      <c r="C13" s="2" t="s">
        <v>233</v>
      </c>
      <c r="D13" s="2" t="s">
        <v>240</v>
      </c>
      <c r="E13" s="2" t="s">
        <v>258</v>
      </c>
      <c r="F13" s="2" t="s">
        <v>276</v>
      </c>
      <c r="G13" s="2" t="s">
        <v>234</v>
      </c>
      <c r="H13" s="2" t="s">
        <v>27</v>
      </c>
      <c r="I13" s="2" t="s">
        <v>27</v>
      </c>
      <c r="J13" s="2" t="s">
        <v>2189</v>
      </c>
    </row>
    <row r="14" spans="1:10" ht="30">
      <c r="A14" s="2" t="s">
        <v>2194</v>
      </c>
      <c r="B14" s="2" t="s">
        <v>233</v>
      </c>
      <c r="C14" s="2" t="s">
        <v>233</v>
      </c>
      <c r="D14" s="2" t="s">
        <v>242</v>
      </c>
      <c r="E14" s="2" t="s">
        <v>252</v>
      </c>
      <c r="F14" s="2" t="s">
        <v>2195</v>
      </c>
      <c r="G14" s="2" t="s">
        <v>2196</v>
      </c>
      <c r="H14" s="2" t="s">
        <v>27</v>
      </c>
      <c r="I14" s="2" t="s">
        <v>27</v>
      </c>
      <c r="J14" s="2" t="s">
        <v>2189</v>
      </c>
    </row>
    <row r="15" spans="1:10" ht="30">
      <c r="A15" s="2" t="s">
        <v>2197</v>
      </c>
      <c r="B15" s="2" t="s">
        <v>233</v>
      </c>
      <c r="C15" s="2" t="s">
        <v>233</v>
      </c>
      <c r="D15" s="2" t="s">
        <v>244</v>
      </c>
      <c r="E15" s="2" t="s">
        <v>260</v>
      </c>
      <c r="F15" s="2" t="s">
        <v>274</v>
      </c>
      <c r="G15" s="2" t="s">
        <v>2198</v>
      </c>
      <c r="H15" s="2" t="s">
        <v>27</v>
      </c>
      <c r="I15" s="2" t="s">
        <v>27</v>
      </c>
      <c r="J15" s="2" t="s">
        <v>2189</v>
      </c>
    </row>
    <row r="16" spans="1:10" ht="30">
      <c r="A16" s="2" t="s">
        <v>2199</v>
      </c>
      <c r="B16" s="2" t="s">
        <v>233</v>
      </c>
      <c r="C16" s="2" t="s">
        <v>233</v>
      </c>
      <c r="D16" s="2" t="s">
        <v>268</v>
      </c>
      <c r="E16" s="2" t="s">
        <v>2200</v>
      </c>
      <c r="F16" s="2" t="s">
        <v>2201</v>
      </c>
      <c r="G16" s="2" t="s">
        <v>2202</v>
      </c>
      <c r="H16" s="2" t="s">
        <v>27</v>
      </c>
      <c r="I16" s="2" t="s">
        <v>27</v>
      </c>
      <c r="J16" s="2" t="s">
        <v>2189</v>
      </c>
    </row>
    <row r="17" spans="1:10" ht="30">
      <c r="A17" s="2" t="s">
        <v>2203</v>
      </c>
      <c r="B17" s="2" t="s">
        <v>233</v>
      </c>
      <c r="C17" s="2" t="s">
        <v>233</v>
      </c>
      <c r="D17" s="2" t="s">
        <v>270</v>
      </c>
      <c r="E17" s="2" t="s">
        <v>2204</v>
      </c>
      <c r="F17" s="2" t="s">
        <v>2205</v>
      </c>
      <c r="G17" s="2" t="s">
        <v>234</v>
      </c>
      <c r="H17" s="2" t="s">
        <v>27</v>
      </c>
      <c r="I17" s="2" t="s">
        <v>27</v>
      </c>
      <c r="J17" s="2" t="s">
        <v>2189</v>
      </c>
    </row>
    <row r="18" spans="1:10" ht="30">
      <c r="A18" s="2" t="s">
        <v>2206</v>
      </c>
      <c r="B18" s="2" t="s">
        <v>233</v>
      </c>
      <c r="C18" s="2" t="s">
        <v>233</v>
      </c>
      <c r="D18" s="2" t="s">
        <v>546</v>
      </c>
      <c r="E18" s="2" t="s">
        <v>554</v>
      </c>
      <c r="F18" s="2" t="s">
        <v>2207</v>
      </c>
      <c r="G18" s="2" t="s">
        <v>2208</v>
      </c>
      <c r="H18" s="2" t="s">
        <v>548</v>
      </c>
      <c r="I18" s="2" t="s">
        <v>27</v>
      </c>
      <c r="J18" s="2" t="s">
        <v>2189</v>
      </c>
    </row>
    <row r="19" spans="1:10" ht="30">
      <c r="A19" s="2" t="s">
        <v>2209</v>
      </c>
      <c r="B19" s="2" t="s">
        <v>233</v>
      </c>
      <c r="C19" s="2" t="s">
        <v>233</v>
      </c>
      <c r="D19" s="2" t="s">
        <v>564</v>
      </c>
      <c r="E19" s="2" t="s">
        <v>571</v>
      </c>
      <c r="F19" s="2" t="s">
        <v>2210</v>
      </c>
      <c r="G19" s="2" t="s">
        <v>565</v>
      </c>
      <c r="H19" s="2" t="s">
        <v>548</v>
      </c>
      <c r="I19" s="2" t="s">
        <v>27</v>
      </c>
      <c r="J19" s="2" t="s">
        <v>2189</v>
      </c>
    </row>
    <row r="20" spans="1:10" ht="30">
      <c r="A20" s="2" t="s">
        <v>2211</v>
      </c>
      <c r="B20" s="2" t="s">
        <v>233</v>
      </c>
      <c r="C20" s="2" t="s">
        <v>233</v>
      </c>
      <c r="D20" s="2" t="s">
        <v>246</v>
      </c>
      <c r="E20" s="2" t="s">
        <v>2212</v>
      </c>
      <c r="F20" s="2" t="s">
        <v>2213</v>
      </c>
      <c r="G20" s="2" t="s">
        <v>2214</v>
      </c>
      <c r="H20" s="2" t="s">
        <v>27</v>
      </c>
      <c r="I20" s="2" t="s">
        <v>27</v>
      </c>
      <c r="J20" s="2" t="s">
        <v>2189</v>
      </c>
    </row>
    <row r="21" spans="1:10" ht="15">
      <c r="A21" s="2" t="s">
        <v>2215</v>
      </c>
      <c r="B21" s="2" t="s">
        <v>299</v>
      </c>
      <c r="C21" s="2" t="s">
        <v>299</v>
      </c>
      <c r="D21" s="2" t="s">
        <v>299</v>
      </c>
      <c r="E21" s="2" t="s">
        <v>2216</v>
      </c>
      <c r="F21" s="2" t="s">
        <v>2217</v>
      </c>
      <c r="G21" s="2" t="s">
        <v>301</v>
      </c>
      <c r="H21" s="2" t="s">
        <v>27</v>
      </c>
      <c r="I21" s="2" t="s">
        <v>28</v>
      </c>
      <c r="J21" s="2" t="s">
        <v>2218</v>
      </c>
    </row>
    <row r="22" spans="1:10" ht="15">
      <c r="A22" s="2" t="s">
        <v>2219</v>
      </c>
      <c r="B22" s="2" t="s">
        <v>299</v>
      </c>
      <c r="C22" s="2" t="s">
        <v>299</v>
      </c>
      <c r="D22" s="2" t="s">
        <v>305</v>
      </c>
      <c r="E22" s="2" t="s">
        <v>2220</v>
      </c>
      <c r="F22" s="2" t="s">
        <v>2221</v>
      </c>
      <c r="G22" s="2" t="s">
        <v>301</v>
      </c>
      <c r="H22" s="2" t="s">
        <v>27</v>
      </c>
      <c r="I22" s="2" t="s">
        <v>28</v>
      </c>
      <c r="J22" s="2" t="s">
        <v>2218</v>
      </c>
    </row>
    <row r="23" spans="1:10" ht="15">
      <c r="A23" s="2" t="s">
        <v>2222</v>
      </c>
      <c r="B23" s="2" t="s">
        <v>299</v>
      </c>
      <c r="C23" s="2" t="s">
        <v>299</v>
      </c>
      <c r="D23" s="2" t="s">
        <v>307</v>
      </c>
      <c r="E23" s="2" t="s">
        <v>2223</v>
      </c>
      <c r="F23" s="2" t="s">
        <v>2224</v>
      </c>
      <c r="G23" s="2" t="s">
        <v>301</v>
      </c>
      <c r="H23" s="2" t="s">
        <v>27</v>
      </c>
      <c r="I23" s="2" t="s">
        <v>27</v>
      </c>
      <c r="J23" s="2" t="s">
        <v>2218</v>
      </c>
    </row>
    <row r="24" spans="1:10" ht="15">
      <c r="A24" s="2" t="s">
        <v>2225</v>
      </c>
      <c r="B24" s="2" t="s">
        <v>299</v>
      </c>
      <c r="C24" s="2" t="s">
        <v>299</v>
      </c>
      <c r="D24" s="2" t="s">
        <v>309</v>
      </c>
      <c r="E24" s="2" t="s">
        <v>313</v>
      </c>
      <c r="F24" s="2" t="s">
        <v>2226</v>
      </c>
      <c r="G24" s="2" t="s">
        <v>301</v>
      </c>
      <c r="H24" s="2" t="s">
        <v>27</v>
      </c>
      <c r="I24" s="2" t="s">
        <v>27</v>
      </c>
      <c r="J24" s="2" t="s">
        <v>2218</v>
      </c>
    </row>
    <row r="25" spans="1:10" ht="15">
      <c r="A25" s="2" t="s">
        <v>2227</v>
      </c>
      <c r="B25" s="2" t="s">
        <v>299</v>
      </c>
      <c r="C25" s="2" t="s">
        <v>299</v>
      </c>
      <c r="D25" s="2" t="s">
        <v>320</v>
      </c>
      <c r="E25" s="2" t="s">
        <v>2228</v>
      </c>
      <c r="F25" s="2" t="s">
        <v>2224</v>
      </c>
      <c r="G25" s="2" t="s">
        <v>321</v>
      </c>
      <c r="H25" s="2" t="s">
        <v>27</v>
      </c>
      <c r="I25" s="2" t="s">
        <v>28</v>
      </c>
      <c r="J25" s="2" t="s">
        <v>2218</v>
      </c>
    </row>
    <row r="26" spans="1:10" ht="15">
      <c r="A26" s="2" t="s">
        <v>2229</v>
      </c>
      <c r="B26" s="2" t="s">
        <v>299</v>
      </c>
      <c r="C26" s="2" t="s">
        <v>299</v>
      </c>
      <c r="D26" s="2" t="s">
        <v>337</v>
      </c>
      <c r="E26" s="2" t="s">
        <v>2230</v>
      </c>
      <c r="F26" s="2" t="s">
        <v>2231</v>
      </c>
      <c r="G26" s="2" t="s">
        <v>338</v>
      </c>
      <c r="H26" s="2" t="s">
        <v>27</v>
      </c>
      <c r="I26" s="2" t="s">
        <v>28</v>
      </c>
      <c r="J26" s="2" t="s">
        <v>2218</v>
      </c>
    </row>
    <row r="27" spans="1:10" ht="15">
      <c r="A27" s="2" t="s">
        <v>2232</v>
      </c>
      <c r="B27" s="2" t="s">
        <v>299</v>
      </c>
      <c r="C27" s="2" t="s">
        <v>299</v>
      </c>
      <c r="D27" s="2" t="s">
        <v>349</v>
      </c>
      <c r="E27" s="2" t="s">
        <v>2233</v>
      </c>
      <c r="F27" s="2" t="s">
        <v>2234</v>
      </c>
      <c r="G27" s="2" t="s">
        <v>350</v>
      </c>
      <c r="H27" s="2" t="s">
        <v>27</v>
      </c>
      <c r="I27" s="2" t="s">
        <v>27</v>
      </c>
      <c r="J27" s="2" t="s">
        <v>2218</v>
      </c>
    </row>
    <row r="28" spans="1:10" ht="15">
      <c r="A28" s="2" t="s">
        <v>2235</v>
      </c>
      <c r="B28" s="2" t="s">
        <v>299</v>
      </c>
      <c r="C28" s="2" t="s">
        <v>299</v>
      </c>
      <c r="D28" s="2" t="s">
        <v>362</v>
      </c>
      <c r="E28" s="2" t="s">
        <v>2236</v>
      </c>
      <c r="F28" s="2" t="s">
        <v>2237</v>
      </c>
      <c r="G28" s="2" t="s">
        <v>2238</v>
      </c>
      <c r="H28" s="2" t="s">
        <v>27</v>
      </c>
      <c r="I28" s="2" t="s">
        <v>28</v>
      </c>
      <c r="J28" s="2" t="s">
        <v>2218</v>
      </c>
    </row>
    <row r="29" spans="1:10" ht="15">
      <c r="A29" s="2" t="s">
        <v>2239</v>
      </c>
      <c r="B29" s="2" t="s">
        <v>299</v>
      </c>
      <c r="C29" s="2" t="s">
        <v>299</v>
      </c>
      <c r="D29" s="2" t="s">
        <v>375</v>
      </c>
      <c r="E29" s="2" t="s">
        <v>2240</v>
      </c>
      <c r="F29" s="2" t="s">
        <v>2241</v>
      </c>
      <c r="G29" s="2" t="s">
        <v>376</v>
      </c>
      <c r="H29" s="2" t="s">
        <v>27</v>
      </c>
      <c r="I29" s="2" t="s">
        <v>28</v>
      </c>
      <c r="J29" s="2" t="s">
        <v>2218</v>
      </c>
    </row>
    <row r="30" spans="1:10" ht="15">
      <c r="A30" s="2" t="s">
        <v>2242</v>
      </c>
      <c r="B30" s="2" t="s">
        <v>299</v>
      </c>
      <c r="C30" s="2" t="s">
        <v>299</v>
      </c>
      <c r="D30" s="2" t="s">
        <v>388</v>
      </c>
      <c r="E30" s="2" t="s">
        <v>2243</v>
      </c>
      <c r="F30" s="2" t="s">
        <v>2244</v>
      </c>
      <c r="G30" s="2" t="s">
        <v>389</v>
      </c>
      <c r="H30" s="2" t="s">
        <v>27</v>
      </c>
      <c r="I30" s="2" t="s">
        <v>28</v>
      </c>
      <c r="J30" s="2" t="s">
        <v>2218</v>
      </c>
    </row>
    <row r="31" spans="1:10" ht="15">
      <c r="A31" s="2" t="s">
        <v>2245</v>
      </c>
      <c r="B31" s="2" t="s">
        <v>299</v>
      </c>
      <c r="C31" s="2" t="s">
        <v>299</v>
      </c>
      <c r="D31" s="2" t="s">
        <v>401</v>
      </c>
      <c r="E31" s="2" t="s">
        <v>412</v>
      </c>
      <c r="F31" s="2" t="s">
        <v>2246</v>
      </c>
      <c r="G31" s="2" t="s">
        <v>402</v>
      </c>
      <c r="H31" s="2" t="s">
        <v>27</v>
      </c>
      <c r="I31" s="2" t="s">
        <v>28</v>
      </c>
      <c r="J31" s="2" t="s">
        <v>2218</v>
      </c>
    </row>
    <row r="32" spans="1:10" ht="15">
      <c r="A32" s="2" t="s">
        <v>2247</v>
      </c>
      <c r="B32" s="2" t="s">
        <v>299</v>
      </c>
      <c r="C32" s="2" t="s">
        <v>299</v>
      </c>
      <c r="D32" s="2" t="s">
        <v>311</v>
      </c>
      <c r="E32" s="2" t="s">
        <v>2248</v>
      </c>
      <c r="F32" s="2" t="s">
        <v>2217</v>
      </c>
      <c r="G32" s="2" t="s">
        <v>2249</v>
      </c>
      <c r="H32" s="2" t="s">
        <v>27</v>
      </c>
      <c r="I32" s="2" t="s">
        <v>27</v>
      </c>
      <c r="J32" s="2" t="s">
        <v>2218</v>
      </c>
    </row>
    <row r="33" spans="1:10" ht="30">
      <c r="A33" s="2" t="s">
        <v>2250</v>
      </c>
      <c r="B33" s="2" t="s">
        <v>416</v>
      </c>
      <c r="C33" s="2" t="s">
        <v>415</v>
      </c>
      <c r="D33" s="2" t="s">
        <v>416</v>
      </c>
      <c r="E33" s="2" t="s">
        <v>1469</v>
      </c>
      <c r="F33" s="2" t="s">
        <v>2251</v>
      </c>
      <c r="G33" s="2" t="s">
        <v>417</v>
      </c>
      <c r="H33" s="2" t="s">
        <v>27</v>
      </c>
      <c r="I33" s="2" t="s">
        <v>28</v>
      </c>
      <c r="J33" s="2" t="s">
        <v>2252</v>
      </c>
    </row>
    <row r="34" spans="1:10" ht="30">
      <c r="A34" s="2" t="s">
        <v>2253</v>
      </c>
      <c r="B34" s="2" t="s">
        <v>416</v>
      </c>
      <c r="C34" s="2" t="s">
        <v>415</v>
      </c>
      <c r="D34" s="2" t="s">
        <v>421</v>
      </c>
      <c r="E34" s="2" t="s">
        <v>2254</v>
      </c>
      <c r="F34" s="2" t="s">
        <v>2255</v>
      </c>
      <c r="G34" s="2" t="s">
        <v>417</v>
      </c>
      <c r="H34" s="2" t="s">
        <v>27</v>
      </c>
      <c r="I34" s="2" t="s">
        <v>28</v>
      </c>
      <c r="J34" s="2" t="s">
        <v>2252</v>
      </c>
    </row>
    <row r="35" spans="1:10" ht="30">
      <c r="A35" s="2" t="s">
        <v>2256</v>
      </c>
      <c r="B35" s="2" t="s">
        <v>416</v>
      </c>
      <c r="C35" s="2" t="s">
        <v>415</v>
      </c>
      <c r="D35" s="2" t="s">
        <v>425</v>
      </c>
      <c r="E35" s="2" t="s">
        <v>429</v>
      </c>
      <c r="F35" s="2" t="s">
        <v>2257</v>
      </c>
      <c r="G35" s="2" t="s">
        <v>2258</v>
      </c>
      <c r="H35" s="2" t="s">
        <v>27</v>
      </c>
      <c r="I35" s="2" t="s">
        <v>28</v>
      </c>
      <c r="J35" s="2" t="s">
        <v>2252</v>
      </c>
    </row>
    <row r="36" spans="1:10" ht="30">
      <c r="A36" s="2" t="s">
        <v>2259</v>
      </c>
      <c r="B36" s="2" t="s">
        <v>416</v>
      </c>
      <c r="C36" s="2" t="s">
        <v>415</v>
      </c>
      <c r="D36" s="2" t="s">
        <v>427</v>
      </c>
      <c r="E36" s="2" t="s">
        <v>435</v>
      </c>
      <c r="F36" s="2" t="s">
        <v>2260</v>
      </c>
      <c r="G36" s="2" t="s">
        <v>2261</v>
      </c>
      <c r="H36" s="2" t="s">
        <v>27</v>
      </c>
      <c r="I36" s="2" t="s">
        <v>28</v>
      </c>
      <c r="J36" s="2" t="s">
        <v>2252</v>
      </c>
    </row>
    <row r="37" spans="1:10" ht="30">
      <c r="A37" s="2" t="s">
        <v>2262</v>
      </c>
      <c r="B37" s="2" t="s">
        <v>416</v>
      </c>
      <c r="C37" s="2" t="s">
        <v>415</v>
      </c>
      <c r="D37" s="2" t="s">
        <v>457</v>
      </c>
      <c r="E37" s="2" t="s">
        <v>431</v>
      </c>
      <c r="F37" s="2" t="s">
        <v>2263</v>
      </c>
      <c r="G37" s="2" t="s">
        <v>2264</v>
      </c>
      <c r="H37" s="2" t="s">
        <v>27</v>
      </c>
      <c r="I37" s="2" t="s">
        <v>27</v>
      </c>
      <c r="J37" s="2" t="s">
        <v>2252</v>
      </c>
    </row>
    <row r="38" spans="1:10" ht="30">
      <c r="A38" s="2" t="s">
        <v>2265</v>
      </c>
      <c r="B38" s="2" t="s">
        <v>416</v>
      </c>
      <c r="C38" s="2" t="s">
        <v>415</v>
      </c>
      <c r="D38" s="2" t="s">
        <v>469</v>
      </c>
      <c r="E38" s="2" t="s">
        <v>2266</v>
      </c>
      <c r="F38" s="2" t="s">
        <v>1485</v>
      </c>
      <c r="G38" s="2" t="s">
        <v>2267</v>
      </c>
      <c r="H38" s="2" t="s">
        <v>27</v>
      </c>
      <c r="I38" s="2" t="s">
        <v>27</v>
      </c>
      <c r="J38" s="2" t="s">
        <v>2252</v>
      </c>
    </row>
    <row r="39" spans="1:10" ht="30">
      <c r="A39" s="2" t="s">
        <v>2268</v>
      </c>
      <c r="B39" s="2" t="s">
        <v>416</v>
      </c>
      <c r="C39" s="2" t="s">
        <v>415</v>
      </c>
      <c r="D39" s="2" t="s">
        <v>437</v>
      </c>
      <c r="E39" s="2" t="s">
        <v>450</v>
      </c>
      <c r="F39" s="2" t="s">
        <v>2269</v>
      </c>
      <c r="G39" s="2" t="s">
        <v>438</v>
      </c>
      <c r="H39" s="2" t="s">
        <v>548</v>
      </c>
      <c r="I39" s="2" t="s">
        <v>27</v>
      </c>
      <c r="J39" s="2" t="s">
        <v>2252</v>
      </c>
    </row>
    <row r="40" spans="1:10" ht="30">
      <c r="A40" s="2" t="s">
        <v>2270</v>
      </c>
      <c r="B40" s="2" t="s">
        <v>416</v>
      </c>
      <c r="C40" s="2" t="s">
        <v>415</v>
      </c>
      <c r="D40" s="2" t="s">
        <v>442</v>
      </c>
      <c r="E40" s="2" t="s">
        <v>2271</v>
      </c>
      <c r="F40" s="2" t="s">
        <v>448</v>
      </c>
      <c r="G40" s="2" t="s">
        <v>2272</v>
      </c>
      <c r="H40" s="2" t="s">
        <v>548</v>
      </c>
      <c r="I40" s="2" t="s">
        <v>27</v>
      </c>
      <c r="J40" s="2" t="s">
        <v>2252</v>
      </c>
    </row>
    <row r="41" spans="1:10" ht="30">
      <c r="A41" s="2" t="s">
        <v>2273</v>
      </c>
      <c r="B41" s="2" t="s">
        <v>416</v>
      </c>
      <c r="C41" s="2" t="s">
        <v>415</v>
      </c>
      <c r="D41" s="2" t="s">
        <v>2274</v>
      </c>
      <c r="E41" s="2" t="s">
        <v>1475</v>
      </c>
      <c r="F41" s="2" t="s">
        <v>2275</v>
      </c>
      <c r="G41" s="2" t="s">
        <v>2276</v>
      </c>
      <c r="H41" s="2" t="s">
        <v>548</v>
      </c>
      <c r="I41" s="2" t="s">
        <v>27</v>
      </c>
      <c r="J41" s="2" t="s">
        <v>2252</v>
      </c>
    </row>
    <row r="42" spans="1:10" ht="15">
      <c r="A42" s="2" t="s">
        <v>2277</v>
      </c>
      <c r="B42" s="2" t="s">
        <v>507</v>
      </c>
      <c r="C42" s="2" t="s">
        <v>507</v>
      </c>
      <c r="D42" s="2" t="s">
        <v>507</v>
      </c>
      <c r="E42" s="2" t="s">
        <v>2278</v>
      </c>
      <c r="F42" s="2" t="s">
        <v>65</v>
      </c>
      <c r="G42" s="2" t="s">
        <v>508</v>
      </c>
      <c r="H42" s="2" t="s">
        <v>27</v>
      </c>
      <c r="I42" s="2" t="s">
        <v>27</v>
      </c>
      <c r="J42" s="2" t="s">
        <v>2279</v>
      </c>
    </row>
    <row r="43" spans="1:10" ht="15">
      <c r="A43" s="2" t="s">
        <v>2280</v>
      </c>
      <c r="B43" s="2" t="s">
        <v>507</v>
      </c>
      <c r="C43" s="2" t="s">
        <v>507</v>
      </c>
      <c r="D43" s="2" t="s">
        <v>512</v>
      </c>
      <c r="E43" s="2" t="s">
        <v>2281</v>
      </c>
      <c r="F43" s="2" t="s">
        <v>2282</v>
      </c>
      <c r="G43" s="2" t="s">
        <v>2283</v>
      </c>
      <c r="H43" s="2" t="s">
        <v>27</v>
      </c>
      <c r="I43" s="2" t="s">
        <v>27</v>
      </c>
      <c r="J43" s="2" t="s">
        <v>2279</v>
      </c>
    </row>
    <row r="44" spans="1:10" ht="15">
      <c r="A44" s="2" t="s">
        <v>2284</v>
      </c>
      <c r="B44" s="2" t="s">
        <v>507</v>
      </c>
      <c r="C44" s="2" t="s">
        <v>507</v>
      </c>
      <c r="D44" s="2" t="s">
        <v>514</v>
      </c>
      <c r="E44" s="2" t="s">
        <v>2285</v>
      </c>
      <c r="F44" s="2" t="s">
        <v>2286</v>
      </c>
      <c r="G44" s="2" t="s">
        <v>508</v>
      </c>
      <c r="H44" s="2" t="s">
        <v>27</v>
      </c>
      <c r="I44" s="2" t="s">
        <v>27</v>
      </c>
      <c r="J44" s="2" t="s">
        <v>2279</v>
      </c>
    </row>
    <row r="45" spans="1:10" ht="15">
      <c r="A45" s="2" t="s">
        <v>2287</v>
      </c>
      <c r="B45" s="2" t="s">
        <v>507</v>
      </c>
      <c r="C45" s="2" t="s">
        <v>507</v>
      </c>
      <c r="D45" s="2" t="s">
        <v>520</v>
      </c>
      <c r="E45" s="2" t="s">
        <v>2288</v>
      </c>
      <c r="F45" s="2" t="s">
        <v>2289</v>
      </c>
      <c r="G45" s="2" t="s">
        <v>2290</v>
      </c>
      <c r="H45" s="2" t="s">
        <v>27</v>
      </c>
      <c r="I45" s="2" t="s">
        <v>27</v>
      </c>
      <c r="J45" s="2" t="s">
        <v>2279</v>
      </c>
    </row>
    <row r="46" spans="1:10" ht="15">
      <c r="A46" s="2" t="s">
        <v>2291</v>
      </c>
      <c r="B46" s="2" t="s">
        <v>507</v>
      </c>
      <c r="C46" s="2" t="s">
        <v>507</v>
      </c>
      <c r="D46" s="2" t="s">
        <v>522</v>
      </c>
      <c r="E46" s="2" t="s">
        <v>1509</v>
      </c>
      <c r="F46" s="2" t="s">
        <v>2292</v>
      </c>
      <c r="G46" s="2" t="s">
        <v>2293</v>
      </c>
      <c r="H46" s="2" t="s">
        <v>27</v>
      </c>
      <c r="I46" s="2" t="s">
        <v>27</v>
      </c>
      <c r="J46" s="2" t="s">
        <v>2279</v>
      </c>
    </row>
    <row r="47" spans="1:10" ht="15">
      <c r="A47" s="2" t="s">
        <v>2294</v>
      </c>
      <c r="B47" s="2" t="s">
        <v>507</v>
      </c>
      <c r="C47" s="2" t="s">
        <v>507</v>
      </c>
      <c r="D47" s="2" t="s">
        <v>518</v>
      </c>
      <c r="E47" s="2" t="s">
        <v>2295</v>
      </c>
      <c r="F47" s="2" t="s">
        <v>2286</v>
      </c>
      <c r="G47" s="2" t="s">
        <v>2296</v>
      </c>
      <c r="H47" s="2" t="s">
        <v>27</v>
      </c>
      <c r="I47" s="2" t="s">
        <v>27</v>
      </c>
      <c r="J47" s="2" t="s">
        <v>2279</v>
      </c>
    </row>
    <row r="48" spans="1:10" ht="15">
      <c r="A48" s="2" t="s">
        <v>2297</v>
      </c>
      <c r="B48" s="2" t="s">
        <v>507</v>
      </c>
      <c r="C48" s="2" t="s">
        <v>507</v>
      </c>
      <c r="D48" s="2" t="s">
        <v>516</v>
      </c>
      <c r="E48" s="2" t="s">
        <v>2298</v>
      </c>
      <c r="F48" s="2" t="s">
        <v>2282</v>
      </c>
      <c r="G48" s="2" t="s">
        <v>2299</v>
      </c>
      <c r="H48" s="2" t="s">
        <v>27</v>
      </c>
      <c r="I48" s="2" t="s">
        <v>27</v>
      </c>
      <c r="J48" s="2" t="s">
        <v>2279</v>
      </c>
    </row>
    <row r="49" spans="1:10" ht="15">
      <c r="A49" s="2" t="s">
        <v>2300</v>
      </c>
      <c r="B49" s="2" t="s">
        <v>507</v>
      </c>
      <c r="C49" s="2" t="s">
        <v>507</v>
      </c>
      <c r="D49" s="2" t="s">
        <v>203</v>
      </c>
      <c r="E49" s="2" t="s">
        <v>2298</v>
      </c>
      <c r="F49" s="2" t="s">
        <v>2301</v>
      </c>
      <c r="G49" s="2" t="s">
        <v>199</v>
      </c>
      <c r="H49" s="2" t="s">
        <v>27</v>
      </c>
      <c r="I49" s="2" t="s">
        <v>28</v>
      </c>
      <c r="J49" s="2" t="s">
        <v>2279</v>
      </c>
    </row>
    <row r="50" spans="1:10" ht="15">
      <c r="A50" s="2" t="s">
        <v>2302</v>
      </c>
      <c r="B50" s="2" t="s">
        <v>507</v>
      </c>
      <c r="C50" s="2" t="s">
        <v>507</v>
      </c>
      <c r="D50" s="2" t="s">
        <v>205</v>
      </c>
      <c r="E50" s="2" t="s">
        <v>2303</v>
      </c>
      <c r="F50" s="2" t="s">
        <v>2304</v>
      </c>
      <c r="G50" s="2" t="s">
        <v>2305</v>
      </c>
      <c r="H50" s="2" t="s">
        <v>27</v>
      </c>
      <c r="I50" s="2" t="s">
        <v>28</v>
      </c>
      <c r="J50" s="2" t="s">
        <v>2279</v>
      </c>
    </row>
    <row r="51" spans="1:10" ht="30">
      <c r="A51" s="2" t="s">
        <v>2306</v>
      </c>
      <c r="B51" s="2" t="s">
        <v>2307</v>
      </c>
      <c r="C51" s="2" t="s">
        <v>2308</v>
      </c>
      <c r="D51" s="2" t="s">
        <v>214</v>
      </c>
      <c r="E51" s="2" t="s">
        <v>2309</v>
      </c>
      <c r="F51" s="2"/>
      <c r="G51" s="2" t="s">
        <v>2310</v>
      </c>
      <c r="H51" s="2" t="s">
        <v>27</v>
      </c>
      <c r="I51" s="2" t="s">
        <v>28</v>
      </c>
      <c r="J51" s="2" t="s">
        <v>2311</v>
      </c>
    </row>
    <row r="52" spans="1:10" ht="30">
      <c r="A52" s="2" t="s">
        <v>2312</v>
      </c>
      <c r="B52" s="2" t="s">
        <v>2307</v>
      </c>
      <c r="C52" s="2" t="s">
        <v>2308</v>
      </c>
      <c r="D52" s="2" t="s">
        <v>180</v>
      </c>
      <c r="E52" s="2" t="s">
        <v>2313</v>
      </c>
      <c r="F52" s="2"/>
      <c r="G52" s="2" t="s">
        <v>2314</v>
      </c>
      <c r="H52" s="2" t="s">
        <v>27</v>
      </c>
      <c r="I52" s="2" t="s">
        <v>28</v>
      </c>
      <c r="J52" s="2" t="s">
        <v>2311</v>
      </c>
    </row>
    <row r="53" spans="1:10" ht="30">
      <c r="A53" s="2" t="s">
        <v>2315</v>
      </c>
      <c r="B53" s="2" t="s">
        <v>2307</v>
      </c>
      <c r="C53" s="2" t="s">
        <v>2308</v>
      </c>
      <c r="D53" s="2" t="s">
        <v>218</v>
      </c>
      <c r="E53" s="2" t="s">
        <v>2316</v>
      </c>
      <c r="F53" s="2"/>
      <c r="G53" s="2" t="s">
        <v>2317</v>
      </c>
      <c r="H53" s="2" t="s">
        <v>27</v>
      </c>
      <c r="I53" s="2" t="s">
        <v>28</v>
      </c>
      <c r="J53" s="2" t="s">
        <v>2311</v>
      </c>
    </row>
    <row r="54" spans="1:10" ht="30">
      <c r="A54" s="2" t="s">
        <v>2318</v>
      </c>
      <c r="B54" s="2" t="s">
        <v>2307</v>
      </c>
      <c r="C54" s="2" t="s">
        <v>2308</v>
      </c>
      <c r="D54" s="2" t="s">
        <v>98</v>
      </c>
      <c r="E54" s="2" t="s">
        <v>2319</v>
      </c>
      <c r="F54" s="2"/>
      <c r="G54" s="2" t="s">
        <v>2320</v>
      </c>
      <c r="H54" s="2" t="s">
        <v>27</v>
      </c>
      <c r="I54" s="2" t="s">
        <v>28</v>
      </c>
      <c r="J54" s="2" t="s">
        <v>2311</v>
      </c>
    </row>
    <row r="55" spans="1:10" ht="30">
      <c r="A55" s="2" t="s">
        <v>2321</v>
      </c>
      <c r="B55" s="2" t="s">
        <v>2307</v>
      </c>
      <c r="C55" s="2" t="s">
        <v>2308</v>
      </c>
      <c r="D55" s="2" t="s">
        <v>134</v>
      </c>
      <c r="E55" s="2" t="s">
        <v>154</v>
      </c>
      <c r="F55" s="2"/>
      <c r="G55" s="2" t="s">
        <v>150</v>
      </c>
      <c r="H55" s="2" t="s">
        <v>27</v>
      </c>
      <c r="I55" s="2" t="s">
        <v>28</v>
      </c>
      <c r="J55" s="2" t="s">
        <v>2311</v>
      </c>
    </row>
    <row r="56" spans="1:10" ht="30">
      <c r="A56" s="2" t="s">
        <v>2322</v>
      </c>
      <c r="B56" s="2" t="s">
        <v>2307</v>
      </c>
      <c r="C56" s="2" t="s">
        <v>2308</v>
      </c>
      <c r="D56" s="2" t="s">
        <v>1003</v>
      </c>
      <c r="E56" s="2" t="s">
        <v>2323</v>
      </c>
      <c r="F56" s="2"/>
      <c r="G56" s="2" t="s">
        <v>1015</v>
      </c>
      <c r="H56" s="2" t="s">
        <v>27</v>
      </c>
      <c r="I56" s="2" t="s">
        <v>28</v>
      </c>
      <c r="J56" s="2" t="s">
        <v>2311</v>
      </c>
    </row>
    <row r="57" spans="1:10" ht="30">
      <c r="A57" s="2" t="s">
        <v>2324</v>
      </c>
      <c r="B57" s="2" t="s">
        <v>2307</v>
      </c>
      <c r="C57" s="2" t="s">
        <v>2308</v>
      </c>
      <c r="D57" s="2" t="s">
        <v>220</v>
      </c>
      <c r="E57" s="2" t="s">
        <v>2325</v>
      </c>
      <c r="F57" s="2"/>
      <c r="G57" s="2" t="s">
        <v>2310</v>
      </c>
      <c r="H57" s="2" t="s">
        <v>27</v>
      </c>
      <c r="I57" s="2" t="s">
        <v>28</v>
      </c>
      <c r="J57" s="2" t="s">
        <v>2311</v>
      </c>
    </row>
    <row r="58" spans="1:10" ht="30">
      <c r="A58" s="2" t="s">
        <v>2326</v>
      </c>
      <c r="B58" s="2" t="s">
        <v>2307</v>
      </c>
      <c r="C58" s="2" t="s">
        <v>2308</v>
      </c>
      <c r="D58" s="2" t="s">
        <v>658</v>
      </c>
      <c r="E58" s="2" t="s">
        <v>226</v>
      </c>
      <c r="F58" s="2" t="s">
        <v>230</v>
      </c>
      <c r="G58" s="2" t="s">
        <v>2327</v>
      </c>
      <c r="H58" s="2" t="s">
        <v>27</v>
      </c>
      <c r="I58" s="2" t="s">
        <v>27</v>
      </c>
      <c r="J58" s="2" t="s">
        <v>2311</v>
      </c>
    </row>
    <row r="59" spans="1:10" ht="30">
      <c r="A59" s="2" t="s">
        <v>2328</v>
      </c>
      <c r="B59" s="2" t="s">
        <v>2307</v>
      </c>
      <c r="C59" s="2" t="s">
        <v>2308</v>
      </c>
      <c r="D59" s="2" t="s">
        <v>230</v>
      </c>
      <c r="E59" s="2" t="s">
        <v>663</v>
      </c>
      <c r="F59" s="2"/>
      <c r="G59" s="2" t="s">
        <v>2329</v>
      </c>
      <c r="H59" s="2" t="s">
        <v>27</v>
      </c>
      <c r="I59" s="2" t="s">
        <v>27</v>
      </c>
      <c r="J59" s="2" t="s">
        <v>2311</v>
      </c>
    </row>
    <row r="60" spans="1:10" ht="30">
      <c r="A60" s="2" t="s">
        <v>2330</v>
      </c>
      <c r="B60" s="2" t="s">
        <v>2307</v>
      </c>
      <c r="C60" s="2" t="s">
        <v>2308</v>
      </c>
      <c r="D60" s="2" t="s">
        <v>2331</v>
      </c>
      <c r="E60" s="2" t="s">
        <v>2332</v>
      </c>
      <c r="F60" s="2"/>
      <c r="G60" s="2" t="s">
        <v>2333</v>
      </c>
      <c r="H60" s="2" t="s">
        <v>27</v>
      </c>
      <c r="I60" s="2" t="s">
        <v>27</v>
      </c>
      <c r="J60" s="2" t="s">
        <v>2311</v>
      </c>
    </row>
    <row r="61" spans="1:10" ht="30">
      <c r="A61" s="2" t="s">
        <v>2334</v>
      </c>
      <c r="B61" s="2" t="s">
        <v>2307</v>
      </c>
      <c r="C61" s="2" t="s">
        <v>2308</v>
      </c>
      <c r="D61" s="2" t="s">
        <v>198</v>
      </c>
      <c r="E61" s="2" t="s">
        <v>2335</v>
      </c>
      <c r="F61" s="2"/>
      <c r="G61" s="2" t="s">
        <v>2305</v>
      </c>
      <c r="H61" s="2" t="s">
        <v>27</v>
      </c>
      <c r="I61" s="2" t="s">
        <v>28</v>
      </c>
      <c r="J61" s="2" t="s">
        <v>2311</v>
      </c>
    </row>
    <row r="62" spans="1:10" ht="30">
      <c r="A62" s="2" t="s">
        <v>2336</v>
      </c>
      <c r="B62" s="2" t="s">
        <v>2307</v>
      </c>
      <c r="C62" s="2" t="s">
        <v>2308</v>
      </c>
      <c r="D62" s="2" t="s">
        <v>165</v>
      </c>
      <c r="E62" s="2" t="s">
        <v>2337</v>
      </c>
      <c r="F62" s="2"/>
      <c r="G62" s="2" t="s">
        <v>2338</v>
      </c>
      <c r="H62" s="2" t="s">
        <v>27</v>
      </c>
      <c r="I62" s="2" t="s">
        <v>28</v>
      </c>
      <c r="J62" s="2" t="s">
        <v>2311</v>
      </c>
    </row>
    <row r="63" spans="1:10" ht="30">
      <c r="A63" s="2" t="s">
        <v>2339</v>
      </c>
      <c r="B63" s="2" t="s">
        <v>2307</v>
      </c>
      <c r="C63" s="2" t="s">
        <v>2308</v>
      </c>
      <c r="D63" s="2" t="s">
        <v>135</v>
      </c>
      <c r="E63" s="2" t="s">
        <v>2340</v>
      </c>
      <c r="F63" s="2"/>
      <c r="G63" s="2" t="s">
        <v>2341</v>
      </c>
      <c r="H63" s="2" t="s">
        <v>27</v>
      </c>
      <c r="I63" s="2" t="s">
        <v>28</v>
      </c>
      <c r="J63" s="2" t="s">
        <v>2311</v>
      </c>
    </row>
    <row r="64" spans="1:10" ht="30">
      <c r="A64" s="2" t="s">
        <v>2342</v>
      </c>
      <c r="B64" s="2" t="s">
        <v>2307</v>
      </c>
      <c r="C64" s="2" t="s">
        <v>2308</v>
      </c>
      <c r="D64" s="2" t="s">
        <v>1004</v>
      </c>
      <c r="E64" s="2" t="s">
        <v>2343</v>
      </c>
      <c r="F64" s="2"/>
      <c r="G64" s="2" t="s">
        <v>2344</v>
      </c>
      <c r="H64" s="2" t="s">
        <v>27</v>
      </c>
      <c r="I64" s="2" t="s">
        <v>28</v>
      </c>
      <c r="J64" s="2" t="s">
        <v>2311</v>
      </c>
    </row>
    <row r="65" spans="1:10" ht="30">
      <c r="A65" s="2" t="s">
        <v>2345</v>
      </c>
      <c r="B65" s="2" t="s">
        <v>2307</v>
      </c>
      <c r="C65" s="2" t="s">
        <v>2308</v>
      </c>
      <c r="D65" s="2" t="s">
        <v>174</v>
      </c>
      <c r="E65" s="2" t="s">
        <v>2346</v>
      </c>
      <c r="F65" s="2"/>
      <c r="G65" s="2" t="s">
        <v>2347</v>
      </c>
      <c r="H65" s="2" t="s">
        <v>27</v>
      </c>
      <c r="I65" s="2" t="s">
        <v>27</v>
      </c>
      <c r="J65" s="2" t="s">
        <v>2311</v>
      </c>
    </row>
    <row r="66" spans="1:10" ht="30">
      <c r="A66" s="2" t="s">
        <v>2348</v>
      </c>
      <c r="B66" s="2" t="s">
        <v>2307</v>
      </c>
      <c r="C66" s="2" t="s">
        <v>2308</v>
      </c>
      <c r="D66" s="2" t="s">
        <v>205</v>
      </c>
      <c r="E66" s="2" t="s">
        <v>2349</v>
      </c>
      <c r="F66" s="2"/>
      <c r="G66" s="2" t="s">
        <v>2305</v>
      </c>
      <c r="H66" s="2" t="s">
        <v>27</v>
      </c>
      <c r="I66" s="2" t="s">
        <v>28</v>
      </c>
      <c r="J66" s="2" t="s">
        <v>2311</v>
      </c>
    </row>
    <row r="67" spans="1:10" ht="30">
      <c r="A67" s="2" t="s">
        <v>2350</v>
      </c>
      <c r="B67" s="2" t="s">
        <v>2307</v>
      </c>
      <c r="C67" s="2" t="s">
        <v>2308</v>
      </c>
      <c r="D67" s="2" t="s">
        <v>170</v>
      </c>
      <c r="E67" s="2" t="s">
        <v>2351</v>
      </c>
      <c r="F67" s="2"/>
      <c r="G67" s="2" t="s">
        <v>2338</v>
      </c>
      <c r="H67" s="2" t="s">
        <v>27</v>
      </c>
      <c r="I67" s="2" t="s">
        <v>28</v>
      </c>
      <c r="J67" s="2" t="s">
        <v>2311</v>
      </c>
    </row>
    <row r="68" spans="1:10" ht="30">
      <c r="A68" s="2" t="s">
        <v>2352</v>
      </c>
      <c r="B68" s="2" t="s">
        <v>607</v>
      </c>
      <c r="C68" s="2" t="s">
        <v>2353</v>
      </c>
      <c r="D68" s="2" t="s">
        <v>607</v>
      </c>
      <c r="E68" s="2" t="s">
        <v>1748</v>
      </c>
      <c r="F68" s="2" t="s">
        <v>2354</v>
      </c>
      <c r="G68" s="2" t="s">
        <v>608</v>
      </c>
      <c r="H68" s="2" t="s">
        <v>27</v>
      </c>
      <c r="I68" s="2" t="s">
        <v>27</v>
      </c>
      <c r="J68" s="2" t="s">
        <v>2355</v>
      </c>
    </row>
    <row r="69" spans="1:10" ht="30">
      <c r="A69" s="2" t="s">
        <v>2356</v>
      </c>
      <c r="B69" s="2" t="s">
        <v>607</v>
      </c>
      <c r="C69" s="2" t="s">
        <v>2353</v>
      </c>
      <c r="D69" s="2" t="s">
        <v>612</v>
      </c>
      <c r="E69" s="2" t="s">
        <v>2357</v>
      </c>
      <c r="F69" s="2" t="s">
        <v>2358</v>
      </c>
      <c r="G69" s="2" t="s">
        <v>608</v>
      </c>
      <c r="H69" s="2" t="s">
        <v>27</v>
      </c>
      <c r="I69" s="2" t="s">
        <v>27</v>
      </c>
      <c r="J69" s="2" t="s">
        <v>2355</v>
      </c>
    </row>
    <row r="70" spans="1:10" ht="30">
      <c r="A70" s="2" t="s">
        <v>2359</v>
      </c>
      <c r="B70" s="2" t="s">
        <v>607</v>
      </c>
      <c r="C70" s="2" t="s">
        <v>2353</v>
      </c>
      <c r="D70" s="2" t="s">
        <v>614</v>
      </c>
      <c r="E70" s="2" t="s">
        <v>1037</v>
      </c>
      <c r="F70" s="2" t="s">
        <v>626</v>
      </c>
      <c r="G70" s="2" t="s">
        <v>608</v>
      </c>
      <c r="H70" s="2" t="s">
        <v>27</v>
      </c>
      <c r="I70" s="2" t="s">
        <v>27</v>
      </c>
      <c r="J70" s="2" t="s">
        <v>2355</v>
      </c>
    </row>
    <row r="71" spans="1:10" ht="30">
      <c r="A71" s="2" t="s">
        <v>2360</v>
      </c>
      <c r="B71" s="2" t="s">
        <v>607</v>
      </c>
      <c r="C71" s="2" t="s">
        <v>2353</v>
      </c>
      <c r="D71" s="2" t="s">
        <v>1044</v>
      </c>
      <c r="E71" s="2" t="s">
        <v>1049</v>
      </c>
      <c r="F71" s="2" t="s">
        <v>1739</v>
      </c>
      <c r="G71" s="2" t="s">
        <v>1045</v>
      </c>
      <c r="H71" s="2" t="s">
        <v>27</v>
      </c>
      <c r="I71" s="2" t="s">
        <v>27</v>
      </c>
      <c r="J71" s="2" t="s">
        <v>2355</v>
      </c>
    </row>
    <row r="72" spans="1:10" ht="30">
      <c r="A72" s="2" t="s">
        <v>2361</v>
      </c>
      <c r="B72" s="2" t="s">
        <v>607</v>
      </c>
      <c r="C72" s="2" t="s">
        <v>2353</v>
      </c>
      <c r="D72" s="2" t="s">
        <v>618</v>
      </c>
      <c r="E72" s="2" t="s">
        <v>637</v>
      </c>
      <c r="F72" s="2"/>
      <c r="G72" s="2" t="s">
        <v>2362</v>
      </c>
      <c r="H72" s="2" t="s">
        <v>27</v>
      </c>
      <c r="I72" s="2" t="s">
        <v>27</v>
      </c>
      <c r="J72" s="2" t="s">
        <v>2355</v>
      </c>
    </row>
    <row r="73" spans="1:10" ht="30">
      <c r="A73" s="2" t="s">
        <v>2363</v>
      </c>
      <c r="B73" s="2" t="s">
        <v>607</v>
      </c>
      <c r="C73" s="2" t="s">
        <v>2353</v>
      </c>
      <c r="D73" s="2" t="s">
        <v>624</v>
      </c>
      <c r="E73" s="2" t="s">
        <v>639</v>
      </c>
      <c r="F73" s="2" t="s">
        <v>2364</v>
      </c>
      <c r="G73" s="2" t="s">
        <v>2365</v>
      </c>
      <c r="H73" s="2" t="s">
        <v>27</v>
      </c>
      <c r="I73" s="2" t="s">
        <v>27</v>
      </c>
      <c r="J73" s="2" t="s">
        <v>2355</v>
      </c>
    </row>
    <row r="74" spans="1:10" ht="30">
      <c r="A74" s="2" t="s">
        <v>2366</v>
      </c>
      <c r="B74" s="2" t="s">
        <v>607</v>
      </c>
      <c r="C74" s="2" t="s">
        <v>2353</v>
      </c>
      <c r="D74" s="2" t="s">
        <v>616</v>
      </c>
      <c r="E74" s="2" t="s">
        <v>648</v>
      </c>
      <c r="F74" s="2"/>
      <c r="G74" s="2" t="s">
        <v>2367</v>
      </c>
      <c r="H74" s="2" t="s">
        <v>27</v>
      </c>
      <c r="I74" s="2" t="s">
        <v>27</v>
      </c>
      <c r="J74" s="2" t="s">
        <v>2355</v>
      </c>
    </row>
    <row r="75" spans="1:10" ht="30">
      <c r="A75" s="2" t="s">
        <v>2368</v>
      </c>
      <c r="B75" s="2" t="s">
        <v>607</v>
      </c>
      <c r="C75" s="2" t="s">
        <v>2353</v>
      </c>
      <c r="D75" s="2" t="s">
        <v>620</v>
      </c>
      <c r="E75" s="2" t="s">
        <v>2369</v>
      </c>
      <c r="F75" s="2"/>
      <c r="G75" s="2" t="s">
        <v>2370</v>
      </c>
      <c r="H75" s="2" t="s">
        <v>27</v>
      </c>
      <c r="I75" s="2" t="s">
        <v>27</v>
      </c>
      <c r="J75" s="2" t="s">
        <v>2355</v>
      </c>
    </row>
    <row r="76" spans="1:10" ht="30">
      <c r="A76" s="2" t="s">
        <v>2371</v>
      </c>
      <c r="B76" s="2" t="s">
        <v>607</v>
      </c>
      <c r="C76" s="2" t="s">
        <v>2353</v>
      </c>
      <c r="D76" s="2" t="s">
        <v>644</v>
      </c>
      <c r="E76" s="2" t="s">
        <v>646</v>
      </c>
      <c r="F76" s="2"/>
      <c r="G76" s="2" t="s">
        <v>2372</v>
      </c>
      <c r="H76" s="2" t="s">
        <v>548</v>
      </c>
      <c r="I76" s="2" t="s">
        <v>27</v>
      </c>
      <c r="J76" s="2" t="s">
        <v>2355</v>
      </c>
    </row>
    <row r="77" spans="1:10" ht="30">
      <c r="A77" s="2" t="s">
        <v>2373</v>
      </c>
      <c r="B77" s="2" t="s">
        <v>685</v>
      </c>
      <c r="C77" s="2" t="s">
        <v>2374</v>
      </c>
      <c r="D77" s="2" t="s">
        <v>685</v>
      </c>
      <c r="E77" s="2" t="s">
        <v>2375</v>
      </c>
      <c r="F77" s="2" t="s">
        <v>2376</v>
      </c>
      <c r="G77" s="2" t="s">
        <v>2377</v>
      </c>
      <c r="H77" s="2" t="s">
        <v>27</v>
      </c>
      <c r="I77" s="2" t="s">
        <v>28</v>
      </c>
      <c r="J77" s="2" t="s">
        <v>2378</v>
      </c>
    </row>
    <row r="78" spans="1:10" ht="30">
      <c r="A78" s="2" t="s">
        <v>2379</v>
      </c>
      <c r="B78" s="2" t="s">
        <v>685</v>
      </c>
      <c r="C78" s="2" t="s">
        <v>2374</v>
      </c>
      <c r="D78" s="2" t="s">
        <v>691</v>
      </c>
      <c r="E78" s="2" t="s">
        <v>695</v>
      </c>
      <c r="F78" s="2" t="s">
        <v>2380</v>
      </c>
      <c r="G78" s="2" t="s">
        <v>2377</v>
      </c>
      <c r="H78" s="2" t="s">
        <v>27</v>
      </c>
      <c r="I78" s="2" t="s">
        <v>27</v>
      </c>
      <c r="J78" s="2" t="s">
        <v>2378</v>
      </c>
    </row>
    <row r="79" spans="1:10" ht="30">
      <c r="A79" s="2" t="s">
        <v>2381</v>
      </c>
      <c r="B79" s="2" t="s">
        <v>685</v>
      </c>
      <c r="C79" s="2" t="s">
        <v>2374</v>
      </c>
      <c r="D79" s="2" t="s">
        <v>670</v>
      </c>
      <c r="E79" s="2" t="s">
        <v>2382</v>
      </c>
      <c r="F79" s="2" t="s">
        <v>1545</v>
      </c>
      <c r="G79" s="2" t="s">
        <v>671</v>
      </c>
      <c r="H79" s="2" t="s">
        <v>27</v>
      </c>
      <c r="I79" s="2" t="s">
        <v>27</v>
      </c>
      <c r="J79" s="2" t="s">
        <v>2378</v>
      </c>
    </row>
    <row r="80" spans="1:10" ht="30">
      <c r="A80" s="2" t="s">
        <v>2383</v>
      </c>
      <c r="B80" s="2" t="s">
        <v>685</v>
      </c>
      <c r="C80" s="2" t="s">
        <v>2374</v>
      </c>
      <c r="D80" s="2" t="s">
        <v>2384</v>
      </c>
      <c r="E80" s="2" t="s">
        <v>2385</v>
      </c>
      <c r="F80" s="2" t="s">
        <v>2386</v>
      </c>
      <c r="G80" s="2" t="s">
        <v>2387</v>
      </c>
      <c r="H80" s="2" t="s">
        <v>27</v>
      </c>
      <c r="I80" s="2" t="s">
        <v>27</v>
      </c>
      <c r="J80" s="2" t="s">
        <v>2378</v>
      </c>
    </row>
    <row r="81" spans="1:10" ht="30">
      <c r="A81" s="2" t="s">
        <v>2388</v>
      </c>
      <c r="B81" s="2" t="s">
        <v>685</v>
      </c>
      <c r="C81" s="2" t="s">
        <v>2374</v>
      </c>
      <c r="D81" s="2" t="s">
        <v>2389</v>
      </c>
      <c r="E81" s="2" t="s">
        <v>583</v>
      </c>
      <c r="F81" s="2" t="s">
        <v>2390</v>
      </c>
      <c r="G81" s="2" t="s">
        <v>2391</v>
      </c>
      <c r="H81" s="2" t="s">
        <v>27</v>
      </c>
      <c r="I81" s="2" t="s">
        <v>27</v>
      </c>
      <c r="J81" s="2" t="s">
        <v>2378</v>
      </c>
    </row>
    <row r="82" spans="1:10" ht="30">
      <c r="A82" s="2" t="s">
        <v>2392</v>
      </c>
      <c r="B82" s="2" t="s">
        <v>685</v>
      </c>
      <c r="C82" s="2" t="s">
        <v>2374</v>
      </c>
      <c r="D82" s="2" t="s">
        <v>593</v>
      </c>
      <c r="E82" s="2" t="s">
        <v>734</v>
      </c>
      <c r="F82" s="2"/>
      <c r="G82" s="2" t="s">
        <v>2393</v>
      </c>
      <c r="H82" s="2" t="s">
        <v>548</v>
      </c>
      <c r="I82" s="2" t="s">
        <v>27</v>
      </c>
      <c r="J82" s="2" t="s">
        <v>2378</v>
      </c>
    </row>
    <row r="83" spans="1:10" ht="30">
      <c r="A83" s="2" t="s">
        <v>2394</v>
      </c>
      <c r="B83" s="2" t="s">
        <v>685</v>
      </c>
      <c r="C83" s="2" t="s">
        <v>2374</v>
      </c>
      <c r="D83" s="2" t="s">
        <v>693</v>
      </c>
      <c r="E83" s="2" t="s">
        <v>697</v>
      </c>
      <c r="F83" s="2"/>
      <c r="G83" s="2" t="s">
        <v>2377</v>
      </c>
      <c r="H83" s="2" t="s">
        <v>27</v>
      </c>
      <c r="I83" s="2" t="s">
        <v>27</v>
      </c>
      <c r="J83" s="2" t="s">
        <v>2378</v>
      </c>
    </row>
    <row r="84" spans="1:10" ht="30">
      <c r="A84" s="2" t="s">
        <v>2395</v>
      </c>
      <c r="B84" s="2" t="s">
        <v>685</v>
      </c>
      <c r="C84" s="2" t="s">
        <v>2374</v>
      </c>
      <c r="D84" s="2" t="s">
        <v>695</v>
      </c>
      <c r="E84" s="2" t="s">
        <v>2396</v>
      </c>
      <c r="F84" s="2"/>
      <c r="G84" s="2" t="s">
        <v>2387</v>
      </c>
      <c r="H84" s="2" t="s">
        <v>27</v>
      </c>
      <c r="I84" s="2" t="s">
        <v>27</v>
      </c>
      <c r="J84" s="2" t="s">
        <v>2378</v>
      </c>
    </row>
    <row r="85" spans="1:10" ht="30">
      <c r="A85" s="2" t="s">
        <v>2397</v>
      </c>
      <c r="B85" s="2" t="s">
        <v>685</v>
      </c>
      <c r="C85" s="2" t="s">
        <v>2374</v>
      </c>
      <c r="D85" s="2" t="s">
        <v>734</v>
      </c>
      <c r="E85" s="2" t="s">
        <v>741</v>
      </c>
      <c r="F85" s="2" t="s">
        <v>2386</v>
      </c>
      <c r="G85" s="2" t="s">
        <v>2398</v>
      </c>
      <c r="H85" s="2" t="s">
        <v>548</v>
      </c>
      <c r="I85" s="2" t="s">
        <v>27</v>
      </c>
      <c r="J85" s="2" t="s">
        <v>2378</v>
      </c>
    </row>
    <row r="86" spans="1:10" ht="30">
      <c r="A86" s="2" t="s">
        <v>2399</v>
      </c>
      <c r="B86" s="2" t="s">
        <v>2400</v>
      </c>
      <c r="C86" s="2" t="s">
        <v>2400</v>
      </c>
      <c r="D86" s="2" t="s">
        <v>546</v>
      </c>
      <c r="E86" s="2" t="s">
        <v>554</v>
      </c>
      <c r="F86" s="2" t="s">
        <v>2401</v>
      </c>
      <c r="G86" s="2" t="s">
        <v>2208</v>
      </c>
      <c r="H86" s="2" t="s">
        <v>548</v>
      </c>
      <c r="I86" s="2" t="s">
        <v>27</v>
      </c>
      <c r="J86" s="2" t="s">
        <v>2402</v>
      </c>
    </row>
    <row r="87" spans="1:10" ht="30">
      <c r="A87" s="2" t="s">
        <v>2403</v>
      </c>
      <c r="B87" s="2" t="s">
        <v>2400</v>
      </c>
      <c r="C87" s="2" t="s">
        <v>2400</v>
      </c>
      <c r="D87" s="2" t="s">
        <v>564</v>
      </c>
      <c r="E87" s="2" t="s">
        <v>571</v>
      </c>
      <c r="F87" s="2" t="s">
        <v>2404</v>
      </c>
      <c r="G87" s="2" t="s">
        <v>565</v>
      </c>
      <c r="H87" s="2" t="s">
        <v>548</v>
      </c>
      <c r="I87" s="2" t="s">
        <v>27</v>
      </c>
      <c r="J87" s="2" t="s">
        <v>2402</v>
      </c>
    </row>
    <row r="88" spans="1:10" ht="30">
      <c r="A88" s="2" t="s">
        <v>2405</v>
      </c>
      <c r="B88" s="2" t="s">
        <v>2400</v>
      </c>
      <c r="C88" s="2" t="s">
        <v>2400</v>
      </c>
      <c r="D88" s="2" t="s">
        <v>579</v>
      </c>
      <c r="E88" s="2" t="s">
        <v>545</v>
      </c>
      <c r="F88" s="2" t="s">
        <v>587</v>
      </c>
      <c r="G88" s="2" t="s">
        <v>2406</v>
      </c>
      <c r="H88" s="2" t="s">
        <v>548</v>
      </c>
      <c r="I88" s="2" t="s">
        <v>27</v>
      </c>
      <c r="J88" s="2" t="s">
        <v>2402</v>
      </c>
    </row>
    <row r="89" spans="1:10" ht="30">
      <c r="A89" s="2" t="s">
        <v>2407</v>
      </c>
      <c r="B89" s="2" t="s">
        <v>2400</v>
      </c>
      <c r="C89" s="2" t="s">
        <v>2400</v>
      </c>
      <c r="D89" s="2" t="s">
        <v>695</v>
      </c>
      <c r="E89" s="2" t="s">
        <v>2408</v>
      </c>
      <c r="F89" s="2" t="s">
        <v>2380</v>
      </c>
      <c r="G89" s="2" t="s">
        <v>2409</v>
      </c>
      <c r="H89" s="2" t="s">
        <v>548</v>
      </c>
      <c r="I89" s="2" t="s">
        <v>27</v>
      </c>
      <c r="J89" s="2" t="s">
        <v>2402</v>
      </c>
    </row>
    <row r="90" spans="1:10" ht="30">
      <c r="A90" s="2" t="s">
        <v>2410</v>
      </c>
      <c r="B90" s="2" t="s">
        <v>2400</v>
      </c>
      <c r="C90" s="2" t="s">
        <v>2400</v>
      </c>
      <c r="D90" s="2" t="s">
        <v>2411</v>
      </c>
      <c r="E90" s="2" t="s">
        <v>583</v>
      </c>
      <c r="F90" s="2" t="s">
        <v>1545</v>
      </c>
      <c r="G90" s="2" t="s">
        <v>2412</v>
      </c>
      <c r="H90" s="2" t="s">
        <v>548</v>
      </c>
      <c r="I90" s="2" t="s">
        <v>27</v>
      </c>
      <c r="J90" s="2" t="s">
        <v>2402</v>
      </c>
    </row>
    <row r="91" spans="1:10" ht="30">
      <c r="A91" s="2" t="s">
        <v>2413</v>
      </c>
      <c r="B91" s="2" t="s">
        <v>2400</v>
      </c>
      <c r="C91" s="2" t="s">
        <v>2400</v>
      </c>
      <c r="D91" s="2" t="s">
        <v>630</v>
      </c>
      <c r="E91" s="2" t="s">
        <v>2414</v>
      </c>
      <c r="F91" s="2" t="s">
        <v>1739</v>
      </c>
      <c r="G91" s="2" t="s">
        <v>2415</v>
      </c>
      <c r="H91" s="2" t="s">
        <v>548</v>
      </c>
      <c r="I91" s="2" t="s">
        <v>27</v>
      </c>
      <c r="J91" s="2" t="s">
        <v>2402</v>
      </c>
    </row>
    <row r="92" spans="1:10" ht="30">
      <c r="A92" s="2" t="s">
        <v>2416</v>
      </c>
      <c r="B92" s="2" t="s">
        <v>2400</v>
      </c>
      <c r="C92" s="2" t="s">
        <v>2400</v>
      </c>
      <c r="D92" s="2" t="s">
        <v>637</v>
      </c>
      <c r="E92" s="2" t="s">
        <v>648</v>
      </c>
      <c r="F92" s="2" t="s">
        <v>646</v>
      </c>
      <c r="G92" s="2" t="s">
        <v>2372</v>
      </c>
      <c r="H92" s="2" t="s">
        <v>548</v>
      </c>
      <c r="I92" s="2" t="s">
        <v>27</v>
      </c>
      <c r="J92" s="2" t="s">
        <v>2402</v>
      </c>
    </row>
    <row r="93" spans="1:10" ht="30">
      <c r="A93" s="2" t="s">
        <v>2417</v>
      </c>
      <c r="B93" s="2" t="s">
        <v>2400</v>
      </c>
      <c r="C93" s="2" t="s">
        <v>2400</v>
      </c>
      <c r="D93" s="2" t="s">
        <v>642</v>
      </c>
      <c r="E93" s="2" t="s">
        <v>629</v>
      </c>
      <c r="F93" s="2" t="s">
        <v>2418</v>
      </c>
      <c r="G93" s="2" t="s">
        <v>2419</v>
      </c>
      <c r="H93" s="2" t="s">
        <v>548</v>
      </c>
      <c r="I93" s="2" t="s">
        <v>27</v>
      </c>
      <c r="J93" s="2" t="s">
        <v>2402</v>
      </c>
    </row>
    <row r="94" spans="1:10" ht="30">
      <c r="A94" s="2" t="s">
        <v>2420</v>
      </c>
      <c r="B94" s="2" t="s">
        <v>2400</v>
      </c>
      <c r="C94" s="2" t="s">
        <v>2400</v>
      </c>
      <c r="D94" s="2" t="s">
        <v>437</v>
      </c>
      <c r="E94" s="2" t="s">
        <v>450</v>
      </c>
      <c r="F94" s="2" t="s">
        <v>448</v>
      </c>
      <c r="G94" s="2" t="s">
        <v>2421</v>
      </c>
      <c r="H94" s="2" t="s">
        <v>548</v>
      </c>
      <c r="I94" s="2" t="s">
        <v>27</v>
      </c>
      <c r="J94" s="2" t="s">
        <v>2402</v>
      </c>
    </row>
    <row r="95" spans="1:10" ht="30">
      <c r="A95" s="2" t="s">
        <v>2422</v>
      </c>
      <c r="B95" s="2" t="s">
        <v>2400</v>
      </c>
      <c r="C95" s="2" t="s">
        <v>2400</v>
      </c>
      <c r="D95" s="2" t="s">
        <v>446</v>
      </c>
      <c r="E95" s="2" t="s">
        <v>2423</v>
      </c>
      <c r="F95" s="2" t="s">
        <v>2269</v>
      </c>
      <c r="G95" s="2" t="s">
        <v>2424</v>
      </c>
      <c r="H95" s="2" t="s">
        <v>548</v>
      </c>
      <c r="I95" s="2" t="s">
        <v>27</v>
      </c>
      <c r="J95" s="2" t="s">
        <v>2402</v>
      </c>
    </row>
    <row r="96" spans="1:10" ht="30">
      <c r="A96" s="2" t="s">
        <v>2425</v>
      </c>
      <c r="B96" s="2" t="s">
        <v>2426</v>
      </c>
      <c r="C96" s="2" t="s">
        <v>2427</v>
      </c>
      <c r="D96" s="2" t="s">
        <v>2428</v>
      </c>
      <c r="E96" s="2" t="s">
        <v>1485</v>
      </c>
      <c r="F96" s="2" t="s">
        <v>2429</v>
      </c>
      <c r="G96" s="2" t="s">
        <v>2267</v>
      </c>
      <c r="H96" s="2" t="s">
        <v>548</v>
      </c>
      <c r="I96" s="2" t="s">
        <v>27</v>
      </c>
      <c r="J96" s="2" t="s">
        <v>2430</v>
      </c>
    </row>
    <row r="97" spans="1:10" ht="30">
      <c r="A97" s="2" t="s">
        <v>2431</v>
      </c>
      <c r="B97" s="2" t="s">
        <v>2426</v>
      </c>
      <c r="C97" s="2" t="s">
        <v>2427</v>
      </c>
      <c r="D97" s="2" t="s">
        <v>456</v>
      </c>
      <c r="E97" s="2" t="s">
        <v>585</v>
      </c>
      <c r="F97" s="2"/>
      <c r="G97" s="2" t="s">
        <v>2432</v>
      </c>
      <c r="H97" s="2" t="s">
        <v>548</v>
      </c>
      <c r="I97" s="2" t="s">
        <v>27</v>
      </c>
      <c r="J97" s="2" t="s">
        <v>2430</v>
      </c>
    </row>
    <row r="98" spans="1:10" ht="30">
      <c r="A98" s="2" t="s">
        <v>2433</v>
      </c>
      <c r="B98" s="2" t="s">
        <v>2426</v>
      </c>
      <c r="C98" s="2" t="s">
        <v>2427</v>
      </c>
      <c r="D98" s="2" t="s">
        <v>465</v>
      </c>
      <c r="E98" s="2" t="s">
        <v>2434</v>
      </c>
      <c r="F98" s="2"/>
      <c r="G98" s="2" t="s">
        <v>2435</v>
      </c>
      <c r="H98" s="2" t="s">
        <v>548</v>
      </c>
      <c r="I98" s="2" t="s">
        <v>27</v>
      </c>
      <c r="J98" s="2" t="s">
        <v>2430</v>
      </c>
    </row>
    <row r="99" spans="1:10" ht="30">
      <c r="A99" s="2" t="s">
        <v>2436</v>
      </c>
      <c r="B99" s="2" t="s">
        <v>2426</v>
      </c>
      <c r="C99" s="2" t="s">
        <v>2427</v>
      </c>
      <c r="D99" s="2" t="s">
        <v>467</v>
      </c>
      <c r="E99" s="2" t="s">
        <v>2437</v>
      </c>
      <c r="F99" s="2"/>
      <c r="G99" s="2" t="s">
        <v>2432</v>
      </c>
      <c r="H99" s="2" t="s">
        <v>548</v>
      </c>
      <c r="I99" s="2" t="s">
        <v>27</v>
      </c>
      <c r="J99" s="2" t="s">
        <v>2430</v>
      </c>
    </row>
    <row r="100" spans="1:10" ht="30">
      <c r="A100" s="2" t="s">
        <v>2438</v>
      </c>
      <c r="B100" s="2" t="s">
        <v>2426</v>
      </c>
      <c r="C100" s="2" t="s">
        <v>2427</v>
      </c>
      <c r="D100" s="2" t="s">
        <v>469</v>
      </c>
      <c r="E100" s="2" t="s">
        <v>2439</v>
      </c>
      <c r="F100" s="2"/>
      <c r="G100" s="2" t="s">
        <v>2267</v>
      </c>
      <c r="H100" s="2" t="s">
        <v>548</v>
      </c>
      <c r="I100" s="2" t="s">
        <v>27</v>
      </c>
      <c r="J100" s="2" t="s">
        <v>2430</v>
      </c>
    </row>
    <row r="101" spans="1:10" ht="30">
      <c r="A101" s="2" t="s">
        <v>2440</v>
      </c>
      <c r="B101" s="2" t="s">
        <v>2426</v>
      </c>
      <c r="C101" s="2" t="s">
        <v>2427</v>
      </c>
      <c r="D101" s="2" t="s">
        <v>463</v>
      </c>
      <c r="E101" s="2" t="s">
        <v>2441</v>
      </c>
      <c r="F101" s="2"/>
      <c r="G101" s="2" t="s">
        <v>2442</v>
      </c>
      <c r="H101" s="2" t="s">
        <v>548</v>
      </c>
      <c r="I101" s="2" t="s">
        <v>27</v>
      </c>
      <c r="J101" s="2" t="s">
        <v>2430</v>
      </c>
    </row>
    <row r="102" spans="1:10" ht="30">
      <c r="A102" s="2" t="s">
        <v>2443</v>
      </c>
      <c r="B102" s="2" t="s">
        <v>2426</v>
      </c>
      <c r="C102" s="2" t="s">
        <v>2427</v>
      </c>
      <c r="D102" s="2" t="s">
        <v>2444</v>
      </c>
      <c r="E102" s="2" t="s">
        <v>2445</v>
      </c>
      <c r="F102" s="2"/>
      <c r="G102" s="2" t="s">
        <v>2446</v>
      </c>
      <c r="H102" s="2" t="s">
        <v>27</v>
      </c>
      <c r="I102" s="2" t="s">
        <v>27</v>
      </c>
      <c r="J102" s="2" t="s">
        <v>2430</v>
      </c>
    </row>
    <row r="103" spans="1:10" ht="15">
      <c r="A103" s="2" t="s">
        <v>2447</v>
      </c>
      <c r="B103" s="2" t="s">
        <v>2448</v>
      </c>
      <c r="C103" s="2" t="s">
        <v>2449</v>
      </c>
      <c r="D103" s="2" t="s">
        <v>837</v>
      </c>
      <c r="E103" s="2" t="s">
        <v>861</v>
      </c>
      <c r="F103" s="2" t="s">
        <v>2450</v>
      </c>
      <c r="G103" s="2" t="s">
        <v>838</v>
      </c>
      <c r="H103" s="2" t="s">
        <v>27</v>
      </c>
      <c r="I103" s="2" t="s">
        <v>28</v>
      </c>
      <c r="J103" s="2" t="s">
        <v>2451</v>
      </c>
    </row>
    <row r="104" spans="1:10" ht="15">
      <c r="A104" s="2" t="s">
        <v>2452</v>
      </c>
      <c r="B104" s="2" t="s">
        <v>2448</v>
      </c>
      <c r="C104" s="2" t="s">
        <v>2449</v>
      </c>
      <c r="D104" s="2" t="s">
        <v>852</v>
      </c>
      <c r="E104" s="2" t="s">
        <v>2453</v>
      </c>
      <c r="F104" s="2" t="s">
        <v>2454</v>
      </c>
      <c r="G104" s="2" t="s">
        <v>853</v>
      </c>
      <c r="H104" s="2" t="s">
        <v>27</v>
      </c>
      <c r="I104" s="2" t="s">
        <v>28</v>
      </c>
      <c r="J104" s="2" t="s">
        <v>2451</v>
      </c>
    </row>
    <row r="105" spans="1:10" ht="15">
      <c r="A105" s="2" t="s">
        <v>2455</v>
      </c>
      <c r="B105" s="2" t="s">
        <v>2448</v>
      </c>
      <c r="C105" s="2" t="s">
        <v>2449</v>
      </c>
      <c r="D105" s="2" t="s">
        <v>842</v>
      </c>
      <c r="E105" s="2" t="s">
        <v>2456</v>
      </c>
      <c r="F105" s="2" t="s">
        <v>2457</v>
      </c>
      <c r="G105" s="2" t="s">
        <v>838</v>
      </c>
      <c r="H105" s="2" t="s">
        <v>27</v>
      </c>
      <c r="I105" s="2" t="s">
        <v>28</v>
      </c>
      <c r="J105" s="2" t="s">
        <v>2451</v>
      </c>
    </row>
    <row r="106" spans="1:10" ht="15">
      <c r="A106" s="2" t="s">
        <v>2458</v>
      </c>
      <c r="B106" s="2" t="s">
        <v>2448</v>
      </c>
      <c r="C106" s="2" t="s">
        <v>2449</v>
      </c>
      <c r="D106" s="2" t="s">
        <v>857</v>
      </c>
      <c r="E106" s="2" t="s">
        <v>2459</v>
      </c>
      <c r="F106" s="2" t="s">
        <v>850</v>
      </c>
      <c r="G106" s="2" t="s">
        <v>853</v>
      </c>
      <c r="H106" s="2" t="s">
        <v>27</v>
      </c>
      <c r="I106" s="2" t="s">
        <v>27</v>
      </c>
      <c r="J106" s="2" t="s">
        <v>2451</v>
      </c>
    </row>
    <row r="107" spans="1:10" ht="15">
      <c r="A107" s="2" t="s">
        <v>2460</v>
      </c>
      <c r="B107" s="2" t="s">
        <v>2448</v>
      </c>
      <c r="C107" s="2" t="s">
        <v>2449</v>
      </c>
      <c r="D107" s="2" t="s">
        <v>859</v>
      </c>
      <c r="E107" s="2" t="s">
        <v>2461</v>
      </c>
      <c r="F107" s="2" t="s">
        <v>2462</v>
      </c>
      <c r="G107" s="2" t="s">
        <v>853</v>
      </c>
      <c r="H107" s="2" t="s">
        <v>27</v>
      </c>
      <c r="I107" s="2" t="s">
        <v>27</v>
      </c>
      <c r="J107" s="2" t="s">
        <v>2451</v>
      </c>
    </row>
    <row r="108" spans="1:10" ht="15">
      <c r="A108" s="2" t="s">
        <v>2463</v>
      </c>
      <c r="B108" s="2" t="s">
        <v>2448</v>
      </c>
      <c r="C108" s="2" t="s">
        <v>2449</v>
      </c>
      <c r="D108" s="2" t="s">
        <v>869</v>
      </c>
      <c r="E108" s="2" t="s">
        <v>2464</v>
      </c>
      <c r="F108" s="2" t="s">
        <v>2465</v>
      </c>
      <c r="G108" s="2" t="s">
        <v>2466</v>
      </c>
      <c r="H108" s="2" t="s">
        <v>27</v>
      </c>
      <c r="I108" s="2" t="s">
        <v>28</v>
      </c>
      <c r="J108" s="2" t="s">
        <v>2451</v>
      </c>
    </row>
    <row r="109" spans="1:10" ht="15">
      <c r="A109" s="2" t="s">
        <v>2467</v>
      </c>
      <c r="B109" s="2" t="s">
        <v>779</v>
      </c>
      <c r="C109" s="2" t="s">
        <v>778</v>
      </c>
      <c r="D109" s="2" t="s">
        <v>779</v>
      </c>
      <c r="E109" s="2" t="s">
        <v>2468</v>
      </c>
      <c r="F109" s="2"/>
      <c r="G109" s="2" t="s">
        <v>2469</v>
      </c>
      <c r="H109" s="2" t="s">
        <v>27</v>
      </c>
      <c r="I109" s="2" t="s">
        <v>28</v>
      </c>
      <c r="J109" s="2" t="s">
        <v>2470</v>
      </c>
    </row>
    <row r="110" spans="1:10" ht="15">
      <c r="A110" s="2" t="s">
        <v>2471</v>
      </c>
      <c r="B110" s="2" t="s">
        <v>779</v>
      </c>
      <c r="C110" s="2" t="s">
        <v>778</v>
      </c>
      <c r="D110" s="2" t="s">
        <v>780</v>
      </c>
      <c r="E110" s="2" t="s">
        <v>2472</v>
      </c>
      <c r="F110" s="2"/>
      <c r="G110" s="2" t="s">
        <v>2473</v>
      </c>
      <c r="H110" s="2" t="s">
        <v>27</v>
      </c>
      <c r="I110" s="2" t="s">
        <v>28</v>
      </c>
      <c r="J110" s="2" t="s">
        <v>2470</v>
      </c>
    </row>
    <row r="111" spans="1:10" ht="15">
      <c r="A111" s="2" t="s">
        <v>2474</v>
      </c>
      <c r="B111" s="2" t="s">
        <v>779</v>
      </c>
      <c r="C111" s="2" t="s">
        <v>778</v>
      </c>
      <c r="D111" s="2" t="s">
        <v>2128</v>
      </c>
      <c r="E111" s="2" t="s">
        <v>2475</v>
      </c>
      <c r="F111" s="2"/>
      <c r="G111" s="2" t="s">
        <v>2476</v>
      </c>
      <c r="H111" s="2" t="s">
        <v>27</v>
      </c>
      <c r="I111" s="2" t="s">
        <v>27</v>
      </c>
      <c r="J111" s="2" t="s">
        <v>2470</v>
      </c>
    </row>
    <row r="112" spans="1:10" ht="15">
      <c r="A112" s="2" t="s">
        <v>2477</v>
      </c>
      <c r="B112" s="2" t="s">
        <v>779</v>
      </c>
      <c r="C112" s="2" t="s">
        <v>778</v>
      </c>
      <c r="D112" s="2" t="s">
        <v>808</v>
      </c>
      <c r="E112" s="2" t="s">
        <v>1632</v>
      </c>
      <c r="F112" s="2"/>
      <c r="G112" s="2" t="s">
        <v>809</v>
      </c>
      <c r="H112" s="2" t="s">
        <v>27</v>
      </c>
      <c r="I112" s="2" t="s">
        <v>27</v>
      </c>
      <c r="J112" s="2" t="s">
        <v>2470</v>
      </c>
    </row>
    <row r="113" spans="1:10" ht="15">
      <c r="A113" s="2" t="s">
        <v>2478</v>
      </c>
      <c r="B113" s="2" t="s">
        <v>779</v>
      </c>
      <c r="C113" s="2" t="s">
        <v>778</v>
      </c>
      <c r="D113" s="2" t="s">
        <v>707</v>
      </c>
      <c r="E113" s="2" t="s">
        <v>2479</v>
      </c>
      <c r="F113" s="2"/>
      <c r="G113" s="2" t="s">
        <v>2480</v>
      </c>
      <c r="H113" s="2" t="s">
        <v>27</v>
      </c>
      <c r="I113" s="2" t="s">
        <v>27</v>
      </c>
      <c r="J113" s="2" t="s">
        <v>2470</v>
      </c>
    </row>
    <row r="114" spans="1:10" ht="15">
      <c r="A114" s="2" t="s">
        <v>2481</v>
      </c>
      <c r="B114" s="2" t="s">
        <v>779</v>
      </c>
      <c r="C114" s="2" t="s">
        <v>778</v>
      </c>
      <c r="D114" s="2" t="s">
        <v>791</v>
      </c>
      <c r="E114" s="2" t="s">
        <v>2482</v>
      </c>
      <c r="F114" s="2"/>
      <c r="G114" s="2" t="s">
        <v>2483</v>
      </c>
      <c r="H114" s="2" t="s">
        <v>27</v>
      </c>
      <c r="I114" s="2" t="s">
        <v>27</v>
      </c>
      <c r="J114" s="2" t="s">
        <v>2470</v>
      </c>
    </row>
    <row r="115" spans="1:10" ht="15">
      <c r="A115" s="2" t="s">
        <v>2484</v>
      </c>
      <c r="B115" s="2" t="s">
        <v>779</v>
      </c>
      <c r="C115" s="2" t="s">
        <v>778</v>
      </c>
      <c r="D115" s="2" t="s">
        <v>825</v>
      </c>
      <c r="E115" s="2" t="s">
        <v>2485</v>
      </c>
      <c r="F115" s="2"/>
      <c r="G115" s="2" t="s">
        <v>809</v>
      </c>
      <c r="H115" s="2" t="s">
        <v>27</v>
      </c>
      <c r="I115" s="2" t="s">
        <v>27</v>
      </c>
      <c r="J115" s="2" t="s">
        <v>2470</v>
      </c>
    </row>
    <row r="116" spans="1:10" ht="15">
      <c r="A116" s="2" t="s">
        <v>2486</v>
      </c>
      <c r="B116" s="2" t="s">
        <v>628</v>
      </c>
      <c r="C116" s="2" t="s">
        <v>628</v>
      </c>
      <c r="D116" s="2" t="s">
        <v>630</v>
      </c>
      <c r="E116" s="2" t="s">
        <v>635</v>
      </c>
      <c r="F116" s="2"/>
      <c r="G116" s="2" t="s">
        <v>2487</v>
      </c>
      <c r="H116" s="2" t="s">
        <v>548</v>
      </c>
      <c r="I116" s="2" t="s">
        <v>27</v>
      </c>
      <c r="J116" s="2" t="s">
        <v>2488</v>
      </c>
    </row>
    <row r="117" spans="1:10" ht="15">
      <c r="A117" s="2" t="s">
        <v>2489</v>
      </c>
      <c r="B117" s="2" t="s">
        <v>628</v>
      </c>
      <c r="C117" s="2" t="s">
        <v>628</v>
      </c>
      <c r="D117" s="2" t="s">
        <v>635</v>
      </c>
      <c r="E117" s="2" t="s">
        <v>637</v>
      </c>
      <c r="F117" s="2"/>
      <c r="G117" s="2" t="s">
        <v>2490</v>
      </c>
      <c r="H117" s="2" t="s">
        <v>548</v>
      </c>
      <c r="I117" s="2" t="s">
        <v>27</v>
      </c>
      <c r="J117" s="2" t="s">
        <v>2488</v>
      </c>
    </row>
    <row r="118" spans="1:10" ht="15">
      <c r="A118" s="2" t="s">
        <v>2491</v>
      </c>
      <c r="B118" s="2" t="s">
        <v>628</v>
      </c>
      <c r="C118" s="2" t="s">
        <v>628</v>
      </c>
      <c r="D118" s="2" t="s">
        <v>637</v>
      </c>
      <c r="E118" s="2" t="s">
        <v>2492</v>
      </c>
      <c r="F118" s="2"/>
      <c r="G118" s="2" t="s">
        <v>2493</v>
      </c>
      <c r="H118" s="2" t="s">
        <v>548</v>
      </c>
      <c r="I118" s="2" t="s">
        <v>27</v>
      </c>
      <c r="J118" s="2" t="s">
        <v>2488</v>
      </c>
    </row>
    <row r="119" spans="1:10" ht="15">
      <c r="A119" s="2" t="s">
        <v>2494</v>
      </c>
      <c r="B119" s="2" t="s">
        <v>628</v>
      </c>
      <c r="C119" s="2" t="s">
        <v>628</v>
      </c>
      <c r="D119" s="2" t="s">
        <v>639</v>
      </c>
      <c r="E119" s="2" t="s">
        <v>648</v>
      </c>
      <c r="F119" s="2"/>
      <c r="G119" s="2" t="s">
        <v>2495</v>
      </c>
      <c r="H119" s="2" t="s">
        <v>548</v>
      </c>
      <c r="I119" s="2" t="s">
        <v>27</v>
      </c>
      <c r="J119" s="2" t="s">
        <v>2488</v>
      </c>
    </row>
    <row r="120" spans="1:10" ht="15">
      <c r="A120" s="2" t="s">
        <v>2496</v>
      </c>
      <c r="B120" s="2" t="s">
        <v>628</v>
      </c>
      <c r="C120" s="2" t="s">
        <v>628</v>
      </c>
      <c r="D120" s="2" t="s">
        <v>629</v>
      </c>
      <c r="E120" s="2" t="s">
        <v>2357</v>
      </c>
      <c r="F120" s="2"/>
      <c r="G120" s="2" t="s">
        <v>2497</v>
      </c>
      <c r="H120" s="2" t="s">
        <v>548</v>
      </c>
      <c r="I120" s="2" t="s">
        <v>27</v>
      </c>
      <c r="J120" s="2" t="s">
        <v>2488</v>
      </c>
    </row>
    <row r="121" spans="1:10" ht="15">
      <c r="A121" s="2" t="s">
        <v>2498</v>
      </c>
      <c r="B121" s="2" t="s">
        <v>628</v>
      </c>
      <c r="C121" s="2" t="s">
        <v>628</v>
      </c>
      <c r="D121" s="2" t="s">
        <v>653</v>
      </c>
      <c r="E121" s="2" t="s">
        <v>226</v>
      </c>
      <c r="F121" s="2" t="s">
        <v>230</v>
      </c>
      <c r="G121" s="2" t="s">
        <v>2499</v>
      </c>
      <c r="H121" s="2" t="s">
        <v>27</v>
      </c>
      <c r="I121" s="2" t="s">
        <v>27</v>
      </c>
      <c r="J121" s="2" t="s">
        <v>2488</v>
      </c>
    </row>
    <row r="122" spans="1:10" ht="15">
      <c r="A122" s="2" t="s">
        <v>2500</v>
      </c>
      <c r="B122" s="2" t="s">
        <v>628</v>
      </c>
      <c r="C122" s="2" t="s">
        <v>628</v>
      </c>
      <c r="D122" s="2" t="s">
        <v>658</v>
      </c>
      <c r="E122" s="2" t="s">
        <v>2332</v>
      </c>
      <c r="F122" s="2" t="s">
        <v>228</v>
      </c>
      <c r="G122" s="2" t="s">
        <v>2501</v>
      </c>
      <c r="H122" s="2" t="s">
        <v>27</v>
      </c>
      <c r="I122" s="2" t="s">
        <v>27</v>
      </c>
      <c r="J122" s="2" t="s">
        <v>2488</v>
      </c>
    </row>
    <row r="123" spans="1:10" ht="15">
      <c r="A123" s="2" t="s">
        <v>2502</v>
      </c>
      <c r="B123" s="2" t="s">
        <v>628</v>
      </c>
      <c r="C123" s="2" t="s">
        <v>628</v>
      </c>
      <c r="D123" s="2" t="s">
        <v>749</v>
      </c>
      <c r="E123" s="2" t="s">
        <v>2503</v>
      </c>
      <c r="F123" s="2"/>
      <c r="G123" s="2" t="s">
        <v>2504</v>
      </c>
      <c r="H123" s="2" t="s">
        <v>27</v>
      </c>
      <c r="I123" s="2" t="s">
        <v>27</v>
      </c>
      <c r="J123" s="2" t="s">
        <v>2488</v>
      </c>
    </row>
    <row r="124" spans="1:10" ht="30">
      <c r="A124" s="2" t="s">
        <v>2505</v>
      </c>
      <c r="B124" s="2" t="s">
        <v>2506</v>
      </c>
      <c r="C124" s="2" t="s">
        <v>2507</v>
      </c>
      <c r="D124" s="2" t="s">
        <v>1285</v>
      </c>
      <c r="E124" s="2" t="s">
        <v>2508</v>
      </c>
      <c r="F124" s="2"/>
      <c r="G124" s="2" t="s">
        <v>2509</v>
      </c>
      <c r="H124" s="2" t="s">
        <v>548</v>
      </c>
      <c r="I124" s="2" t="s">
        <v>27</v>
      </c>
      <c r="J124" s="2" t="s">
        <v>2510</v>
      </c>
    </row>
    <row r="125" spans="1:10" ht="30">
      <c r="A125" s="2" t="s">
        <v>2511</v>
      </c>
      <c r="B125" s="2" t="s">
        <v>2506</v>
      </c>
      <c r="C125" s="2" t="s">
        <v>2507</v>
      </c>
      <c r="D125" s="2" t="s">
        <v>1278</v>
      </c>
      <c r="E125" s="2" t="s">
        <v>2512</v>
      </c>
      <c r="F125" s="2"/>
      <c r="G125" s="2" t="s">
        <v>2513</v>
      </c>
      <c r="H125" s="2" t="s">
        <v>548</v>
      </c>
      <c r="I125" s="2" t="s">
        <v>27</v>
      </c>
      <c r="J125" s="2" t="s">
        <v>2510</v>
      </c>
    </row>
    <row r="126" spans="1:10" ht="30">
      <c r="A126" s="2" t="s">
        <v>2514</v>
      </c>
      <c r="B126" s="2" t="s">
        <v>2506</v>
      </c>
      <c r="C126" s="2" t="s">
        <v>2507</v>
      </c>
      <c r="D126" s="2" t="s">
        <v>1243</v>
      </c>
      <c r="E126" s="2" t="s">
        <v>2515</v>
      </c>
      <c r="F126" s="2"/>
      <c r="G126" s="2" t="s">
        <v>1244</v>
      </c>
      <c r="H126" s="2" t="s">
        <v>28</v>
      </c>
      <c r="I126" s="2" t="s">
        <v>28</v>
      </c>
      <c r="J126" s="2" t="s">
        <v>2510</v>
      </c>
    </row>
    <row r="127" spans="1:10" ht="30">
      <c r="A127" s="2" t="s">
        <v>2516</v>
      </c>
      <c r="B127" s="2" t="s">
        <v>2506</v>
      </c>
      <c r="C127" s="2" t="s">
        <v>2507</v>
      </c>
      <c r="D127" s="2" t="s">
        <v>1223</v>
      </c>
      <c r="E127" s="2" t="s">
        <v>2517</v>
      </c>
      <c r="F127" s="2"/>
      <c r="G127" s="2" t="s">
        <v>1224</v>
      </c>
      <c r="H127" s="2" t="s">
        <v>28</v>
      </c>
      <c r="I127" s="2" t="s">
        <v>28</v>
      </c>
      <c r="J127" s="2" t="s">
        <v>2510</v>
      </c>
    </row>
    <row r="128" spans="1:10" ht="30">
      <c r="A128" s="2" t="s">
        <v>2518</v>
      </c>
      <c r="B128" s="2" t="s">
        <v>2506</v>
      </c>
      <c r="C128" s="2" t="s">
        <v>2507</v>
      </c>
      <c r="D128" s="2" t="s">
        <v>1258</v>
      </c>
      <c r="E128" s="2" t="s">
        <v>2519</v>
      </c>
      <c r="F128" s="2"/>
      <c r="G128" s="2" t="s">
        <v>1259</v>
      </c>
      <c r="H128" s="2" t="s">
        <v>28</v>
      </c>
      <c r="I128" s="2" t="s">
        <v>28</v>
      </c>
      <c r="J128" s="2" t="s">
        <v>2510</v>
      </c>
    </row>
    <row r="129" spans="1:10" ht="30">
      <c r="A129" s="2" t="s">
        <v>2520</v>
      </c>
      <c r="B129" s="2" t="s">
        <v>2506</v>
      </c>
      <c r="C129" s="2" t="s">
        <v>2507</v>
      </c>
      <c r="D129" s="2" t="s">
        <v>1268</v>
      </c>
      <c r="E129" s="2" t="s">
        <v>1267</v>
      </c>
      <c r="F129" s="2"/>
      <c r="G129" s="2" t="s">
        <v>1269</v>
      </c>
      <c r="H129" s="2" t="s">
        <v>28</v>
      </c>
      <c r="I129" s="2" t="s">
        <v>28</v>
      </c>
      <c r="J129" s="2" t="s">
        <v>2510</v>
      </c>
    </row>
    <row r="130" spans="1:10" ht="30">
      <c r="A130" s="2" t="s">
        <v>2521</v>
      </c>
      <c r="B130" s="2" t="s">
        <v>2506</v>
      </c>
      <c r="C130" s="2" t="s">
        <v>2507</v>
      </c>
      <c r="D130" s="2" t="s">
        <v>1234</v>
      </c>
      <c r="E130" s="2" t="s">
        <v>2522</v>
      </c>
      <c r="F130" s="2"/>
      <c r="G130" s="2" t="s">
        <v>2523</v>
      </c>
      <c r="H130" s="2" t="s">
        <v>28</v>
      </c>
      <c r="I130" s="2" t="s">
        <v>28</v>
      </c>
      <c r="J130" s="2" t="s">
        <v>2510</v>
      </c>
    </row>
    <row r="131" spans="1:10" ht="30">
      <c r="A131" s="2" t="s">
        <v>2524</v>
      </c>
      <c r="B131" s="2" t="s">
        <v>2506</v>
      </c>
      <c r="C131" s="2" t="s">
        <v>2507</v>
      </c>
      <c r="D131" s="2" t="s">
        <v>1236</v>
      </c>
      <c r="E131" s="2" t="s">
        <v>2525</v>
      </c>
      <c r="F131" s="2"/>
      <c r="G131" s="2" t="s">
        <v>2526</v>
      </c>
      <c r="H131" s="2" t="s">
        <v>28</v>
      </c>
      <c r="I131" s="2" t="s">
        <v>28</v>
      </c>
      <c r="J131" s="2" t="s">
        <v>2510</v>
      </c>
    </row>
    <row r="132" spans="1:10" ht="30">
      <c r="A132" s="2" t="s">
        <v>2527</v>
      </c>
      <c r="B132" s="2" t="s">
        <v>2506</v>
      </c>
      <c r="C132" s="2" t="s">
        <v>2507</v>
      </c>
      <c r="D132" s="2" t="s">
        <v>1238</v>
      </c>
      <c r="E132" s="2" t="s">
        <v>2528</v>
      </c>
      <c r="F132" s="2"/>
      <c r="G132" s="2" t="s">
        <v>2529</v>
      </c>
      <c r="H132" s="2" t="s">
        <v>28</v>
      </c>
      <c r="I132" s="2" t="s">
        <v>28</v>
      </c>
      <c r="J132" s="2" t="s">
        <v>2510</v>
      </c>
    </row>
    <row r="133" spans="1:10" ht="30">
      <c r="A133" s="2" t="s">
        <v>2530</v>
      </c>
      <c r="B133" s="2" t="s">
        <v>2506</v>
      </c>
      <c r="C133" s="2" t="s">
        <v>2507</v>
      </c>
      <c r="D133" s="2" t="s">
        <v>750</v>
      </c>
      <c r="E133" s="2" t="s">
        <v>831</v>
      </c>
      <c r="F133" s="2"/>
      <c r="G133" s="2" t="s">
        <v>751</v>
      </c>
      <c r="H133" s="2" t="s">
        <v>27</v>
      </c>
      <c r="I133" s="2" t="s">
        <v>27</v>
      </c>
      <c r="J133" s="2" t="s">
        <v>2510</v>
      </c>
    </row>
    <row r="134" spans="1:10" ht="30">
      <c r="A134" s="2" t="s">
        <v>2531</v>
      </c>
      <c r="B134" s="2" t="s">
        <v>2532</v>
      </c>
      <c r="C134" s="2" t="s">
        <v>2532</v>
      </c>
      <c r="D134" s="2" t="s">
        <v>456</v>
      </c>
      <c r="E134" s="2" t="s">
        <v>467</v>
      </c>
      <c r="F134" s="2"/>
      <c r="G134" s="2" t="s">
        <v>458</v>
      </c>
      <c r="H134" s="2" t="s">
        <v>27</v>
      </c>
      <c r="I134" s="2" t="s">
        <v>27</v>
      </c>
      <c r="J134" s="2" t="s">
        <v>2533</v>
      </c>
    </row>
    <row r="135" spans="1:10" ht="30">
      <c r="A135" s="2" t="s">
        <v>2534</v>
      </c>
      <c r="B135" s="2" t="s">
        <v>2532</v>
      </c>
      <c r="C135" s="2" t="s">
        <v>2532</v>
      </c>
      <c r="D135" s="2" t="s">
        <v>2428</v>
      </c>
      <c r="E135" s="2" t="s">
        <v>469</v>
      </c>
      <c r="F135" s="2"/>
      <c r="G135" s="2" t="s">
        <v>2267</v>
      </c>
      <c r="H135" s="2" t="s">
        <v>548</v>
      </c>
      <c r="I135" s="2" t="s">
        <v>27</v>
      </c>
      <c r="J135" s="2" t="s">
        <v>2533</v>
      </c>
    </row>
    <row r="136" spans="1:10" ht="30">
      <c r="A136" s="2" t="s">
        <v>2535</v>
      </c>
      <c r="B136" s="2" t="s">
        <v>2532</v>
      </c>
      <c r="C136" s="2" t="s">
        <v>2532</v>
      </c>
      <c r="D136" s="2" t="s">
        <v>2536</v>
      </c>
      <c r="E136" s="2" t="s">
        <v>450</v>
      </c>
      <c r="F136" s="2"/>
      <c r="G136" s="2" t="s">
        <v>2537</v>
      </c>
      <c r="H136" s="2" t="s">
        <v>548</v>
      </c>
      <c r="I136" s="2" t="s">
        <v>27</v>
      </c>
      <c r="J136" s="2" t="s">
        <v>2533</v>
      </c>
    </row>
    <row r="137" spans="1:10" ht="30">
      <c r="A137" s="2" t="s">
        <v>2538</v>
      </c>
      <c r="B137" s="2" t="s">
        <v>2532</v>
      </c>
      <c r="C137" s="2" t="s">
        <v>2532</v>
      </c>
      <c r="D137" s="2" t="s">
        <v>492</v>
      </c>
      <c r="E137" s="2" t="s">
        <v>180</v>
      </c>
      <c r="F137" s="2"/>
      <c r="G137" s="2" t="s">
        <v>2539</v>
      </c>
      <c r="H137" s="2" t="s">
        <v>27</v>
      </c>
      <c r="I137" s="2" t="s">
        <v>28</v>
      </c>
      <c r="J137" s="2" t="s">
        <v>2533</v>
      </c>
    </row>
    <row r="138" spans="1:10" ht="30">
      <c r="A138" s="2" t="s">
        <v>2540</v>
      </c>
      <c r="B138" s="2" t="s">
        <v>2532</v>
      </c>
      <c r="C138" s="2" t="s">
        <v>2532</v>
      </c>
      <c r="D138" s="2" t="s">
        <v>491</v>
      </c>
      <c r="E138" s="2" t="s">
        <v>497</v>
      </c>
      <c r="F138" s="2"/>
      <c r="G138" s="2" t="s">
        <v>2541</v>
      </c>
      <c r="H138" s="2" t="s">
        <v>27</v>
      </c>
      <c r="I138" s="2" t="s">
        <v>28</v>
      </c>
      <c r="J138" s="2" t="s">
        <v>2533</v>
      </c>
    </row>
    <row r="139" spans="1:10" ht="30">
      <c r="A139" s="2" t="s">
        <v>2542</v>
      </c>
      <c r="B139" s="2" t="s">
        <v>2532</v>
      </c>
      <c r="C139" s="2" t="s">
        <v>2532</v>
      </c>
      <c r="D139" s="2" t="s">
        <v>499</v>
      </c>
      <c r="E139" s="2" t="s">
        <v>501</v>
      </c>
      <c r="F139" s="2"/>
      <c r="G139" s="2" t="s">
        <v>2543</v>
      </c>
      <c r="H139" s="2" t="s">
        <v>27</v>
      </c>
      <c r="I139" s="2" t="s">
        <v>28</v>
      </c>
      <c r="J139" s="2" t="s">
        <v>2533</v>
      </c>
    </row>
    <row r="140" spans="1:10" ht="30">
      <c r="A140" s="2" t="s">
        <v>2544</v>
      </c>
      <c r="B140" s="2" t="s">
        <v>2532</v>
      </c>
      <c r="C140" s="2" t="s">
        <v>2532</v>
      </c>
      <c r="D140" s="2" t="s">
        <v>195</v>
      </c>
      <c r="E140" s="2" t="s">
        <v>191</v>
      </c>
      <c r="F140" s="2"/>
      <c r="G140" s="2" t="s">
        <v>2545</v>
      </c>
      <c r="H140" s="2" t="s">
        <v>27</v>
      </c>
      <c r="I140" s="2" t="s">
        <v>27</v>
      </c>
      <c r="J140" s="2" t="s">
        <v>2533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/>
  </sheetViews>
  <sheetFormatPr baseColWidth="10" defaultColWidth="8.83203125" defaultRowHeight="14"/>
  <cols>
    <col min="1" max="1" width="20" customWidth="1"/>
    <col min="2" max="2" width="88" customWidth="1"/>
  </cols>
  <sheetData>
    <row r="1" spans="1:2" ht="40" customHeight="1">
      <c r="A1" s="1" t="s">
        <v>2546</v>
      </c>
      <c r="B1" s="1" t="s">
        <v>2547</v>
      </c>
    </row>
    <row r="2" spans="1:2" ht="40" customHeight="1">
      <c r="A2" s="2" t="s">
        <v>2548</v>
      </c>
      <c r="B2" s="2" t="s">
        <v>2549</v>
      </c>
    </row>
    <row r="3" spans="1:2" ht="40" customHeight="1">
      <c r="A3" s="2" t="s">
        <v>2550</v>
      </c>
      <c r="B3" s="2" t="s">
        <v>2551</v>
      </c>
    </row>
    <row r="4" spans="1:2" ht="40" customHeight="1">
      <c r="A4" s="2" t="s">
        <v>2552</v>
      </c>
      <c r="B4" s="2" t="s">
        <v>2553</v>
      </c>
    </row>
    <row r="5" spans="1:2" ht="40" customHeight="1">
      <c r="A5" s="2" t="s">
        <v>2554</v>
      </c>
      <c r="B5" s="2" t="s">
        <v>2555</v>
      </c>
    </row>
    <row r="6" spans="1:2" ht="40" customHeight="1">
      <c r="A6" s="2" t="s">
        <v>2556</v>
      </c>
      <c r="B6" s="2" t="s">
        <v>2557</v>
      </c>
    </row>
    <row r="7" spans="1:2" ht="40" customHeight="1">
      <c r="A7" s="2" t="s">
        <v>2558</v>
      </c>
      <c r="B7" s="2" t="s">
        <v>2559</v>
      </c>
    </row>
    <row r="8" spans="1:2" ht="40" customHeight="1">
      <c r="A8" s="2" t="s">
        <v>2560</v>
      </c>
      <c r="B8" s="2" t="s">
        <v>2561</v>
      </c>
    </row>
    <row r="9" spans="1:2" ht="40" customHeight="1">
      <c r="A9" s="2" t="s">
        <v>2562</v>
      </c>
      <c r="B9" s="2" t="s">
        <v>2563</v>
      </c>
    </row>
    <row r="10" spans="1:2" ht="40" customHeight="1">
      <c r="A10" s="2" t="s">
        <v>2564</v>
      </c>
      <c r="B10" s="2" t="s">
        <v>2565</v>
      </c>
    </row>
    <row r="11" spans="1:2" ht="40" customHeight="1">
      <c r="A11" s="2" t="s">
        <v>2566</v>
      </c>
      <c r="B11" s="2" t="s">
        <v>2567</v>
      </c>
    </row>
    <row r="12" spans="1:2" ht="15">
      <c r="A12" s="2" t="s">
        <v>2568</v>
      </c>
      <c r="B12" s="2" t="s">
        <v>2569</v>
      </c>
    </row>
    <row r="13" spans="1:2" ht="15">
      <c r="A13" s="2" t="s">
        <v>2570</v>
      </c>
      <c r="B13" s="2" t="s">
        <v>2571</v>
      </c>
    </row>
    <row r="14" spans="1:2" ht="15">
      <c r="A14" s="2" t="s">
        <v>16</v>
      </c>
      <c r="B14" s="2" t="s">
        <v>2572</v>
      </c>
    </row>
    <row r="15" spans="1:2" ht="15">
      <c r="A15" s="2" t="s">
        <v>2573</v>
      </c>
      <c r="B15" s="2" t="s">
        <v>2574</v>
      </c>
    </row>
    <row r="16" spans="1:2" ht="30">
      <c r="A16" s="2" t="s">
        <v>2575</v>
      </c>
      <c r="B16" s="2" t="s">
        <v>2576</v>
      </c>
    </row>
    <row r="17" spans="1:2" ht="15">
      <c r="A17" s="2" t="s">
        <v>18</v>
      </c>
      <c r="B17" s="2" t="s">
        <v>2577</v>
      </c>
    </row>
    <row r="18" spans="1:2" ht="15">
      <c r="A18" s="2" t="s">
        <v>19</v>
      </c>
      <c r="B18" s="2" t="s">
        <v>2578</v>
      </c>
    </row>
    <row r="19" spans="1:2" ht="30">
      <c r="A19" s="2" t="s">
        <v>2579</v>
      </c>
      <c r="B19" s="2" t="s">
        <v>2580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5"/>
  <sheetViews>
    <sheetView workbookViewId="0"/>
  </sheetViews>
  <sheetFormatPr baseColWidth="10" defaultColWidth="8.83203125" defaultRowHeight="14"/>
  <cols>
    <col min="1" max="1" width="18" customWidth="1"/>
    <col min="2" max="2" width="20" customWidth="1"/>
    <col min="3" max="3" width="48" customWidth="1"/>
    <col min="4" max="4" width="28" customWidth="1"/>
    <col min="5" max="5" width="30" customWidth="1"/>
    <col min="6" max="6" width="44" customWidth="1"/>
    <col min="7" max="7" width="34" customWidth="1"/>
  </cols>
  <sheetData>
    <row r="1" spans="1:7" ht="16">
      <c r="A1" s="4" t="s">
        <v>1</v>
      </c>
      <c r="B1" s="4" t="s">
        <v>3</v>
      </c>
      <c r="C1" s="4" t="s">
        <v>1839</v>
      </c>
      <c r="D1" s="4" t="s">
        <v>18</v>
      </c>
      <c r="E1" s="4" t="s">
        <v>19</v>
      </c>
      <c r="F1" s="4" t="s">
        <v>2581</v>
      </c>
      <c r="G1" s="4" t="s">
        <v>2582</v>
      </c>
    </row>
    <row r="2" spans="1:7" ht="30">
      <c r="A2" s="2" t="s">
        <v>21</v>
      </c>
      <c r="B2" s="2" t="s">
        <v>23</v>
      </c>
      <c r="C2" s="2" t="s">
        <v>32</v>
      </c>
      <c r="D2" s="2" t="s">
        <v>59</v>
      </c>
      <c r="E2" s="2"/>
      <c r="F2" s="2" t="s">
        <v>2583</v>
      </c>
      <c r="G2" s="2" t="s">
        <v>2584</v>
      </c>
    </row>
    <row r="3" spans="1:7" ht="30">
      <c r="A3" s="2" t="s">
        <v>21</v>
      </c>
      <c r="B3" s="2" t="s">
        <v>23</v>
      </c>
      <c r="C3" s="2" t="s">
        <v>32</v>
      </c>
      <c r="D3" s="2" t="s">
        <v>61</v>
      </c>
      <c r="E3" s="2"/>
      <c r="F3" s="2" t="s">
        <v>2585</v>
      </c>
      <c r="G3" s="2" t="s">
        <v>2584</v>
      </c>
    </row>
    <row r="4" spans="1:7" ht="30">
      <c r="A4" s="2" t="s">
        <v>21</v>
      </c>
      <c r="B4" s="2" t="s">
        <v>23</v>
      </c>
      <c r="C4" s="2" t="s">
        <v>32</v>
      </c>
      <c r="D4" s="2" t="s">
        <v>63</v>
      </c>
      <c r="E4" s="2"/>
      <c r="F4" s="2" t="s">
        <v>2586</v>
      </c>
      <c r="G4" s="2" t="s">
        <v>2584</v>
      </c>
    </row>
    <row r="5" spans="1:7" ht="30">
      <c r="A5" s="2" t="s">
        <v>21</v>
      </c>
      <c r="B5" s="2" t="s">
        <v>23</v>
      </c>
      <c r="C5" s="2" t="s">
        <v>32</v>
      </c>
      <c r="D5" s="2" t="s">
        <v>65</v>
      </c>
      <c r="E5" s="2"/>
      <c r="F5" s="2" t="s">
        <v>2587</v>
      </c>
      <c r="G5" s="2" t="s">
        <v>2584</v>
      </c>
    </row>
    <row r="6" spans="1:7" ht="30">
      <c r="A6" s="2" t="s">
        <v>21</v>
      </c>
      <c r="B6" s="2" t="s">
        <v>23</v>
      </c>
      <c r="C6" s="2" t="s">
        <v>32</v>
      </c>
      <c r="D6" s="2"/>
      <c r="E6" s="2" t="s">
        <v>1291</v>
      </c>
      <c r="F6" s="2" t="s">
        <v>2588</v>
      </c>
      <c r="G6" s="2" t="s">
        <v>2584</v>
      </c>
    </row>
    <row r="7" spans="1:7" ht="30">
      <c r="A7" s="2" t="s">
        <v>21</v>
      </c>
      <c r="B7" s="2" t="s">
        <v>23</v>
      </c>
      <c r="C7" s="2" t="s">
        <v>32</v>
      </c>
      <c r="D7" s="2" t="s">
        <v>1293</v>
      </c>
      <c r="E7" s="2"/>
      <c r="F7" s="2" t="s">
        <v>2589</v>
      </c>
      <c r="G7" s="2" t="s">
        <v>2584</v>
      </c>
    </row>
    <row r="8" spans="1:7" ht="30">
      <c r="A8" s="2" t="s">
        <v>21</v>
      </c>
      <c r="B8" s="2" t="s">
        <v>23</v>
      </c>
      <c r="C8" s="2" t="s">
        <v>32</v>
      </c>
      <c r="D8" s="2"/>
      <c r="E8" s="2" t="s">
        <v>1295</v>
      </c>
      <c r="F8" s="2" t="s">
        <v>2590</v>
      </c>
      <c r="G8" s="2" t="s">
        <v>2584</v>
      </c>
    </row>
    <row r="9" spans="1:7" ht="30">
      <c r="A9" s="2" t="s">
        <v>21</v>
      </c>
      <c r="B9" s="2" t="s">
        <v>23</v>
      </c>
      <c r="C9" s="2" t="s">
        <v>32</v>
      </c>
      <c r="D9" s="2"/>
      <c r="E9" s="2" t="s">
        <v>1297</v>
      </c>
      <c r="F9" s="2" t="s">
        <v>2591</v>
      </c>
      <c r="G9" s="2" t="s">
        <v>2584</v>
      </c>
    </row>
    <row r="10" spans="1:7" ht="30">
      <c r="A10" s="2" t="s">
        <v>21</v>
      </c>
      <c r="B10" s="2" t="s">
        <v>23</v>
      </c>
      <c r="C10" s="2" t="s">
        <v>32</v>
      </c>
      <c r="D10" s="2"/>
      <c r="E10" s="2" t="s">
        <v>1299</v>
      </c>
      <c r="F10" s="2" t="s">
        <v>2592</v>
      </c>
      <c r="G10" s="2" t="s">
        <v>2584</v>
      </c>
    </row>
    <row r="11" spans="1:7" ht="30">
      <c r="A11" s="2" t="s">
        <v>21</v>
      </c>
      <c r="B11" s="2" t="s">
        <v>71</v>
      </c>
      <c r="C11" s="2" t="s">
        <v>75</v>
      </c>
      <c r="D11" s="2"/>
      <c r="E11" s="2" t="s">
        <v>1301</v>
      </c>
      <c r="F11" s="2" t="s">
        <v>2593</v>
      </c>
      <c r="G11" s="2" t="s">
        <v>2584</v>
      </c>
    </row>
    <row r="12" spans="1:7" ht="30">
      <c r="A12" s="2" t="s">
        <v>21</v>
      </c>
      <c r="B12" s="2" t="s">
        <v>71</v>
      </c>
      <c r="C12" s="2" t="s">
        <v>75</v>
      </c>
      <c r="D12" s="2"/>
      <c r="E12" s="2" t="s">
        <v>1303</v>
      </c>
      <c r="F12" s="2" t="s">
        <v>2594</v>
      </c>
      <c r="G12" s="2" t="s">
        <v>2584</v>
      </c>
    </row>
    <row r="13" spans="1:7" ht="30">
      <c r="A13" s="2" t="s">
        <v>21</v>
      </c>
      <c r="B13" s="2" t="s">
        <v>71</v>
      </c>
      <c r="C13" s="2" t="s">
        <v>75</v>
      </c>
      <c r="D13" s="2"/>
      <c r="E13" s="2" t="s">
        <v>1305</v>
      </c>
      <c r="F13" s="2" t="s">
        <v>2595</v>
      </c>
      <c r="G13" s="2" t="s">
        <v>2584</v>
      </c>
    </row>
    <row r="14" spans="1:7" ht="30">
      <c r="A14" s="2" t="s">
        <v>21</v>
      </c>
      <c r="B14" s="2" t="s">
        <v>71</v>
      </c>
      <c r="C14" s="2" t="s">
        <v>75</v>
      </c>
      <c r="D14" s="2"/>
      <c r="E14" s="2" t="s">
        <v>1307</v>
      </c>
      <c r="F14" s="2" t="s">
        <v>2596</v>
      </c>
      <c r="G14" s="2" t="s">
        <v>2584</v>
      </c>
    </row>
    <row r="15" spans="1:7" ht="30">
      <c r="A15" s="2" t="s">
        <v>21</v>
      </c>
      <c r="B15" s="2" t="s">
        <v>85</v>
      </c>
      <c r="C15" s="2" t="s">
        <v>88</v>
      </c>
      <c r="D15" s="2"/>
      <c r="E15" s="2" t="s">
        <v>1309</v>
      </c>
      <c r="F15" s="2" t="s">
        <v>2597</v>
      </c>
      <c r="G15" s="2" t="s">
        <v>2584</v>
      </c>
    </row>
    <row r="16" spans="1:7" ht="30">
      <c r="A16" s="2" t="s">
        <v>21</v>
      </c>
      <c r="B16" s="2" t="s">
        <v>85</v>
      </c>
      <c r="C16" s="2" t="s">
        <v>88</v>
      </c>
      <c r="D16" s="2"/>
      <c r="E16" s="2" t="s">
        <v>1311</v>
      </c>
      <c r="F16" s="2" t="s">
        <v>2598</v>
      </c>
      <c r="G16" s="2" t="s">
        <v>2584</v>
      </c>
    </row>
    <row r="17" spans="1:7" ht="30">
      <c r="A17" s="2" t="s">
        <v>21</v>
      </c>
      <c r="B17" s="2" t="s">
        <v>85</v>
      </c>
      <c r="C17" s="2" t="s">
        <v>88</v>
      </c>
      <c r="D17" s="2"/>
      <c r="E17" s="2" t="s">
        <v>1313</v>
      </c>
      <c r="F17" s="2" t="s">
        <v>2599</v>
      </c>
      <c r="G17" s="2" t="s">
        <v>2584</v>
      </c>
    </row>
    <row r="18" spans="1:7" ht="30">
      <c r="A18" s="2" t="s">
        <v>21</v>
      </c>
      <c r="B18" s="2" t="s">
        <v>85</v>
      </c>
      <c r="C18" s="2" t="s">
        <v>88</v>
      </c>
      <c r="D18" s="2"/>
      <c r="E18" s="2" t="s">
        <v>1315</v>
      </c>
      <c r="F18" s="2" t="s">
        <v>2600</v>
      </c>
      <c r="G18" s="2" t="s">
        <v>2584</v>
      </c>
    </row>
    <row r="19" spans="1:7" ht="30">
      <c r="A19" s="2" t="s">
        <v>21</v>
      </c>
      <c r="B19" s="2" t="s">
        <v>99</v>
      </c>
      <c r="C19" s="2" t="s">
        <v>103</v>
      </c>
      <c r="D19" s="2" t="s">
        <v>1317</v>
      </c>
      <c r="E19" s="2"/>
      <c r="F19" s="2" t="s">
        <v>2601</v>
      </c>
      <c r="G19" s="2" t="s">
        <v>2584</v>
      </c>
    </row>
    <row r="20" spans="1:7" ht="30">
      <c r="A20" s="2" t="s">
        <v>21</v>
      </c>
      <c r="B20" s="2" t="s">
        <v>99</v>
      </c>
      <c r="C20" s="2" t="s">
        <v>103</v>
      </c>
      <c r="D20" s="2"/>
      <c r="E20" s="2" t="s">
        <v>1319</v>
      </c>
      <c r="F20" s="2" t="s">
        <v>2602</v>
      </c>
      <c r="G20" s="2" t="s">
        <v>2584</v>
      </c>
    </row>
    <row r="21" spans="1:7" ht="30">
      <c r="A21" s="2" t="s">
        <v>21</v>
      </c>
      <c r="B21" s="2" t="s">
        <v>99</v>
      </c>
      <c r="C21" s="2" t="s">
        <v>103</v>
      </c>
      <c r="D21" s="2"/>
      <c r="E21" s="2" t="s">
        <v>1321</v>
      </c>
      <c r="F21" s="2" t="s">
        <v>2603</v>
      </c>
      <c r="G21" s="2" t="s">
        <v>2584</v>
      </c>
    </row>
    <row r="22" spans="1:7" ht="30">
      <c r="A22" s="2" t="s">
        <v>21</v>
      </c>
      <c r="B22" s="2" t="s">
        <v>99</v>
      </c>
      <c r="C22" s="2" t="s">
        <v>103</v>
      </c>
      <c r="D22" s="2"/>
      <c r="E22" s="2" t="s">
        <v>1323</v>
      </c>
      <c r="F22" s="2" t="s">
        <v>2604</v>
      </c>
      <c r="G22" s="2" t="s">
        <v>2584</v>
      </c>
    </row>
    <row r="23" spans="1:7" ht="30">
      <c r="A23" s="2" t="s">
        <v>21</v>
      </c>
      <c r="B23" s="2" t="s">
        <v>99</v>
      </c>
      <c r="C23" s="2" t="s">
        <v>103</v>
      </c>
      <c r="D23" s="2"/>
      <c r="E23" s="2" t="s">
        <v>1325</v>
      </c>
      <c r="F23" s="2" t="s">
        <v>2605</v>
      </c>
      <c r="G23" s="2" t="s">
        <v>2584</v>
      </c>
    </row>
    <row r="24" spans="1:7" ht="30">
      <c r="A24" s="2" t="s">
        <v>21</v>
      </c>
      <c r="B24" s="2" t="s">
        <v>116</v>
      </c>
      <c r="C24" s="2" t="s">
        <v>122</v>
      </c>
      <c r="D24" s="2" t="s">
        <v>1327</v>
      </c>
      <c r="E24" s="2"/>
      <c r="F24" s="2" t="s">
        <v>2606</v>
      </c>
      <c r="G24" s="2" t="s">
        <v>2584</v>
      </c>
    </row>
    <row r="25" spans="1:7" ht="30">
      <c r="A25" s="2" t="s">
        <v>21</v>
      </c>
      <c r="B25" s="2" t="s">
        <v>116</v>
      </c>
      <c r="C25" s="2" t="s">
        <v>122</v>
      </c>
      <c r="D25" s="2" t="s">
        <v>1330</v>
      </c>
      <c r="E25" s="2"/>
      <c r="F25" s="2" t="s">
        <v>2607</v>
      </c>
      <c r="G25" s="2" t="s">
        <v>2584</v>
      </c>
    </row>
    <row r="26" spans="1:7" ht="30">
      <c r="A26" s="2" t="s">
        <v>21</v>
      </c>
      <c r="B26" s="2" t="s">
        <v>116</v>
      </c>
      <c r="C26" s="2" t="s">
        <v>122</v>
      </c>
      <c r="D26" s="2" t="s">
        <v>1332</v>
      </c>
      <c r="E26" s="2"/>
      <c r="F26" s="2" t="s">
        <v>2608</v>
      </c>
      <c r="G26" s="2" t="s">
        <v>2584</v>
      </c>
    </row>
    <row r="27" spans="1:7" ht="30">
      <c r="A27" s="2" t="s">
        <v>21</v>
      </c>
      <c r="B27" s="2" t="s">
        <v>116</v>
      </c>
      <c r="C27" s="2" t="s">
        <v>122</v>
      </c>
      <c r="D27" s="2" t="s">
        <v>1334</v>
      </c>
      <c r="E27" s="2"/>
      <c r="F27" s="2" t="s">
        <v>2609</v>
      </c>
      <c r="G27" s="2" t="s">
        <v>2584</v>
      </c>
    </row>
    <row r="28" spans="1:7" ht="30">
      <c r="A28" s="2" t="s">
        <v>21</v>
      </c>
      <c r="B28" s="2" t="s">
        <v>116</v>
      </c>
      <c r="C28" s="2" t="s">
        <v>122</v>
      </c>
      <c r="D28" s="2" t="s">
        <v>1336</v>
      </c>
      <c r="E28" s="2"/>
      <c r="F28" s="2" t="s">
        <v>2610</v>
      </c>
      <c r="G28" s="2" t="s">
        <v>2584</v>
      </c>
    </row>
    <row r="29" spans="1:7" ht="30">
      <c r="A29" s="2" t="s">
        <v>21</v>
      </c>
      <c r="B29" s="2" t="s">
        <v>135</v>
      </c>
      <c r="C29" s="2" t="s">
        <v>138</v>
      </c>
      <c r="D29" s="2"/>
      <c r="E29" s="2" t="s">
        <v>1338</v>
      </c>
      <c r="F29" s="2" t="s">
        <v>2611</v>
      </c>
      <c r="G29" s="2" t="s">
        <v>2584</v>
      </c>
    </row>
    <row r="30" spans="1:7" ht="30">
      <c r="A30" s="2" t="s">
        <v>21</v>
      </c>
      <c r="B30" s="2" t="s">
        <v>135</v>
      </c>
      <c r="C30" s="2" t="s">
        <v>138</v>
      </c>
      <c r="D30" s="2" t="s">
        <v>1340</v>
      </c>
      <c r="E30" s="2"/>
      <c r="F30" s="2" t="s">
        <v>2612</v>
      </c>
      <c r="G30" s="2" t="s">
        <v>2584</v>
      </c>
    </row>
    <row r="31" spans="1:7" ht="30">
      <c r="A31" s="2" t="s">
        <v>21</v>
      </c>
      <c r="B31" s="2" t="s">
        <v>135</v>
      </c>
      <c r="C31" s="2" t="s">
        <v>138</v>
      </c>
      <c r="D31" s="2" t="s">
        <v>1342</v>
      </c>
      <c r="E31" s="2"/>
      <c r="F31" s="2" t="s">
        <v>2613</v>
      </c>
      <c r="G31" s="2" t="s">
        <v>2584</v>
      </c>
    </row>
    <row r="32" spans="1:7" ht="30">
      <c r="A32" s="2" t="s">
        <v>21</v>
      </c>
      <c r="B32" s="2" t="s">
        <v>135</v>
      </c>
      <c r="C32" s="2" t="s">
        <v>138</v>
      </c>
      <c r="D32" s="2"/>
      <c r="E32" s="2" t="s">
        <v>146</v>
      </c>
      <c r="F32" s="2" t="s">
        <v>2614</v>
      </c>
      <c r="G32" s="2" t="s">
        <v>2584</v>
      </c>
    </row>
    <row r="33" spans="1:7" ht="30">
      <c r="A33" s="2" t="s">
        <v>21</v>
      </c>
      <c r="B33" s="2" t="s">
        <v>134</v>
      </c>
      <c r="C33" s="2" t="s">
        <v>152</v>
      </c>
      <c r="D33" s="2" t="s">
        <v>1344</v>
      </c>
      <c r="E33" s="2"/>
      <c r="F33" s="2" t="s">
        <v>2615</v>
      </c>
      <c r="G33" s="2" t="s">
        <v>2584</v>
      </c>
    </row>
    <row r="34" spans="1:7" ht="30">
      <c r="A34" s="2" t="s">
        <v>21</v>
      </c>
      <c r="B34" s="2" t="s">
        <v>134</v>
      </c>
      <c r="C34" s="2" t="s">
        <v>152</v>
      </c>
      <c r="D34" s="2" t="s">
        <v>1346</v>
      </c>
      <c r="E34" s="2"/>
      <c r="F34" s="2" t="s">
        <v>2616</v>
      </c>
      <c r="G34" s="2" t="s">
        <v>2584</v>
      </c>
    </row>
    <row r="35" spans="1:7" ht="30">
      <c r="A35" s="2" t="s">
        <v>21</v>
      </c>
      <c r="B35" s="2" t="s">
        <v>134</v>
      </c>
      <c r="C35" s="2" t="s">
        <v>152</v>
      </c>
      <c r="D35" s="2" t="s">
        <v>1348</v>
      </c>
      <c r="E35" s="2"/>
      <c r="F35" s="2" t="s">
        <v>2617</v>
      </c>
      <c r="G35" s="2" t="s">
        <v>2584</v>
      </c>
    </row>
    <row r="36" spans="1:7" ht="30">
      <c r="A36" s="2" t="s">
        <v>21</v>
      </c>
      <c r="B36" s="2" t="s">
        <v>134</v>
      </c>
      <c r="C36" s="2" t="s">
        <v>152</v>
      </c>
      <c r="D36" s="2" t="s">
        <v>1350</v>
      </c>
      <c r="E36" s="2"/>
      <c r="F36" s="2" t="s">
        <v>2618</v>
      </c>
      <c r="G36" s="2" t="s">
        <v>2584</v>
      </c>
    </row>
    <row r="37" spans="1:7" ht="30">
      <c r="A37" s="2" t="s">
        <v>21</v>
      </c>
      <c r="B37" s="2" t="s">
        <v>134</v>
      </c>
      <c r="C37" s="2" t="s">
        <v>152</v>
      </c>
      <c r="D37" s="2" t="s">
        <v>1352</v>
      </c>
      <c r="E37" s="2"/>
      <c r="F37" s="2" t="s">
        <v>2619</v>
      </c>
      <c r="G37" s="2" t="s">
        <v>2584</v>
      </c>
    </row>
    <row r="38" spans="1:7" ht="30">
      <c r="A38" s="2" t="s">
        <v>21</v>
      </c>
      <c r="B38" s="2" t="s">
        <v>165</v>
      </c>
      <c r="C38" s="2" t="s">
        <v>168</v>
      </c>
      <c r="D38" s="2"/>
      <c r="E38" s="2" t="s">
        <v>1354</v>
      </c>
      <c r="F38" s="2" t="s">
        <v>2620</v>
      </c>
      <c r="G38" s="2" t="s">
        <v>2584</v>
      </c>
    </row>
    <row r="39" spans="1:7" ht="30">
      <c r="A39" s="2" t="s">
        <v>21</v>
      </c>
      <c r="B39" s="2" t="s">
        <v>165</v>
      </c>
      <c r="C39" s="2" t="s">
        <v>168</v>
      </c>
      <c r="D39" s="2" t="s">
        <v>1356</v>
      </c>
      <c r="E39" s="2"/>
      <c r="F39" s="2" t="s">
        <v>2621</v>
      </c>
      <c r="G39" s="2" t="s">
        <v>2584</v>
      </c>
    </row>
    <row r="40" spans="1:7" ht="30">
      <c r="A40" s="2" t="s">
        <v>21</v>
      </c>
      <c r="B40" s="2" t="s">
        <v>165</v>
      </c>
      <c r="C40" s="2" t="s">
        <v>168</v>
      </c>
      <c r="D40" s="2" t="s">
        <v>1358</v>
      </c>
      <c r="E40" s="2"/>
      <c r="F40" s="2" t="s">
        <v>2622</v>
      </c>
      <c r="G40" s="2" t="s">
        <v>2584</v>
      </c>
    </row>
    <row r="41" spans="1:7" ht="30">
      <c r="A41" s="2" t="s">
        <v>21</v>
      </c>
      <c r="B41" s="2" t="s">
        <v>165</v>
      </c>
      <c r="C41" s="2" t="s">
        <v>168</v>
      </c>
      <c r="D41" s="2"/>
      <c r="E41" s="2" t="s">
        <v>1360</v>
      </c>
      <c r="F41" s="2" t="s">
        <v>2623</v>
      </c>
      <c r="G41" s="2" t="s">
        <v>2584</v>
      </c>
    </row>
    <row r="42" spans="1:7" ht="30">
      <c r="A42" s="2" t="s">
        <v>21</v>
      </c>
      <c r="B42" s="2" t="s">
        <v>180</v>
      </c>
      <c r="C42" s="2" t="s">
        <v>183</v>
      </c>
      <c r="D42" s="2" t="s">
        <v>1362</v>
      </c>
      <c r="E42" s="2"/>
      <c r="F42" s="2" t="s">
        <v>2624</v>
      </c>
      <c r="G42" s="2" t="s">
        <v>2584</v>
      </c>
    </row>
    <row r="43" spans="1:7" ht="30">
      <c r="A43" s="2" t="s">
        <v>21</v>
      </c>
      <c r="B43" s="2" t="s">
        <v>180</v>
      </c>
      <c r="C43" s="2" t="s">
        <v>183</v>
      </c>
      <c r="D43" s="2" t="s">
        <v>1364</v>
      </c>
      <c r="E43" s="2"/>
      <c r="F43" s="2" t="s">
        <v>2625</v>
      </c>
      <c r="G43" s="2" t="s">
        <v>2584</v>
      </c>
    </row>
    <row r="44" spans="1:7" ht="30">
      <c r="A44" s="2" t="s">
        <v>21</v>
      </c>
      <c r="B44" s="2" t="s">
        <v>180</v>
      </c>
      <c r="C44" s="2" t="s">
        <v>183</v>
      </c>
      <c r="D44" s="2" t="s">
        <v>1366</v>
      </c>
      <c r="E44" s="2"/>
      <c r="F44" s="2" t="s">
        <v>2626</v>
      </c>
      <c r="G44" s="2" t="s">
        <v>2584</v>
      </c>
    </row>
    <row r="45" spans="1:7" ht="30">
      <c r="A45" s="2" t="s">
        <v>21</v>
      </c>
      <c r="B45" s="2" t="s">
        <v>180</v>
      </c>
      <c r="C45" s="2" t="s">
        <v>183</v>
      </c>
      <c r="D45" s="2" t="s">
        <v>1368</v>
      </c>
      <c r="E45" s="2"/>
      <c r="F45" s="2" t="s">
        <v>2627</v>
      </c>
      <c r="G45" s="2" t="s">
        <v>2584</v>
      </c>
    </row>
    <row r="46" spans="1:7" ht="30">
      <c r="A46" s="2" t="s">
        <v>21</v>
      </c>
      <c r="B46" s="2" t="s">
        <v>198</v>
      </c>
      <c r="C46" s="2" t="s">
        <v>201</v>
      </c>
      <c r="D46" s="2" t="s">
        <v>646</v>
      </c>
      <c r="E46" s="2"/>
      <c r="F46" s="2" t="s">
        <v>2628</v>
      </c>
      <c r="G46" s="2" t="s">
        <v>2584</v>
      </c>
    </row>
    <row r="47" spans="1:7" ht="30">
      <c r="A47" s="2" t="s">
        <v>21</v>
      </c>
      <c r="B47" s="2" t="s">
        <v>198</v>
      </c>
      <c r="C47" s="2" t="s">
        <v>201</v>
      </c>
      <c r="D47" s="2" t="s">
        <v>1371</v>
      </c>
      <c r="E47" s="2"/>
      <c r="F47" s="2" t="s">
        <v>2629</v>
      </c>
      <c r="G47" s="2" t="s">
        <v>2584</v>
      </c>
    </row>
    <row r="48" spans="1:7" ht="30">
      <c r="A48" s="2" t="s">
        <v>21</v>
      </c>
      <c r="B48" s="2" t="s">
        <v>198</v>
      </c>
      <c r="C48" s="2" t="s">
        <v>201</v>
      </c>
      <c r="D48" s="2" t="s">
        <v>1373</v>
      </c>
      <c r="E48" s="2"/>
      <c r="F48" s="2" t="s">
        <v>2630</v>
      </c>
      <c r="G48" s="2" t="s">
        <v>2584</v>
      </c>
    </row>
    <row r="49" spans="1:7" ht="30">
      <c r="A49" s="2" t="s">
        <v>21</v>
      </c>
      <c r="B49" s="2" t="s">
        <v>198</v>
      </c>
      <c r="C49" s="2" t="s">
        <v>201</v>
      </c>
      <c r="D49" s="2"/>
      <c r="E49" s="2" t="s">
        <v>1375</v>
      </c>
      <c r="F49" s="2" t="s">
        <v>2631</v>
      </c>
      <c r="G49" s="2" t="s">
        <v>2584</v>
      </c>
    </row>
    <row r="50" spans="1:7" ht="30">
      <c r="A50" s="2" t="s">
        <v>21</v>
      </c>
      <c r="B50" s="2" t="s">
        <v>198</v>
      </c>
      <c r="C50" s="2" t="s">
        <v>201</v>
      </c>
      <c r="D50" s="2" t="s">
        <v>1377</v>
      </c>
      <c r="E50" s="2"/>
      <c r="F50" s="2" t="s">
        <v>2632</v>
      </c>
      <c r="G50" s="2" t="s">
        <v>2584</v>
      </c>
    </row>
    <row r="51" spans="1:7" ht="30">
      <c r="A51" s="2" t="s">
        <v>21</v>
      </c>
      <c r="B51" s="2" t="s">
        <v>213</v>
      </c>
      <c r="C51" s="2" t="s">
        <v>216</v>
      </c>
      <c r="D51" s="2" t="s">
        <v>1379</v>
      </c>
      <c r="E51" s="2"/>
      <c r="F51" s="2" t="s">
        <v>2633</v>
      </c>
      <c r="G51" s="2" t="s">
        <v>2584</v>
      </c>
    </row>
    <row r="52" spans="1:7" ht="30">
      <c r="A52" s="2" t="s">
        <v>21</v>
      </c>
      <c r="B52" s="2" t="s">
        <v>213</v>
      </c>
      <c r="C52" s="2" t="s">
        <v>216</v>
      </c>
      <c r="D52" s="2" t="s">
        <v>1381</v>
      </c>
      <c r="E52" s="2"/>
      <c r="F52" s="2" t="s">
        <v>2634</v>
      </c>
      <c r="G52" s="2" t="s">
        <v>2584</v>
      </c>
    </row>
    <row r="53" spans="1:7" ht="30">
      <c r="A53" s="2" t="s">
        <v>21</v>
      </c>
      <c r="B53" s="2" t="s">
        <v>213</v>
      </c>
      <c r="C53" s="2" t="s">
        <v>216</v>
      </c>
      <c r="D53" s="2" t="s">
        <v>1383</v>
      </c>
      <c r="E53" s="2"/>
      <c r="F53" s="2" t="s">
        <v>2635</v>
      </c>
      <c r="G53" s="2" t="s">
        <v>2584</v>
      </c>
    </row>
    <row r="54" spans="1:7" ht="30">
      <c r="A54" s="2" t="s">
        <v>21</v>
      </c>
      <c r="B54" s="2" t="s">
        <v>213</v>
      </c>
      <c r="C54" s="2" t="s">
        <v>216</v>
      </c>
      <c r="D54" s="2" t="s">
        <v>1385</v>
      </c>
      <c r="E54" s="2"/>
      <c r="F54" s="2" t="s">
        <v>2636</v>
      </c>
      <c r="G54" s="2" t="s">
        <v>2584</v>
      </c>
    </row>
    <row r="55" spans="1:7" ht="30">
      <c r="A55" s="2" t="s">
        <v>21</v>
      </c>
      <c r="B55" s="2" t="s">
        <v>213</v>
      </c>
      <c r="C55" s="2" t="s">
        <v>216</v>
      </c>
      <c r="D55" s="2" t="s">
        <v>1387</v>
      </c>
      <c r="E55" s="2"/>
      <c r="F55" s="2" t="s">
        <v>2637</v>
      </c>
      <c r="G55" s="2" t="s">
        <v>2584</v>
      </c>
    </row>
    <row r="56" spans="1:7" ht="30">
      <c r="A56" s="2" t="s">
        <v>232</v>
      </c>
      <c r="B56" s="2" t="s">
        <v>233</v>
      </c>
      <c r="C56" s="2" t="s">
        <v>236</v>
      </c>
      <c r="D56" s="2" t="s">
        <v>1389</v>
      </c>
      <c r="E56" s="2"/>
      <c r="F56" s="2" t="s">
        <v>2638</v>
      </c>
      <c r="G56" s="2" t="s">
        <v>2584</v>
      </c>
    </row>
    <row r="57" spans="1:7" ht="30">
      <c r="A57" s="2" t="s">
        <v>232</v>
      </c>
      <c r="B57" s="2" t="s">
        <v>233</v>
      </c>
      <c r="C57" s="2" t="s">
        <v>236</v>
      </c>
      <c r="D57" s="2" t="s">
        <v>256</v>
      </c>
      <c r="E57" s="2"/>
      <c r="F57" s="2" t="s">
        <v>2639</v>
      </c>
      <c r="G57" s="2" t="s">
        <v>2584</v>
      </c>
    </row>
    <row r="58" spans="1:7" ht="30">
      <c r="A58" s="2" t="s">
        <v>232</v>
      </c>
      <c r="B58" s="2" t="s">
        <v>233</v>
      </c>
      <c r="C58" s="2" t="s">
        <v>236</v>
      </c>
      <c r="D58" s="2" t="s">
        <v>1391</v>
      </c>
      <c r="E58" s="2"/>
      <c r="F58" s="2" t="s">
        <v>2640</v>
      </c>
      <c r="G58" s="2" t="s">
        <v>2584</v>
      </c>
    </row>
    <row r="59" spans="1:7" ht="30">
      <c r="A59" s="2" t="s">
        <v>232</v>
      </c>
      <c r="B59" s="2" t="s">
        <v>233</v>
      </c>
      <c r="C59" s="2" t="s">
        <v>236</v>
      </c>
      <c r="D59" s="2"/>
      <c r="E59" s="2" t="s">
        <v>1393</v>
      </c>
      <c r="F59" s="2" t="s">
        <v>2641</v>
      </c>
      <c r="G59" s="2" t="s">
        <v>2584</v>
      </c>
    </row>
    <row r="60" spans="1:7" ht="30">
      <c r="A60" s="2" t="s">
        <v>232</v>
      </c>
      <c r="B60" s="2" t="s">
        <v>233</v>
      </c>
      <c r="C60" s="2" t="s">
        <v>236</v>
      </c>
      <c r="D60" s="2" t="s">
        <v>1395</v>
      </c>
      <c r="E60" s="2"/>
      <c r="F60" s="2" t="s">
        <v>2642</v>
      </c>
      <c r="G60" s="2" t="s">
        <v>2584</v>
      </c>
    </row>
    <row r="61" spans="1:7" ht="30">
      <c r="A61" s="2" t="s">
        <v>232</v>
      </c>
      <c r="B61" s="2" t="s">
        <v>263</v>
      </c>
      <c r="C61" s="2" t="s">
        <v>266</v>
      </c>
      <c r="D61" s="2"/>
      <c r="E61" s="2" t="s">
        <v>1397</v>
      </c>
      <c r="F61" s="2" t="s">
        <v>2643</v>
      </c>
      <c r="G61" s="2" t="s">
        <v>2584</v>
      </c>
    </row>
    <row r="62" spans="1:7" ht="30">
      <c r="A62" s="2" t="s">
        <v>232</v>
      </c>
      <c r="B62" s="2" t="s">
        <v>263</v>
      </c>
      <c r="C62" s="2" t="s">
        <v>266</v>
      </c>
      <c r="D62" s="2"/>
      <c r="E62" s="2" t="s">
        <v>1399</v>
      </c>
      <c r="F62" s="2" t="s">
        <v>2644</v>
      </c>
      <c r="G62" s="2" t="s">
        <v>2584</v>
      </c>
    </row>
    <row r="63" spans="1:7" ht="30">
      <c r="A63" s="2" t="s">
        <v>232</v>
      </c>
      <c r="B63" s="2" t="s">
        <v>263</v>
      </c>
      <c r="C63" s="2" t="s">
        <v>266</v>
      </c>
      <c r="D63" s="2" t="s">
        <v>1401</v>
      </c>
      <c r="E63" s="2"/>
      <c r="F63" s="2" t="s">
        <v>2645</v>
      </c>
      <c r="G63" s="2" t="s">
        <v>2584</v>
      </c>
    </row>
    <row r="64" spans="1:7" ht="30">
      <c r="A64" s="2" t="s">
        <v>232</v>
      </c>
      <c r="B64" s="2" t="s">
        <v>263</v>
      </c>
      <c r="C64" s="2" t="s">
        <v>266</v>
      </c>
      <c r="D64" s="2" t="s">
        <v>1403</v>
      </c>
      <c r="E64" s="2"/>
      <c r="F64" s="2" t="s">
        <v>2646</v>
      </c>
      <c r="G64" s="2" t="s">
        <v>2584</v>
      </c>
    </row>
    <row r="65" spans="1:7" ht="30">
      <c r="A65" s="2" t="s">
        <v>232</v>
      </c>
      <c r="B65" s="2" t="s">
        <v>281</v>
      </c>
      <c r="C65" s="2" t="s">
        <v>285</v>
      </c>
      <c r="D65" s="2"/>
      <c r="E65" s="2" t="s">
        <v>1405</v>
      </c>
      <c r="F65" s="2" t="s">
        <v>2647</v>
      </c>
      <c r="G65" s="2" t="s">
        <v>2584</v>
      </c>
    </row>
    <row r="66" spans="1:7" ht="30">
      <c r="A66" s="2" t="s">
        <v>232</v>
      </c>
      <c r="B66" s="2" t="s">
        <v>281</v>
      </c>
      <c r="C66" s="2" t="s">
        <v>285</v>
      </c>
      <c r="D66" s="2" t="s">
        <v>1407</v>
      </c>
      <c r="E66" s="2"/>
      <c r="F66" s="2" t="s">
        <v>2648</v>
      </c>
      <c r="G66" s="2" t="s">
        <v>2584</v>
      </c>
    </row>
    <row r="67" spans="1:7" ht="30">
      <c r="A67" s="2" t="s">
        <v>232</v>
      </c>
      <c r="B67" s="2" t="s">
        <v>281</v>
      </c>
      <c r="C67" s="2" t="s">
        <v>285</v>
      </c>
      <c r="D67" s="2" t="s">
        <v>1409</v>
      </c>
      <c r="E67" s="2"/>
      <c r="F67" s="2" t="s">
        <v>2649</v>
      </c>
      <c r="G67" s="2" t="s">
        <v>2584</v>
      </c>
    </row>
    <row r="68" spans="1:7" ht="30">
      <c r="A68" s="2" t="s">
        <v>232</v>
      </c>
      <c r="B68" s="2" t="s">
        <v>281</v>
      </c>
      <c r="C68" s="2" t="s">
        <v>285</v>
      </c>
      <c r="D68" s="2" t="s">
        <v>1411</v>
      </c>
      <c r="E68" s="2"/>
      <c r="F68" s="2" t="s">
        <v>2650</v>
      </c>
      <c r="G68" s="2" t="s">
        <v>2584</v>
      </c>
    </row>
    <row r="69" spans="1:7" ht="30">
      <c r="A69" s="2" t="s">
        <v>299</v>
      </c>
      <c r="B69" s="2" t="s">
        <v>299</v>
      </c>
      <c r="C69" s="2" t="s">
        <v>303</v>
      </c>
      <c r="D69" s="2"/>
      <c r="E69" s="2" t="s">
        <v>1413</v>
      </c>
      <c r="F69" s="2" t="s">
        <v>2651</v>
      </c>
      <c r="G69" s="2" t="s">
        <v>2584</v>
      </c>
    </row>
    <row r="70" spans="1:7" ht="30">
      <c r="A70" s="2" t="s">
        <v>299</v>
      </c>
      <c r="B70" s="2" t="s">
        <v>299</v>
      </c>
      <c r="C70" s="2" t="s">
        <v>303</v>
      </c>
      <c r="D70" s="2"/>
      <c r="E70" s="2" t="s">
        <v>1415</v>
      </c>
      <c r="F70" s="2" t="s">
        <v>2652</v>
      </c>
      <c r="G70" s="2" t="s">
        <v>2584</v>
      </c>
    </row>
    <row r="71" spans="1:7" ht="30">
      <c r="A71" s="2" t="s">
        <v>299</v>
      </c>
      <c r="B71" s="2" t="s">
        <v>299</v>
      </c>
      <c r="C71" s="2" t="s">
        <v>303</v>
      </c>
      <c r="D71" s="2"/>
      <c r="E71" s="2" t="s">
        <v>1417</v>
      </c>
      <c r="F71" s="2" t="s">
        <v>2653</v>
      </c>
      <c r="G71" s="2" t="s">
        <v>2584</v>
      </c>
    </row>
    <row r="72" spans="1:7" ht="30">
      <c r="A72" s="2" t="s">
        <v>299</v>
      </c>
      <c r="B72" s="2" t="s">
        <v>299</v>
      </c>
      <c r="C72" s="2" t="s">
        <v>303</v>
      </c>
      <c r="D72" s="2" t="s">
        <v>1419</v>
      </c>
      <c r="E72" s="2"/>
      <c r="F72" s="2" t="s">
        <v>2654</v>
      </c>
      <c r="G72" s="2" t="s">
        <v>2584</v>
      </c>
    </row>
    <row r="73" spans="1:7" ht="30">
      <c r="A73" s="2" t="s">
        <v>299</v>
      </c>
      <c r="B73" s="2" t="s">
        <v>299</v>
      </c>
      <c r="C73" s="2" t="s">
        <v>303</v>
      </c>
      <c r="D73" s="2"/>
      <c r="E73" s="2" t="s">
        <v>1421</v>
      </c>
      <c r="F73" s="2" t="s">
        <v>2655</v>
      </c>
      <c r="G73" s="2" t="s">
        <v>2584</v>
      </c>
    </row>
    <row r="74" spans="1:7" ht="30">
      <c r="A74" s="2" t="s">
        <v>299</v>
      </c>
      <c r="B74" s="2" t="s">
        <v>320</v>
      </c>
      <c r="C74" s="2" t="s">
        <v>323</v>
      </c>
      <c r="D74" s="2"/>
      <c r="E74" s="2" t="s">
        <v>1423</v>
      </c>
      <c r="F74" s="2" t="s">
        <v>2656</v>
      </c>
      <c r="G74" s="2" t="s">
        <v>2584</v>
      </c>
    </row>
    <row r="75" spans="1:7" ht="30">
      <c r="A75" s="2" t="s">
        <v>299</v>
      </c>
      <c r="B75" s="2" t="s">
        <v>320</v>
      </c>
      <c r="C75" s="2" t="s">
        <v>323</v>
      </c>
      <c r="D75" s="2"/>
      <c r="E75" s="2" t="s">
        <v>1425</v>
      </c>
      <c r="F75" s="2" t="s">
        <v>2657</v>
      </c>
      <c r="G75" s="2" t="s">
        <v>2584</v>
      </c>
    </row>
    <row r="76" spans="1:7" ht="30">
      <c r="A76" s="2" t="s">
        <v>299</v>
      </c>
      <c r="B76" s="2" t="s">
        <v>320</v>
      </c>
      <c r="C76" s="2" t="s">
        <v>323</v>
      </c>
      <c r="D76" s="2"/>
      <c r="E76" s="2" t="s">
        <v>1427</v>
      </c>
      <c r="F76" s="2" t="s">
        <v>2658</v>
      </c>
      <c r="G76" s="2" t="s">
        <v>2584</v>
      </c>
    </row>
    <row r="77" spans="1:7" ht="30">
      <c r="A77" s="2" t="s">
        <v>299</v>
      </c>
      <c r="B77" s="2" t="s">
        <v>320</v>
      </c>
      <c r="C77" s="2" t="s">
        <v>323</v>
      </c>
      <c r="D77" s="2" t="s">
        <v>1429</v>
      </c>
      <c r="E77" s="2"/>
      <c r="F77" s="2" t="s">
        <v>2659</v>
      </c>
      <c r="G77" s="2" t="s">
        <v>2584</v>
      </c>
    </row>
    <row r="78" spans="1:7" ht="30">
      <c r="A78" s="2" t="s">
        <v>299</v>
      </c>
      <c r="B78" s="2" t="s">
        <v>320</v>
      </c>
      <c r="C78" s="2" t="s">
        <v>323</v>
      </c>
      <c r="D78" s="2" t="s">
        <v>1431</v>
      </c>
      <c r="E78" s="2"/>
      <c r="F78" s="2" t="s">
        <v>2660</v>
      </c>
      <c r="G78" s="2" t="s">
        <v>2584</v>
      </c>
    </row>
    <row r="79" spans="1:7" ht="30">
      <c r="A79" s="2" t="s">
        <v>299</v>
      </c>
      <c r="B79" s="2" t="s">
        <v>337</v>
      </c>
      <c r="C79" s="2" t="s">
        <v>339</v>
      </c>
      <c r="D79" s="2" t="s">
        <v>1433</v>
      </c>
      <c r="E79" s="2"/>
      <c r="F79" s="2" t="s">
        <v>2661</v>
      </c>
      <c r="G79" s="2" t="s">
        <v>2584</v>
      </c>
    </row>
    <row r="80" spans="1:7" ht="30">
      <c r="A80" s="2" t="s">
        <v>299</v>
      </c>
      <c r="B80" s="2" t="s">
        <v>337</v>
      </c>
      <c r="C80" s="2" t="s">
        <v>339</v>
      </c>
      <c r="D80" s="2" t="s">
        <v>1435</v>
      </c>
      <c r="E80" s="2"/>
      <c r="F80" s="2" t="s">
        <v>2662</v>
      </c>
      <c r="G80" s="2" t="s">
        <v>2584</v>
      </c>
    </row>
    <row r="81" spans="1:7" ht="30">
      <c r="A81" s="2" t="s">
        <v>299</v>
      </c>
      <c r="B81" s="2" t="s">
        <v>337</v>
      </c>
      <c r="C81" s="2" t="s">
        <v>339</v>
      </c>
      <c r="D81" s="2" t="s">
        <v>1437</v>
      </c>
      <c r="E81" s="2"/>
      <c r="F81" s="2" t="s">
        <v>2663</v>
      </c>
      <c r="G81" s="2" t="s">
        <v>2584</v>
      </c>
    </row>
    <row r="82" spans="1:7" ht="30">
      <c r="A82" s="2" t="s">
        <v>299</v>
      </c>
      <c r="B82" s="2" t="s">
        <v>349</v>
      </c>
      <c r="C82" s="2" t="s">
        <v>351</v>
      </c>
      <c r="D82" s="2" t="s">
        <v>1439</v>
      </c>
      <c r="E82" s="2"/>
      <c r="F82" s="2" t="s">
        <v>2664</v>
      </c>
      <c r="G82" s="2" t="s">
        <v>2584</v>
      </c>
    </row>
    <row r="83" spans="1:7" ht="30">
      <c r="A83" s="2" t="s">
        <v>299</v>
      </c>
      <c r="B83" s="2" t="s">
        <v>349</v>
      </c>
      <c r="C83" s="2" t="s">
        <v>351</v>
      </c>
      <c r="D83" s="2" t="s">
        <v>1441</v>
      </c>
      <c r="E83" s="2"/>
      <c r="F83" s="2" t="s">
        <v>2665</v>
      </c>
      <c r="G83" s="2" t="s">
        <v>2584</v>
      </c>
    </row>
    <row r="84" spans="1:7" ht="30">
      <c r="A84" s="2" t="s">
        <v>299</v>
      </c>
      <c r="B84" s="2" t="s">
        <v>349</v>
      </c>
      <c r="C84" s="2" t="s">
        <v>351</v>
      </c>
      <c r="D84" s="2" t="s">
        <v>1443</v>
      </c>
      <c r="E84" s="2"/>
      <c r="F84" s="2" t="s">
        <v>2666</v>
      </c>
      <c r="G84" s="2" t="s">
        <v>2584</v>
      </c>
    </row>
    <row r="85" spans="1:7" ht="30">
      <c r="A85" s="2" t="s">
        <v>299</v>
      </c>
      <c r="B85" s="2" t="s">
        <v>362</v>
      </c>
      <c r="C85" s="2" t="s">
        <v>365</v>
      </c>
      <c r="D85" s="2"/>
      <c r="E85" s="2" t="s">
        <v>1445</v>
      </c>
      <c r="F85" s="2" t="s">
        <v>2667</v>
      </c>
      <c r="G85" s="2" t="s">
        <v>2584</v>
      </c>
    </row>
    <row r="86" spans="1:7" ht="30">
      <c r="A86" s="2" t="s">
        <v>299</v>
      </c>
      <c r="B86" s="2" t="s">
        <v>362</v>
      </c>
      <c r="C86" s="2" t="s">
        <v>365</v>
      </c>
      <c r="D86" s="2"/>
      <c r="E86" s="2" t="s">
        <v>1447</v>
      </c>
      <c r="F86" s="2" t="s">
        <v>2668</v>
      </c>
      <c r="G86" s="2" t="s">
        <v>2584</v>
      </c>
    </row>
    <row r="87" spans="1:7" ht="30">
      <c r="A87" s="2" t="s">
        <v>299</v>
      </c>
      <c r="B87" s="2" t="s">
        <v>362</v>
      </c>
      <c r="C87" s="2" t="s">
        <v>365</v>
      </c>
      <c r="D87" s="2"/>
      <c r="E87" s="2" t="s">
        <v>1449</v>
      </c>
      <c r="F87" s="2" t="s">
        <v>2669</v>
      </c>
      <c r="G87" s="2" t="s">
        <v>2584</v>
      </c>
    </row>
    <row r="88" spans="1:7" ht="30">
      <c r="A88" s="2" t="s">
        <v>299</v>
      </c>
      <c r="B88" s="2" t="s">
        <v>375</v>
      </c>
      <c r="C88" s="2" t="s">
        <v>378</v>
      </c>
      <c r="D88" s="2"/>
      <c r="E88" s="2" t="s">
        <v>1451</v>
      </c>
      <c r="F88" s="2" t="s">
        <v>2670</v>
      </c>
      <c r="G88" s="2" t="s">
        <v>2584</v>
      </c>
    </row>
    <row r="89" spans="1:7" ht="30">
      <c r="A89" s="2" t="s">
        <v>299</v>
      </c>
      <c r="B89" s="2" t="s">
        <v>375</v>
      </c>
      <c r="C89" s="2" t="s">
        <v>378</v>
      </c>
      <c r="D89" s="2"/>
      <c r="E89" s="2" t="s">
        <v>1453</v>
      </c>
      <c r="F89" s="2" t="s">
        <v>2671</v>
      </c>
      <c r="G89" s="2" t="s">
        <v>2584</v>
      </c>
    </row>
    <row r="90" spans="1:7" ht="30">
      <c r="A90" s="2" t="s">
        <v>299</v>
      </c>
      <c r="B90" s="2" t="s">
        <v>375</v>
      </c>
      <c r="C90" s="2" t="s">
        <v>378</v>
      </c>
      <c r="D90" s="2" t="s">
        <v>1455</v>
      </c>
      <c r="E90" s="2"/>
      <c r="F90" s="2" t="s">
        <v>2672</v>
      </c>
      <c r="G90" s="2" t="s">
        <v>2584</v>
      </c>
    </row>
    <row r="91" spans="1:7" ht="30">
      <c r="A91" s="2" t="s">
        <v>299</v>
      </c>
      <c r="B91" s="2" t="s">
        <v>388</v>
      </c>
      <c r="C91" s="2" t="s">
        <v>391</v>
      </c>
      <c r="D91" s="2"/>
      <c r="E91" s="2" t="s">
        <v>1457</v>
      </c>
      <c r="F91" s="2" t="s">
        <v>2673</v>
      </c>
      <c r="G91" s="2" t="s">
        <v>2584</v>
      </c>
    </row>
    <row r="92" spans="1:7" ht="30">
      <c r="A92" s="2" t="s">
        <v>299</v>
      </c>
      <c r="B92" s="2" t="s">
        <v>388</v>
      </c>
      <c r="C92" s="2" t="s">
        <v>391</v>
      </c>
      <c r="D92" s="2"/>
      <c r="E92" s="2" t="s">
        <v>1459</v>
      </c>
      <c r="F92" s="2" t="s">
        <v>2674</v>
      </c>
      <c r="G92" s="2" t="s">
        <v>2584</v>
      </c>
    </row>
    <row r="93" spans="1:7" ht="30">
      <c r="A93" s="2" t="s">
        <v>299</v>
      </c>
      <c r="B93" s="2" t="s">
        <v>388</v>
      </c>
      <c r="C93" s="2" t="s">
        <v>391</v>
      </c>
      <c r="D93" s="2"/>
      <c r="E93" s="2" t="s">
        <v>1461</v>
      </c>
      <c r="F93" s="2" t="s">
        <v>2675</v>
      </c>
      <c r="G93" s="2" t="s">
        <v>2584</v>
      </c>
    </row>
    <row r="94" spans="1:7" ht="30">
      <c r="A94" s="2" t="s">
        <v>299</v>
      </c>
      <c r="B94" s="2" t="s">
        <v>401</v>
      </c>
      <c r="C94" s="2" t="s">
        <v>404</v>
      </c>
      <c r="D94" s="2"/>
      <c r="E94" s="2" t="s">
        <v>1463</v>
      </c>
      <c r="F94" s="2" t="s">
        <v>2676</v>
      </c>
      <c r="G94" s="2" t="s">
        <v>2584</v>
      </c>
    </row>
    <row r="95" spans="1:7" ht="30">
      <c r="A95" s="2" t="s">
        <v>299</v>
      </c>
      <c r="B95" s="2" t="s">
        <v>401</v>
      </c>
      <c r="C95" s="2" t="s">
        <v>404</v>
      </c>
      <c r="D95" s="2"/>
      <c r="E95" s="2" t="s">
        <v>1465</v>
      </c>
      <c r="F95" s="2" t="s">
        <v>2677</v>
      </c>
      <c r="G95" s="2" t="s">
        <v>2584</v>
      </c>
    </row>
    <row r="96" spans="1:7" ht="30">
      <c r="A96" s="2" t="s">
        <v>299</v>
      </c>
      <c r="B96" s="2" t="s">
        <v>401</v>
      </c>
      <c r="C96" s="2" t="s">
        <v>404</v>
      </c>
      <c r="D96" s="2"/>
      <c r="E96" s="2" t="s">
        <v>1467</v>
      </c>
      <c r="F96" s="2" t="s">
        <v>2678</v>
      </c>
      <c r="G96" s="2" t="s">
        <v>2584</v>
      </c>
    </row>
    <row r="97" spans="1:7" ht="30">
      <c r="A97" s="2" t="s">
        <v>414</v>
      </c>
      <c r="B97" s="2" t="s">
        <v>416</v>
      </c>
      <c r="C97" s="2" t="s">
        <v>419</v>
      </c>
      <c r="D97" s="2"/>
      <c r="E97" s="2" t="s">
        <v>1469</v>
      </c>
      <c r="F97" s="2" t="s">
        <v>2679</v>
      </c>
      <c r="G97" s="2" t="s">
        <v>2584</v>
      </c>
    </row>
    <row r="98" spans="1:7" ht="30">
      <c r="A98" s="2" t="s">
        <v>414</v>
      </c>
      <c r="B98" s="2" t="s">
        <v>416</v>
      </c>
      <c r="C98" s="2" t="s">
        <v>419</v>
      </c>
      <c r="D98" s="2"/>
      <c r="E98" s="2" t="s">
        <v>1471</v>
      </c>
      <c r="F98" s="2" t="s">
        <v>2680</v>
      </c>
      <c r="G98" s="2" t="s">
        <v>2584</v>
      </c>
    </row>
    <row r="99" spans="1:7" ht="30">
      <c r="A99" s="2" t="s">
        <v>414</v>
      </c>
      <c r="B99" s="2" t="s">
        <v>416</v>
      </c>
      <c r="C99" s="2" t="s">
        <v>419</v>
      </c>
      <c r="D99" s="2" t="s">
        <v>1473</v>
      </c>
      <c r="E99" s="2"/>
      <c r="F99" s="2" t="s">
        <v>2681</v>
      </c>
      <c r="G99" s="2" t="s">
        <v>2584</v>
      </c>
    </row>
    <row r="100" spans="1:7" ht="30">
      <c r="A100" s="2" t="s">
        <v>414</v>
      </c>
      <c r="B100" s="2" t="s">
        <v>416</v>
      </c>
      <c r="C100" s="2" t="s">
        <v>419</v>
      </c>
      <c r="D100" s="2" t="s">
        <v>1475</v>
      </c>
      <c r="E100" s="2"/>
      <c r="F100" s="2" t="s">
        <v>2682</v>
      </c>
      <c r="G100" s="2" t="s">
        <v>2584</v>
      </c>
    </row>
    <row r="101" spans="1:7" ht="30">
      <c r="A101" s="2" t="s">
        <v>414</v>
      </c>
      <c r="B101" s="2" t="s">
        <v>416</v>
      </c>
      <c r="C101" s="2" t="s">
        <v>419</v>
      </c>
      <c r="D101" s="2"/>
      <c r="E101" s="2" t="s">
        <v>1477</v>
      </c>
      <c r="F101" s="2" t="s">
        <v>2683</v>
      </c>
      <c r="G101" s="2" t="s">
        <v>2584</v>
      </c>
    </row>
    <row r="102" spans="1:7" ht="30">
      <c r="A102" s="2" t="s">
        <v>414</v>
      </c>
      <c r="B102" s="2" t="s">
        <v>437</v>
      </c>
      <c r="C102" s="2" t="s">
        <v>440</v>
      </c>
      <c r="D102" s="2" t="s">
        <v>448</v>
      </c>
      <c r="E102" s="2"/>
      <c r="F102" s="2" t="s">
        <v>2684</v>
      </c>
      <c r="G102" s="2" t="s">
        <v>2584</v>
      </c>
    </row>
    <row r="103" spans="1:7" ht="30">
      <c r="A103" s="2" t="s">
        <v>414</v>
      </c>
      <c r="B103" s="2" t="s">
        <v>437</v>
      </c>
      <c r="C103" s="2" t="s">
        <v>440</v>
      </c>
      <c r="D103" s="2" t="s">
        <v>1479</v>
      </c>
      <c r="E103" s="2"/>
      <c r="F103" s="2" t="s">
        <v>2685</v>
      </c>
      <c r="G103" s="2" t="s">
        <v>2584</v>
      </c>
    </row>
    <row r="104" spans="1:7" ht="30">
      <c r="A104" s="2" t="s">
        <v>414</v>
      </c>
      <c r="B104" s="2" t="s">
        <v>437</v>
      </c>
      <c r="C104" s="2" t="s">
        <v>440</v>
      </c>
      <c r="D104" s="2" t="s">
        <v>1481</v>
      </c>
      <c r="E104" s="2"/>
      <c r="F104" s="2" t="s">
        <v>2686</v>
      </c>
      <c r="G104" s="2" t="s">
        <v>2584</v>
      </c>
    </row>
    <row r="105" spans="1:7" ht="30">
      <c r="A105" s="2" t="s">
        <v>414</v>
      </c>
      <c r="B105" s="2" t="s">
        <v>437</v>
      </c>
      <c r="C105" s="2" t="s">
        <v>440</v>
      </c>
      <c r="D105" s="2" t="s">
        <v>1483</v>
      </c>
      <c r="E105" s="2"/>
      <c r="F105" s="2" t="s">
        <v>2687</v>
      </c>
      <c r="G105" s="2" t="s">
        <v>2584</v>
      </c>
    </row>
    <row r="106" spans="1:7" ht="30">
      <c r="A106" s="2" t="s">
        <v>414</v>
      </c>
      <c r="B106" s="2" t="s">
        <v>457</v>
      </c>
      <c r="C106" s="2" t="s">
        <v>460</v>
      </c>
      <c r="D106" s="2" t="s">
        <v>1485</v>
      </c>
      <c r="E106" s="2"/>
      <c r="F106" s="2" t="s">
        <v>2688</v>
      </c>
      <c r="G106" s="2" t="s">
        <v>2584</v>
      </c>
    </row>
    <row r="107" spans="1:7" ht="30">
      <c r="A107" s="2" t="s">
        <v>414</v>
      </c>
      <c r="B107" s="2" t="s">
        <v>457</v>
      </c>
      <c r="C107" s="2" t="s">
        <v>460</v>
      </c>
      <c r="D107" s="2" t="s">
        <v>1487</v>
      </c>
      <c r="E107" s="2"/>
      <c r="F107" s="2" t="s">
        <v>2689</v>
      </c>
      <c r="G107" s="2" t="s">
        <v>2584</v>
      </c>
    </row>
    <row r="108" spans="1:7" ht="30">
      <c r="A108" s="2" t="s">
        <v>414</v>
      </c>
      <c r="B108" s="2" t="s">
        <v>457</v>
      </c>
      <c r="C108" s="2" t="s">
        <v>460</v>
      </c>
      <c r="D108" s="2" t="s">
        <v>1489</v>
      </c>
      <c r="E108" s="2"/>
      <c r="F108" s="2" t="s">
        <v>2690</v>
      </c>
      <c r="G108" s="2" t="s">
        <v>2584</v>
      </c>
    </row>
    <row r="109" spans="1:7" ht="30">
      <c r="A109" s="2" t="s">
        <v>414</v>
      </c>
      <c r="B109" s="2" t="s">
        <v>457</v>
      </c>
      <c r="C109" s="2" t="s">
        <v>460</v>
      </c>
      <c r="D109" s="2"/>
      <c r="E109" s="2" t="s">
        <v>1491</v>
      </c>
      <c r="F109" s="2" t="s">
        <v>2691</v>
      </c>
      <c r="G109" s="2" t="s">
        <v>2584</v>
      </c>
    </row>
    <row r="110" spans="1:7" ht="30">
      <c r="A110" s="2" t="s">
        <v>414</v>
      </c>
      <c r="B110" s="2" t="s">
        <v>476</v>
      </c>
      <c r="C110" s="2" t="s">
        <v>479</v>
      </c>
      <c r="D110" s="2" t="s">
        <v>483</v>
      </c>
      <c r="E110" s="2"/>
      <c r="F110" s="2" t="s">
        <v>2692</v>
      </c>
      <c r="G110" s="2" t="s">
        <v>2584</v>
      </c>
    </row>
    <row r="111" spans="1:7" ht="30">
      <c r="A111" s="2" t="s">
        <v>414</v>
      </c>
      <c r="B111" s="2" t="s">
        <v>476</v>
      </c>
      <c r="C111" s="2" t="s">
        <v>479</v>
      </c>
      <c r="D111" s="2"/>
      <c r="E111" s="2" t="s">
        <v>1493</v>
      </c>
      <c r="F111" s="2" t="s">
        <v>2693</v>
      </c>
      <c r="G111" s="2" t="s">
        <v>2584</v>
      </c>
    </row>
    <row r="112" spans="1:7" ht="30">
      <c r="A112" s="2" t="s">
        <v>414</v>
      </c>
      <c r="B112" s="2" t="s">
        <v>476</v>
      </c>
      <c r="C112" s="2" t="s">
        <v>479</v>
      </c>
      <c r="D112" s="2" t="s">
        <v>1495</v>
      </c>
      <c r="E112" s="2"/>
      <c r="F112" s="2" t="s">
        <v>2694</v>
      </c>
      <c r="G112" s="2" t="s">
        <v>2584</v>
      </c>
    </row>
    <row r="113" spans="1:7" ht="30">
      <c r="A113" s="2" t="s">
        <v>414</v>
      </c>
      <c r="B113" s="2" t="s">
        <v>476</v>
      </c>
      <c r="C113" s="2" t="s">
        <v>479</v>
      </c>
      <c r="D113" s="2"/>
      <c r="E113" s="2" t="s">
        <v>1497</v>
      </c>
      <c r="F113" s="2" t="s">
        <v>2695</v>
      </c>
      <c r="G113" s="2" t="s">
        <v>2584</v>
      </c>
    </row>
    <row r="114" spans="1:7" ht="30">
      <c r="A114" s="2" t="s">
        <v>414</v>
      </c>
      <c r="B114" s="2" t="s">
        <v>491</v>
      </c>
      <c r="C114" s="2" t="s">
        <v>494</v>
      </c>
      <c r="D114" s="2" t="s">
        <v>1499</v>
      </c>
      <c r="E114" s="2"/>
      <c r="F114" s="2" t="s">
        <v>2696</v>
      </c>
      <c r="G114" s="2" t="s">
        <v>2584</v>
      </c>
    </row>
    <row r="115" spans="1:7" ht="30">
      <c r="A115" s="2" t="s">
        <v>414</v>
      </c>
      <c r="B115" s="2" t="s">
        <v>491</v>
      </c>
      <c r="C115" s="2" t="s">
        <v>494</v>
      </c>
      <c r="D115" s="2" t="s">
        <v>1501</v>
      </c>
      <c r="E115" s="2"/>
      <c r="F115" s="2" t="s">
        <v>2697</v>
      </c>
      <c r="G115" s="2" t="s">
        <v>2584</v>
      </c>
    </row>
    <row r="116" spans="1:7" ht="30">
      <c r="A116" s="2" t="s">
        <v>414</v>
      </c>
      <c r="B116" s="2" t="s">
        <v>491</v>
      </c>
      <c r="C116" s="2" t="s">
        <v>494</v>
      </c>
      <c r="D116" s="2"/>
      <c r="E116" s="2" t="s">
        <v>1503</v>
      </c>
      <c r="F116" s="2" t="s">
        <v>2698</v>
      </c>
      <c r="G116" s="2" t="s">
        <v>2584</v>
      </c>
    </row>
    <row r="117" spans="1:7" ht="30">
      <c r="A117" s="2" t="s">
        <v>414</v>
      </c>
      <c r="B117" s="2" t="s">
        <v>491</v>
      </c>
      <c r="C117" s="2" t="s">
        <v>494</v>
      </c>
      <c r="D117" s="2" t="s">
        <v>1505</v>
      </c>
      <c r="E117" s="2"/>
      <c r="F117" s="2" t="s">
        <v>2699</v>
      </c>
      <c r="G117" s="2" t="s">
        <v>2584</v>
      </c>
    </row>
    <row r="118" spans="1:7" ht="30">
      <c r="A118" s="2" t="s">
        <v>506</v>
      </c>
      <c r="B118" s="2" t="s">
        <v>507</v>
      </c>
      <c r="C118" s="2" t="s">
        <v>510</v>
      </c>
      <c r="D118" s="2" t="s">
        <v>1507</v>
      </c>
      <c r="E118" s="2"/>
      <c r="F118" s="2" t="s">
        <v>2700</v>
      </c>
      <c r="G118" s="2" t="s">
        <v>2584</v>
      </c>
    </row>
    <row r="119" spans="1:7" ht="30">
      <c r="A119" s="2" t="s">
        <v>506</v>
      </c>
      <c r="B119" s="2" t="s">
        <v>507</v>
      </c>
      <c r="C119" s="2" t="s">
        <v>510</v>
      </c>
      <c r="D119" s="2" t="s">
        <v>1509</v>
      </c>
      <c r="E119" s="2"/>
      <c r="F119" s="2" t="s">
        <v>2701</v>
      </c>
      <c r="G119" s="2" t="s">
        <v>2584</v>
      </c>
    </row>
    <row r="120" spans="1:7" ht="30">
      <c r="A120" s="2" t="s">
        <v>506</v>
      </c>
      <c r="B120" s="2" t="s">
        <v>507</v>
      </c>
      <c r="C120" s="2" t="s">
        <v>510</v>
      </c>
      <c r="D120" s="2" t="s">
        <v>1511</v>
      </c>
      <c r="E120" s="2"/>
      <c r="F120" s="2" t="s">
        <v>2702</v>
      </c>
      <c r="G120" s="2" t="s">
        <v>2584</v>
      </c>
    </row>
    <row r="121" spans="1:7" ht="30">
      <c r="A121" s="2" t="s">
        <v>506</v>
      </c>
      <c r="B121" s="2" t="s">
        <v>507</v>
      </c>
      <c r="C121" s="2" t="s">
        <v>510</v>
      </c>
      <c r="D121" s="2"/>
      <c r="E121" s="2" t="s">
        <v>1513</v>
      </c>
      <c r="F121" s="2" t="s">
        <v>2703</v>
      </c>
      <c r="G121" s="2" t="s">
        <v>2584</v>
      </c>
    </row>
    <row r="122" spans="1:7" ht="30">
      <c r="A122" s="2" t="s">
        <v>506</v>
      </c>
      <c r="B122" s="2" t="s">
        <v>507</v>
      </c>
      <c r="C122" s="2" t="s">
        <v>510</v>
      </c>
      <c r="D122" s="2" t="s">
        <v>1515</v>
      </c>
      <c r="E122" s="2"/>
      <c r="F122" s="2" t="s">
        <v>2704</v>
      </c>
      <c r="G122" s="2" t="s">
        <v>2584</v>
      </c>
    </row>
    <row r="123" spans="1:7" ht="30">
      <c r="A123" s="2" t="s">
        <v>506</v>
      </c>
      <c r="B123" s="2" t="s">
        <v>530</v>
      </c>
      <c r="C123" s="2" t="s">
        <v>533</v>
      </c>
      <c r="D123" s="2" t="s">
        <v>1517</v>
      </c>
      <c r="E123" s="2"/>
      <c r="F123" s="2" t="s">
        <v>2705</v>
      </c>
      <c r="G123" s="2" t="s">
        <v>2584</v>
      </c>
    </row>
    <row r="124" spans="1:7" ht="30">
      <c r="A124" s="2" t="s">
        <v>506</v>
      </c>
      <c r="B124" s="2" t="s">
        <v>530</v>
      </c>
      <c r="C124" s="2" t="s">
        <v>533</v>
      </c>
      <c r="D124" s="2" t="s">
        <v>1519</v>
      </c>
      <c r="E124" s="2"/>
      <c r="F124" s="2" t="s">
        <v>2706</v>
      </c>
      <c r="G124" s="2" t="s">
        <v>2584</v>
      </c>
    </row>
    <row r="125" spans="1:7" ht="30">
      <c r="A125" s="2" t="s">
        <v>506</v>
      </c>
      <c r="B125" s="2" t="s">
        <v>530</v>
      </c>
      <c r="C125" s="2" t="s">
        <v>533</v>
      </c>
      <c r="D125" s="2"/>
      <c r="E125" s="2" t="s">
        <v>1521</v>
      </c>
      <c r="F125" s="2" t="s">
        <v>2707</v>
      </c>
      <c r="G125" s="2" t="s">
        <v>2584</v>
      </c>
    </row>
    <row r="126" spans="1:7" ht="30">
      <c r="A126" s="2" t="s">
        <v>506</v>
      </c>
      <c r="B126" s="2" t="s">
        <v>530</v>
      </c>
      <c r="C126" s="2" t="s">
        <v>533</v>
      </c>
      <c r="D126" s="2" t="s">
        <v>1523</v>
      </c>
      <c r="E126" s="2"/>
      <c r="F126" s="2" t="s">
        <v>2708</v>
      </c>
      <c r="G126" s="2" t="s">
        <v>2584</v>
      </c>
    </row>
    <row r="127" spans="1:7" ht="30">
      <c r="A127" s="2" t="s">
        <v>544</v>
      </c>
      <c r="B127" s="2" t="s">
        <v>546</v>
      </c>
      <c r="C127" s="2" t="s">
        <v>552</v>
      </c>
      <c r="D127" s="2"/>
      <c r="E127" s="2" t="s">
        <v>1525</v>
      </c>
      <c r="F127" s="2" t="s">
        <v>2709</v>
      </c>
      <c r="G127" s="2" t="s">
        <v>2584</v>
      </c>
    </row>
    <row r="128" spans="1:7" ht="30">
      <c r="A128" s="2" t="s">
        <v>544</v>
      </c>
      <c r="B128" s="2" t="s">
        <v>546</v>
      </c>
      <c r="C128" s="2" t="s">
        <v>552</v>
      </c>
      <c r="D128" s="2" t="s">
        <v>1527</v>
      </c>
      <c r="E128" s="2"/>
      <c r="F128" s="2" t="s">
        <v>2710</v>
      </c>
      <c r="G128" s="2" t="s">
        <v>2584</v>
      </c>
    </row>
    <row r="129" spans="1:7" ht="30">
      <c r="A129" s="2" t="s">
        <v>544</v>
      </c>
      <c r="B129" s="2" t="s">
        <v>546</v>
      </c>
      <c r="C129" s="2" t="s">
        <v>552</v>
      </c>
      <c r="D129" s="2"/>
      <c r="E129" s="2" t="s">
        <v>1529</v>
      </c>
      <c r="F129" s="2" t="s">
        <v>2711</v>
      </c>
      <c r="G129" s="2" t="s">
        <v>2584</v>
      </c>
    </row>
    <row r="130" spans="1:7" ht="30">
      <c r="A130" s="2" t="s">
        <v>544</v>
      </c>
      <c r="B130" s="2" t="s">
        <v>546</v>
      </c>
      <c r="C130" s="2" t="s">
        <v>552</v>
      </c>
      <c r="D130" s="2"/>
      <c r="E130" s="2" t="s">
        <v>1531</v>
      </c>
      <c r="F130" s="2" t="s">
        <v>2712</v>
      </c>
      <c r="G130" s="2" t="s">
        <v>2584</v>
      </c>
    </row>
    <row r="131" spans="1:7" ht="30">
      <c r="A131" s="2" t="s">
        <v>544</v>
      </c>
      <c r="B131" s="2" t="s">
        <v>564</v>
      </c>
      <c r="C131" s="2" t="s">
        <v>567</v>
      </c>
      <c r="D131" s="2" t="s">
        <v>1533</v>
      </c>
      <c r="E131" s="2"/>
      <c r="F131" s="2" t="s">
        <v>2713</v>
      </c>
      <c r="G131" s="2" t="s">
        <v>2584</v>
      </c>
    </row>
    <row r="132" spans="1:7" ht="30">
      <c r="A132" s="2" t="s">
        <v>544</v>
      </c>
      <c r="B132" s="2" t="s">
        <v>564</v>
      </c>
      <c r="C132" s="2" t="s">
        <v>567</v>
      </c>
      <c r="D132" s="2" t="s">
        <v>1535</v>
      </c>
      <c r="E132" s="2"/>
      <c r="F132" s="2" t="s">
        <v>2714</v>
      </c>
      <c r="G132" s="2" t="s">
        <v>2584</v>
      </c>
    </row>
    <row r="133" spans="1:7" ht="30">
      <c r="A133" s="2" t="s">
        <v>544</v>
      </c>
      <c r="B133" s="2" t="s">
        <v>564</v>
      </c>
      <c r="C133" s="2" t="s">
        <v>567</v>
      </c>
      <c r="D133" s="2" t="s">
        <v>1537</v>
      </c>
      <c r="E133" s="2"/>
      <c r="F133" s="2" t="s">
        <v>2715</v>
      </c>
      <c r="G133" s="2" t="s">
        <v>2584</v>
      </c>
    </row>
    <row r="134" spans="1:7" ht="30">
      <c r="A134" s="2" t="s">
        <v>544</v>
      </c>
      <c r="B134" s="2" t="s">
        <v>564</v>
      </c>
      <c r="C134" s="2" t="s">
        <v>567</v>
      </c>
      <c r="D134" s="2" t="s">
        <v>1539</v>
      </c>
      <c r="E134" s="2"/>
      <c r="F134" s="2" t="s">
        <v>2716</v>
      </c>
      <c r="G134" s="2" t="s">
        <v>2584</v>
      </c>
    </row>
    <row r="135" spans="1:7" ht="30">
      <c r="A135" s="2" t="s">
        <v>544</v>
      </c>
      <c r="B135" s="2" t="s">
        <v>579</v>
      </c>
      <c r="C135" s="2" t="s">
        <v>581</v>
      </c>
      <c r="D135" s="2" t="s">
        <v>1541</v>
      </c>
      <c r="E135" s="2"/>
      <c r="F135" s="2" t="s">
        <v>2717</v>
      </c>
      <c r="G135" s="2" t="s">
        <v>2584</v>
      </c>
    </row>
    <row r="136" spans="1:7" ht="30">
      <c r="A136" s="2" t="s">
        <v>544</v>
      </c>
      <c r="B136" s="2" t="s">
        <v>579</v>
      </c>
      <c r="C136" s="2" t="s">
        <v>581</v>
      </c>
      <c r="D136" s="2" t="s">
        <v>587</v>
      </c>
      <c r="E136" s="2"/>
      <c r="F136" s="2" t="s">
        <v>2718</v>
      </c>
      <c r="G136" s="2" t="s">
        <v>2584</v>
      </c>
    </row>
    <row r="137" spans="1:7" ht="30">
      <c r="A137" s="2" t="s">
        <v>544</v>
      </c>
      <c r="B137" s="2" t="s">
        <v>579</v>
      </c>
      <c r="C137" s="2" t="s">
        <v>581</v>
      </c>
      <c r="D137" s="2" t="s">
        <v>1543</v>
      </c>
      <c r="E137" s="2"/>
      <c r="F137" s="2" t="s">
        <v>2719</v>
      </c>
      <c r="G137" s="2" t="s">
        <v>2584</v>
      </c>
    </row>
    <row r="138" spans="1:7" ht="30">
      <c r="A138" s="2" t="s">
        <v>544</v>
      </c>
      <c r="B138" s="2" t="s">
        <v>579</v>
      </c>
      <c r="C138" s="2" t="s">
        <v>581</v>
      </c>
      <c r="D138" s="2"/>
      <c r="E138" s="2" t="s">
        <v>1545</v>
      </c>
      <c r="F138" s="2" t="s">
        <v>2720</v>
      </c>
      <c r="G138" s="2" t="s">
        <v>2584</v>
      </c>
    </row>
    <row r="139" spans="1:7" ht="30">
      <c r="A139" s="2" t="s">
        <v>544</v>
      </c>
      <c r="B139" s="2" t="s">
        <v>579</v>
      </c>
      <c r="C139" s="2" t="s">
        <v>581</v>
      </c>
      <c r="D139" s="2" t="s">
        <v>1547</v>
      </c>
      <c r="E139" s="2"/>
      <c r="F139" s="2" t="s">
        <v>2721</v>
      </c>
      <c r="G139" s="2" t="s">
        <v>2584</v>
      </c>
    </row>
    <row r="140" spans="1:7" ht="30">
      <c r="A140" s="2" t="s">
        <v>544</v>
      </c>
      <c r="B140" s="2" t="s">
        <v>593</v>
      </c>
      <c r="C140" s="2" t="s">
        <v>595</v>
      </c>
      <c r="D140" s="2" t="s">
        <v>1549</v>
      </c>
      <c r="E140" s="2"/>
      <c r="F140" s="2" t="s">
        <v>2722</v>
      </c>
      <c r="G140" s="2" t="s">
        <v>2584</v>
      </c>
    </row>
    <row r="141" spans="1:7" ht="30">
      <c r="A141" s="2" t="s">
        <v>544</v>
      </c>
      <c r="B141" s="2" t="s">
        <v>593</v>
      </c>
      <c r="C141" s="2" t="s">
        <v>595</v>
      </c>
      <c r="D141" s="2"/>
      <c r="E141" s="2" t="s">
        <v>1551</v>
      </c>
      <c r="F141" s="2" t="s">
        <v>2723</v>
      </c>
      <c r="G141" s="2" t="s">
        <v>2584</v>
      </c>
    </row>
    <row r="142" spans="1:7" ht="30">
      <c r="A142" s="2" t="s">
        <v>544</v>
      </c>
      <c r="B142" s="2" t="s">
        <v>593</v>
      </c>
      <c r="C142" s="2" t="s">
        <v>595</v>
      </c>
      <c r="D142" s="2" t="s">
        <v>1553</v>
      </c>
      <c r="E142" s="2"/>
      <c r="F142" s="2" t="s">
        <v>2724</v>
      </c>
      <c r="G142" s="2" t="s">
        <v>2584</v>
      </c>
    </row>
    <row r="143" spans="1:7" ht="30">
      <c r="A143" s="2" t="s">
        <v>544</v>
      </c>
      <c r="B143" s="2" t="s">
        <v>593</v>
      </c>
      <c r="C143" s="2" t="s">
        <v>595</v>
      </c>
      <c r="D143" s="2" t="s">
        <v>1555</v>
      </c>
      <c r="E143" s="2"/>
      <c r="F143" s="2" t="s">
        <v>2725</v>
      </c>
      <c r="G143" s="2" t="s">
        <v>2584</v>
      </c>
    </row>
    <row r="144" spans="1:7" ht="30">
      <c r="A144" s="2" t="s">
        <v>544</v>
      </c>
      <c r="B144" s="2" t="s">
        <v>607</v>
      </c>
      <c r="C144" s="2" t="s">
        <v>610</v>
      </c>
      <c r="D144" s="2"/>
      <c r="E144" s="2" t="s">
        <v>1557</v>
      </c>
      <c r="F144" s="2" t="s">
        <v>2726</v>
      </c>
      <c r="G144" s="2" t="s">
        <v>2584</v>
      </c>
    </row>
    <row r="145" spans="1:7" ht="30">
      <c r="A145" s="2" t="s">
        <v>544</v>
      </c>
      <c r="B145" s="2" t="s">
        <v>607</v>
      </c>
      <c r="C145" s="2" t="s">
        <v>610</v>
      </c>
      <c r="D145" s="2"/>
      <c r="E145" s="2" t="s">
        <v>1559</v>
      </c>
      <c r="F145" s="2" t="s">
        <v>2727</v>
      </c>
      <c r="G145" s="2" t="s">
        <v>2584</v>
      </c>
    </row>
    <row r="146" spans="1:7" ht="30">
      <c r="A146" s="2" t="s">
        <v>544</v>
      </c>
      <c r="B146" s="2" t="s">
        <v>607</v>
      </c>
      <c r="C146" s="2" t="s">
        <v>610</v>
      </c>
      <c r="D146" s="2"/>
      <c r="E146" s="2" t="s">
        <v>622</v>
      </c>
      <c r="F146" s="2" t="s">
        <v>2728</v>
      </c>
      <c r="G146" s="2" t="s">
        <v>2584</v>
      </c>
    </row>
    <row r="147" spans="1:7" ht="30">
      <c r="A147" s="2" t="s">
        <v>544</v>
      </c>
      <c r="B147" s="2" t="s">
        <v>607</v>
      </c>
      <c r="C147" s="2" t="s">
        <v>610</v>
      </c>
      <c r="D147" s="2" t="s">
        <v>1561</v>
      </c>
      <c r="E147" s="2"/>
      <c r="F147" s="2" t="s">
        <v>2729</v>
      </c>
      <c r="G147" s="2" t="s">
        <v>2584</v>
      </c>
    </row>
    <row r="148" spans="1:7" ht="30">
      <c r="A148" s="2" t="s">
        <v>544</v>
      </c>
      <c r="B148" s="2" t="s">
        <v>607</v>
      </c>
      <c r="C148" s="2" t="s">
        <v>610</v>
      </c>
      <c r="D148" s="2" t="s">
        <v>1563</v>
      </c>
      <c r="E148" s="2"/>
      <c r="F148" s="2" t="s">
        <v>2730</v>
      </c>
      <c r="G148" s="2" t="s">
        <v>2584</v>
      </c>
    </row>
    <row r="149" spans="1:7" ht="30">
      <c r="A149" s="2" t="s">
        <v>544</v>
      </c>
      <c r="B149" s="2" t="s">
        <v>629</v>
      </c>
      <c r="C149" s="2" t="s">
        <v>633</v>
      </c>
      <c r="D149" s="2" t="s">
        <v>646</v>
      </c>
      <c r="E149" s="2"/>
      <c r="F149" s="2" t="s">
        <v>2731</v>
      </c>
      <c r="G149" s="2" t="s">
        <v>2584</v>
      </c>
    </row>
    <row r="150" spans="1:7" ht="30">
      <c r="A150" s="2" t="s">
        <v>544</v>
      </c>
      <c r="B150" s="2" t="s">
        <v>629</v>
      </c>
      <c r="C150" s="2" t="s">
        <v>633</v>
      </c>
      <c r="D150" s="2" t="s">
        <v>648</v>
      </c>
      <c r="E150" s="2"/>
      <c r="F150" s="2" t="s">
        <v>2732</v>
      </c>
      <c r="G150" s="2" t="s">
        <v>2584</v>
      </c>
    </row>
    <row r="151" spans="1:7" ht="30">
      <c r="A151" s="2" t="s">
        <v>544</v>
      </c>
      <c r="B151" s="2" t="s">
        <v>629</v>
      </c>
      <c r="C151" s="2" t="s">
        <v>633</v>
      </c>
      <c r="D151" s="2" t="s">
        <v>650</v>
      </c>
      <c r="E151" s="2"/>
      <c r="F151" s="2" t="s">
        <v>2733</v>
      </c>
      <c r="G151" s="2" t="s">
        <v>2584</v>
      </c>
    </row>
    <row r="152" spans="1:7" ht="30">
      <c r="A152" s="2" t="s">
        <v>544</v>
      </c>
      <c r="B152" s="2" t="s">
        <v>629</v>
      </c>
      <c r="C152" s="2" t="s">
        <v>633</v>
      </c>
      <c r="D152" s="2"/>
      <c r="E152" s="2" t="s">
        <v>1565</v>
      </c>
      <c r="F152" s="2" t="s">
        <v>2734</v>
      </c>
      <c r="G152" s="2" t="s">
        <v>2584</v>
      </c>
    </row>
    <row r="153" spans="1:7" ht="30">
      <c r="A153" s="2" t="s">
        <v>544</v>
      </c>
      <c r="B153" s="2" t="s">
        <v>629</v>
      </c>
      <c r="C153" s="2" t="s">
        <v>633</v>
      </c>
      <c r="D153" s="2" t="s">
        <v>644</v>
      </c>
      <c r="E153" s="2"/>
      <c r="F153" s="2" t="s">
        <v>2735</v>
      </c>
      <c r="G153" s="2" t="s">
        <v>2584</v>
      </c>
    </row>
    <row r="154" spans="1:7" ht="30">
      <c r="A154" s="2" t="s">
        <v>544</v>
      </c>
      <c r="B154" s="2" t="s">
        <v>652</v>
      </c>
      <c r="C154" s="2" t="s">
        <v>656</v>
      </c>
      <c r="D154" s="2" t="s">
        <v>1567</v>
      </c>
      <c r="E154" s="2"/>
      <c r="F154" s="2" t="s">
        <v>2736</v>
      </c>
      <c r="G154" s="2" t="s">
        <v>2584</v>
      </c>
    </row>
    <row r="155" spans="1:7" ht="30">
      <c r="A155" s="2" t="s">
        <v>544</v>
      </c>
      <c r="B155" s="2" t="s">
        <v>652</v>
      </c>
      <c r="C155" s="2" t="s">
        <v>656</v>
      </c>
      <c r="D155" s="2" t="s">
        <v>1569</v>
      </c>
      <c r="E155" s="2"/>
      <c r="F155" s="2" t="s">
        <v>2737</v>
      </c>
      <c r="G155" s="2" t="s">
        <v>2584</v>
      </c>
    </row>
    <row r="156" spans="1:7" ht="30">
      <c r="A156" s="2" t="s">
        <v>544</v>
      </c>
      <c r="B156" s="2" t="s">
        <v>652</v>
      </c>
      <c r="C156" s="2" t="s">
        <v>656</v>
      </c>
      <c r="D156" s="2" t="s">
        <v>1571</v>
      </c>
      <c r="E156" s="2"/>
      <c r="F156" s="2" t="s">
        <v>2738</v>
      </c>
      <c r="G156" s="2" t="s">
        <v>2584</v>
      </c>
    </row>
    <row r="157" spans="1:7" ht="30">
      <c r="A157" s="2" t="s">
        <v>544</v>
      </c>
      <c r="B157" s="2" t="s">
        <v>652</v>
      </c>
      <c r="C157" s="2" t="s">
        <v>656</v>
      </c>
      <c r="D157" s="2" t="s">
        <v>1573</v>
      </c>
      <c r="E157" s="2"/>
      <c r="F157" s="2" t="s">
        <v>2739</v>
      </c>
      <c r="G157" s="2" t="s">
        <v>2584</v>
      </c>
    </row>
    <row r="158" spans="1:7" ht="30">
      <c r="A158" s="2" t="s">
        <v>669</v>
      </c>
      <c r="B158" s="2" t="s">
        <v>670</v>
      </c>
      <c r="C158" s="2" t="s">
        <v>673</v>
      </c>
      <c r="D158" s="2"/>
      <c r="E158" s="2" t="s">
        <v>1575</v>
      </c>
      <c r="F158" s="2" t="s">
        <v>2740</v>
      </c>
      <c r="G158" s="2" t="s">
        <v>2584</v>
      </c>
    </row>
    <row r="159" spans="1:7" ht="30">
      <c r="A159" s="2" t="s">
        <v>669</v>
      </c>
      <c r="B159" s="2" t="s">
        <v>670</v>
      </c>
      <c r="C159" s="2" t="s">
        <v>673</v>
      </c>
      <c r="D159" s="2"/>
      <c r="E159" s="2" t="s">
        <v>1577</v>
      </c>
      <c r="F159" s="2" t="s">
        <v>2741</v>
      </c>
      <c r="G159" s="2" t="s">
        <v>2584</v>
      </c>
    </row>
    <row r="160" spans="1:7" ht="30">
      <c r="A160" s="2" t="s">
        <v>669</v>
      </c>
      <c r="B160" s="2" t="s">
        <v>670</v>
      </c>
      <c r="C160" s="2" t="s">
        <v>673</v>
      </c>
      <c r="D160" s="2" t="s">
        <v>1579</v>
      </c>
      <c r="E160" s="2"/>
      <c r="F160" s="2" t="s">
        <v>2742</v>
      </c>
      <c r="G160" s="2" t="s">
        <v>2584</v>
      </c>
    </row>
    <row r="161" spans="1:7" ht="30">
      <c r="A161" s="2" t="s">
        <v>669</v>
      </c>
      <c r="B161" s="2" t="s">
        <v>686</v>
      </c>
      <c r="C161" s="2" t="s">
        <v>689</v>
      </c>
      <c r="D161" s="2"/>
      <c r="E161" s="2" t="s">
        <v>1581</v>
      </c>
      <c r="F161" s="2" t="s">
        <v>2743</v>
      </c>
      <c r="G161" s="2" t="s">
        <v>2584</v>
      </c>
    </row>
    <row r="162" spans="1:7" ht="30">
      <c r="A162" s="2" t="s">
        <v>669</v>
      </c>
      <c r="B162" s="2" t="s">
        <v>686</v>
      </c>
      <c r="C162" s="2" t="s">
        <v>689</v>
      </c>
      <c r="D162" s="2"/>
      <c r="E162" s="2" t="s">
        <v>1583</v>
      </c>
      <c r="F162" s="2" t="s">
        <v>2744</v>
      </c>
      <c r="G162" s="2" t="s">
        <v>2584</v>
      </c>
    </row>
    <row r="163" spans="1:7" ht="30">
      <c r="A163" s="2" t="s">
        <v>669</v>
      </c>
      <c r="B163" s="2" t="s">
        <v>686</v>
      </c>
      <c r="C163" s="2" t="s">
        <v>689</v>
      </c>
      <c r="D163" s="2"/>
      <c r="E163" s="2" t="s">
        <v>1585</v>
      </c>
      <c r="F163" s="2" t="s">
        <v>2745</v>
      </c>
      <c r="G163" s="2" t="s">
        <v>2584</v>
      </c>
    </row>
    <row r="164" spans="1:7" ht="30">
      <c r="A164" s="2" t="s">
        <v>669</v>
      </c>
      <c r="B164" s="2" t="s">
        <v>686</v>
      </c>
      <c r="C164" s="2" t="s">
        <v>689</v>
      </c>
      <c r="D164" s="2"/>
      <c r="E164" s="2" t="s">
        <v>1587</v>
      </c>
      <c r="F164" s="2" t="s">
        <v>2746</v>
      </c>
      <c r="G164" s="2" t="s">
        <v>2584</v>
      </c>
    </row>
    <row r="165" spans="1:7" ht="30">
      <c r="A165" s="2" t="s">
        <v>669</v>
      </c>
      <c r="B165" s="2" t="s">
        <v>706</v>
      </c>
      <c r="C165" s="2" t="s">
        <v>710</v>
      </c>
      <c r="D165" s="2"/>
      <c r="E165" s="2" t="s">
        <v>146</v>
      </c>
      <c r="F165" s="2" t="s">
        <v>2747</v>
      </c>
      <c r="G165" s="2" t="s">
        <v>2584</v>
      </c>
    </row>
    <row r="166" spans="1:7" ht="30">
      <c r="A166" s="2" t="s">
        <v>669</v>
      </c>
      <c r="B166" s="2" t="s">
        <v>706</v>
      </c>
      <c r="C166" s="2" t="s">
        <v>710</v>
      </c>
      <c r="D166" s="2"/>
      <c r="E166" s="2" t="s">
        <v>1590</v>
      </c>
      <c r="F166" s="2" t="s">
        <v>2748</v>
      </c>
      <c r="G166" s="2" t="s">
        <v>2584</v>
      </c>
    </row>
    <row r="167" spans="1:7" ht="30">
      <c r="A167" s="2" t="s">
        <v>669</v>
      </c>
      <c r="B167" s="2" t="s">
        <v>706</v>
      </c>
      <c r="C167" s="2" t="s">
        <v>710</v>
      </c>
      <c r="D167" s="2" t="s">
        <v>1592</v>
      </c>
      <c r="E167" s="2"/>
      <c r="F167" s="2" t="s">
        <v>2749</v>
      </c>
      <c r="G167" s="2" t="s">
        <v>2584</v>
      </c>
    </row>
    <row r="168" spans="1:7" ht="30">
      <c r="A168" s="2" t="s">
        <v>669</v>
      </c>
      <c r="B168" s="2" t="s">
        <v>706</v>
      </c>
      <c r="C168" s="2" t="s">
        <v>710</v>
      </c>
      <c r="D168" s="2"/>
      <c r="E168" s="2" t="s">
        <v>1594</v>
      </c>
      <c r="F168" s="2" t="s">
        <v>2750</v>
      </c>
      <c r="G168" s="2" t="s">
        <v>2584</v>
      </c>
    </row>
    <row r="169" spans="1:7" ht="30">
      <c r="A169" s="2" t="s">
        <v>669</v>
      </c>
      <c r="B169" s="2" t="s">
        <v>705</v>
      </c>
      <c r="C169" s="2" t="s">
        <v>722</v>
      </c>
      <c r="D169" s="2" t="s">
        <v>1596</v>
      </c>
      <c r="E169" s="2"/>
      <c r="F169" s="2" t="s">
        <v>2751</v>
      </c>
      <c r="G169" s="2" t="s">
        <v>2584</v>
      </c>
    </row>
    <row r="170" spans="1:7" ht="30">
      <c r="A170" s="2" t="s">
        <v>669</v>
      </c>
      <c r="B170" s="2" t="s">
        <v>705</v>
      </c>
      <c r="C170" s="2" t="s">
        <v>722</v>
      </c>
      <c r="D170" s="2" t="s">
        <v>1598</v>
      </c>
      <c r="E170" s="2"/>
      <c r="F170" s="2" t="s">
        <v>2752</v>
      </c>
      <c r="G170" s="2" t="s">
        <v>2584</v>
      </c>
    </row>
    <row r="171" spans="1:7" ht="30">
      <c r="A171" s="2" t="s">
        <v>669</v>
      </c>
      <c r="B171" s="2" t="s">
        <v>705</v>
      </c>
      <c r="C171" s="2" t="s">
        <v>722</v>
      </c>
      <c r="D171" s="2" t="s">
        <v>1600</v>
      </c>
      <c r="E171" s="2"/>
      <c r="F171" s="2" t="s">
        <v>2753</v>
      </c>
      <c r="G171" s="2" t="s">
        <v>2584</v>
      </c>
    </row>
    <row r="172" spans="1:7" ht="30">
      <c r="A172" s="2" t="s">
        <v>669</v>
      </c>
      <c r="B172" s="2" t="s">
        <v>705</v>
      </c>
      <c r="C172" s="2" t="s">
        <v>722</v>
      </c>
      <c r="D172" s="2" t="s">
        <v>1602</v>
      </c>
      <c r="E172" s="2"/>
      <c r="F172" s="2" t="s">
        <v>2754</v>
      </c>
      <c r="G172" s="2" t="s">
        <v>2584</v>
      </c>
    </row>
    <row r="173" spans="1:7" ht="30">
      <c r="A173" s="2" t="s">
        <v>669</v>
      </c>
      <c r="B173" s="2" t="s">
        <v>734</v>
      </c>
      <c r="C173" s="2" t="s">
        <v>737</v>
      </c>
      <c r="D173" s="2"/>
      <c r="E173" s="2" t="s">
        <v>741</v>
      </c>
      <c r="F173" s="2" t="s">
        <v>2755</v>
      </c>
      <c r="G173" s="2" t="s">
        <v>2584</v>
      </c>
    </row>
    <row r="174" spans="1:7" ht="30">
      <c r="A174" s="2" t="s">
        <v>669</v>
      </c>
      <c r="B174" s="2" t="s">
        <v>734</v>
      </c>
      <c r="C174" s="2" t="s">
        <v>737</v>
      </c>
      <c r="D174" s="2"/>
      <c r="E174" s="2" t="s">
        <v>1604</v>
      </c>
      <c r="F174" s="2" t="s">
        <v>2756</v>
      </c>
      <c r="G174" s="2" t="s">
        <v>2584</v>
      </c>
    </row>
    <row r="175" spans="1:7" ht="30">
      <c r="A175" s="2" t="s">
        <v>669</v>
      </c>
      <c r="B175" s="2" t="s">
        <v>734</v>
      </c>
      <c r="C175" s="2" t="s">
        <v>737</v>
      </c>
      <c r="D175" s="2"/>
      <c r="E175" s="2" t="s">
        <v>1606</v>
      </c>
      <c r="F175" s="2" t="s">
        <v>2757</v>
      </c>
      <c r="G175" s="2" t="s">
        <v>2584</v>
      </c>
    </row>
    <row r="176" spans="1:7" ht="30">
      <c r="A176" s="2" t="s">
        <v>669</v>
      </c>
      <c r="B176" s="2" t="s">
        <v>734</v>
      </c>
      <c r="C176" s="2" t="s">
        <v>737</v>
      </c>
      <c r="D176" s="2"/>
      <c r="E176" s="2" t="s">
        <v>1608</v>
      </c>
      <c r="F176" s="2" t="s">
        <v>2758</v>
      </c>
      <c r="G176" s="2" t="s">
        <v>2584</v>
      </c>
    </row>
    <row r="177" spans="1:7" ht="30">
      <c r="A177" s="2" t="s">
        <v>669</v>
      </c>
      <c r="B177" s="2" t="s">
        <v>750</v>
      </c>
      <c r="C177" s="2" t="s">
        <v>753</v>
      </c>
      <c r="D177" s="2" t="s">
        <v>1610</v>
      </c>
      <c r="E177" s="2"/>
      <c r="F177" s="2" t="s">
        <v>2759</v>
      </c>
      <c r="G177" s="2" t="s">
        <v>2584</v>
      </c>
    </row>
    <row r="178" spans="1:7" ht="30">
      <c r="A178" s="2" t="s">
        <v>669</v>
      </c>
      <c r="B178" s="2" t="s">
        <v>750</v>
      </c>
      <c r="C178" s="2" t="s">
        <v>753</v>
      </c>
      <c r="D178" s="2" t="s">
        <v>1612</v>
      </c>
      <c r="E178" s="2"/>
      <c r="F178" s="2" t="s">
        <v>2760</v>
      </c>
      <c r="G178" s="2" t="s">
        <v>2584</v>
      </c>
    </row>
    <row r="179" spans="1:7" ht="30">
      <c r="A179" s="2" t="s">
        <v>669</v>
      </c>
      <c r="B179" s="2" t="s">
        <v>750</v>
      </c>
      <c r="C179" s="2" t="s">
        <v>753</v>
      </c>
      <c r="D179" s="2" t="s">
        <v>1614</v>
      </c>
      <c r="E179" s="2"/>
      <c r="F179" s="2" t="s">
        <v>2761</v>
      </c>
      <c r="G179" s="2" t="s">
        <v>2584</v>
      </c>
    </row>
    <row r="180" spans="1:7" ht="30">
      <c r="A180" s="2" t="s">
        <v>669</v>
      </c>
      <c r="B180" s="2" t="s">
        <v>749</v>
      </c>
      <c r="C180" s="2" t="s">
        <v>766</v>
      </c>
      <c r="D180" s="2" t="s">
        <v>1616</v>
      </c>
      <c r="E180" s="2"/>
      <c r="F180" s="2" t="s">
        <v>2762</v>
      </c>
      <c r="G180" s="2" t="s">
        <v>2584</v>
      </c>
    </row>
    <row r="181" spans="1:7" ht="30">
      <c r="A181" s="2" t="s">
        <v>669</v>
      </c>
      <c r="B181" s="2" t="s">
        <v>749</v>
      </c>
      <c r="C181" s="2" t="s">
        <v>766</v>
      </c>
      <c r="D181" s="2" t="s">
        <v>772</v>
      </c>
      <c r="E181" s="2"/>
      <c r="F181" s="2" t="s">
        <v>2763</v>
      </c>
      <c r="G181" s="2" t="s">
        <v>2584</v>
      </c>
    </row>
    <row r="182" spans="1:7" ht="30">
      <c r="A182" s="2" t="s">
        <v>669</v>
      </c>
      <c r="B182" s="2" t="s">
        <v>749</v>
      </c>
      <c r="C182" s="2" t="s">
        <v>766</v>
      </c>
      <c r="D182" s="2" t="s">
        <v>1618</v>
      </c>
      <c r="E182" s="2"/>
      <c r="F182" s="2" t="s">
        <v>2764</v>
      </c>
      <c r="G182" s="2" t="s">
        <v>2584</v>
      </c>
    </row>
    <row r="183" spans="1:7" ht="30">
      <c r="A183" s="2" t="s">
        <v>669</v>
      </c>
      <c r="B183" s="2" t="s">
        <v>749</v>
      </c>
      <c r="C183" s="2" t="s">
        <v>766</v>
      </c>
      <c r="D183" s="2"/>
      <c r="E183" s="2" t="s">
        <v>1620</v>
      </c>
      <c r="F183" s="2" t="s">
        <v>2765</v>
      </c>
      <c r="G183" s="2" t="s">
        <v>2584</v>
      </c>
    </row>
    <row r="184" spans="1:7" ht="30">
      <c r="A184" s="2" t="s">
        <v>778</v>
      </c>
      <c r="B184" s="2" t="s">
        <v>780</v>
      </c>
      <c r="C184" s="2" t="s">
        <v>783</v>
      </c>
      <c r="D184" s="2"/>
      <c r="E184" s="2" t="s">
        <v>1622</v>
      </c>
      <c r="F184" s="2" t="s">
        <v>2766</v>
      </c>
      <c r="G184" s="2" t="s">
        <v>2584</v>
      </c>
    </row>
    <row r="185" spans="1:7" ht="30">
      <c r="A185" s="2" t="s">
        <v>778</v>
      </c>
      <c r="B185" s="2" t="s">
        <v>780</v>
      </c>
      <c r="C185" s="2" t="s">
        <v>783</v>
      </c>
      <c r="D185" s="2"/>
      <c r="E185" s="2" t="s">
        <v>1624</v>
      </c>
      <c r="F185" s="2" t="s">
        <v>2767</v>
      </c>
      <c r="G185" s="2" t="s">
        <v>2584</v>
      </c>
    </row>
    <row r="186" spans="1:7" ht="30">
      <c r="A186" s="2" t="s">
        <v>778</v>
      </c>
      <c r="B186" s="2" t="s">
        <v>780</v>
      </c>
      <c r="C186" s="2" t="s">
        <v>783</v>
      </c>
      <c r="D186" s="2" t="s">
        <v>1626</v>
      </c>
      <c r="E186" s="2"/>
      <c r="F186" s="2" t="s">
        <v>2768</v>
      </c>
      <c r="G186" s="2" t="s">
        <v>2584</v>
      </c>
    </row>
    <row r="187" spans="1:7" ht="30">
      <c r="A187" s="2" t="s">
        <v>778</v>
      </c>
      <c r="B187" s="2" t="s">
        <v>780</v>
      </c>
      <c r="C187" s="2" t="s">
        <v>783</v>
      </c>
      <c r="D187" s="2" t="s">
        <v>1628</v>
      </c>
      <c r="E187" s="2"/>
      <c r="F187" s="2" t="s">
        <v>2769</v>
      </c>
      <c r="G187" s="2" t="s">
        <v>2584</v>
      </c>
    </row>
    <row r="188" spans="1:7" ht="30">
      <c r="A188" s="2" t="s">
        <v>778</v>
      </c>
      <c r="B188" s="2" t="s">
        <v>779</v>
      </c>
      <c r="C188" s="2" t="s">
        <v>796</v>
      </c>
      <c r="D188" s="2"/>
      <c r="E188" s="2" t="s">
        <v>1630</v>
      </c>
      <c r="F188" s="2" t="s">
        <v>2770</v>
      </c>
      <c r="G188" s="2" t="s">
        <v>2584</v>
      </c>
    </row>
    <row r="189" spans="1:7" ht="30">
      <c r="A189" s="2" t="s">
        <v>778</v>
      </c>
      <c r="B189" s="2" t="s">
        <v>779</v>
      </c>
      <c r="C189" s="2" t="s">
        <v>796</v>
      </c>
      <c r="D189" s="2" t="s">
        <v>802</v>
      </c>
      <c r="E189" s="2"/>
      <c r="F189" s="2" t="s">
        <v>2771</v>
      </c>
      <c r="G189" s="2" t="s">
        <v>2584</v>
      </c>
    </row>
    <row r="190" spans="1:7" ht="30">
      <c r="A190" s="2" t="s">
        <v>778</v>
      </c>
      <c r="B190" s="2" t="s">
        <v>779</v>
      </c>
      <c r="C190" s="2" t="s">
        <v>796</v>
      </c>
      <c r="D190" s="2" t="s">
        <v>1632</v>
      </c>
      <c r="E190" s="2"/>
      <c r="F190" s="2" t="s">
        <v>2772</v>
      </c>
      <c r="G190" s="2" t="s">
        <v>2584</v>
      </c>
    </row>
    <row r="191" spans="1:7" ht="30">
      <c r="A191" s="2" t="s">
        <v>778</v>
      </c>
      <c r="B191" s="2" t="s">
        <v>779</v>
      </c>
      <c r="C191" s="2" t="s">
        <v>796</v>
      </c>
      <c r="D191" s="2" t="s">
        <v>1634</v>
      </c>
      <c r="E191" s="2"/>
      <c r="F191" s="2" t="s">
        <v>2773</v>
      </c>
      <c r="G191" s="2" t="s">
        <v>2584</v>
      </c>
    </row>
    <row r="192" spans="1:7" ht="30">
      <c r="A192" s="2" t="s">
        <v>778</v>
      </c>
      <c r="B192" s="2" t="s">
        <v>808</v>
      </c>
      <c r="C192" s="2" t="s">
        <v>811</v>
      </c>
      <c r="D192" s="2"/>
      <c r="E192" s="2" t="s">
        <v>1636</v>
      </c>
      <c r="F192" s="2" t="s">
        <v>2774</v>
      </c>
      <c r="G192" s="2" t="s">
        <v>2584</v>
      </c>
    </row>
    <row r="193" spans="1:7" ht="30">
      <c r="A193" s="2" t="s">
        <v>778</v>
      </c>
      <c r="B193" s="2" t="s">
        <v>808</v>
      </c>
      <c r="C193" s="2" t="s">
        <v>811</v>
      </c>
      <c r="D193" s="2" t="s">
        <v>1638</v>
      </c>
      <c r="E193" s="2"/>
      <c r="F193" s="2" t="s">
        <v>2775</v>
      </c>
      <c r="G193" s="2" t="s">
        <v>2584</v>
      </c>
    </row>
    <row r="194" spans="1:7" ht="30">
      <c r="A194" s="2" t="s">
        <v>778</v>
      </c>
      <c r="B194" s="2" t="s">
        <v>808</v>
      </c>
      <c r="C194" s="2" t="s">
        <v>811</v>
      </c>
      <c r="D194" s="2" t="s">
        <v>1640</v>
      </c>
      <c r="E194" s="2"/>
      <c r="F194" s="2" t="s">
        <v>2776</v>
      </c>
      <c r="G194" s="2" t="s">
        <v>2584</v>
      </c>
    </row>
    <row r="195" spans="1:7" ht="30">
      <c r="A195" s="2" t="s">
        <v>778</v>
      </c>
      <c r="B195" s="2" t="s">
        <v>824</v>
      </c>
      <c r="C195" s="2" t="s">
        <v>828</v>
      </c>
      <c r="D195" s="2" t="s">
        <v>833</v>
      </c>
      <c r="E195" s="2"/>
      <c r="F195" s="2" t="s">
        <v>2777</v>
      </c>
      <c r="G195" s="2" t="s">
        <v>2584</v>
      </c>
    </row>
    <row r="196" spans="1:7" ht="30">
      <c r="A196" s="2" t="s">
        <v>778</v>
      </c>
      <c r="B196" s="2" t="s">
        <v>824</v>
      </c>
      <c r="C196" s="2" t="s">
        <v>828</v>
      </c>
      <c r="D196" s="2" t="s">
        <v>1642</v>
      </c>
      <c r="E196" s="2"/>
      <c r="F196" s="2" t="s">
        <v>2778</v>
      </c>
      <c r="G196" s="2" t="s">
        <v>2584</v>
      </c>
    </row>
    <row r="197" spans="1:7" ht="30">
      <c r="A197" s="2" t="s">
        <v>778</v>
      </c>
      <c r="B197" s="2" t="s">
        <v>824</v>
      </c>
      <c r="C197" s="2" t="s">
        <v>828</v>
      </c>
      <c r="D197" s="2" t="s">
        <v>1644</v>
      </c>
      <c r="E197" s="2"/>
      <c r="F197" s="2" t="s">
        <v>2779</v>
      </c>
      <c r="G197" s="2" t="s">
        <v>2584</v>
      </c>
    </row>
    <row r="198" spans="1:7" ht="30">
      <c r="A198" s="2" t="s">
        <v>836</v>
      </c>
      <c r="B198" s="2" t="s">
        <v>837</v>
      </c>
      <c r="C198" s="2" t="s">
        <v>840</v>
      </c>
      <c r="D198" s="2"/>
      <c r="E198" s="2" t="s">
        <v>1646</v>
      </c>
      <c r="F198" s="2" t="s">
        <v>2780</v>
      </c>
      <c r="G198" s="2" t="s">
        <v>2584</v>
      </c>
    </row>
    <row r="199" spans="1:7" ht="30">
      <c r="A199" s="2" t="s">
        <v>836</v>
      </c>
      <c r="B199" s="2" t="s">
        <v>837</v>
      </c>
      <c r="C199" s="2" t="s">
        <v>840</v>
      </c>
      <c r="D199" s="2"/>
      <c r="E199" s="2" t="s">
        <v>1648</v>
      </c>
      <c r="F199" s="2" t="s">
        <v>2781</v>
      </c>
      <c r="G199" s="2" t="s">
        <v>2584</v>
      </c>
    </row>
    <row r="200" spans="1:7" ht="30">
      <c r="A200" s="2" t="s">
        <v>836</v>
      </c>
      <c r="B200" s="2" t="s">
        <v>837</v>
      </c>
      <c r="C200" s="2" t="s">
        <v>840</v>
      </c>
      <c r="D200" s="2"/>
      <c r="E200" s="2" t="s">
        <v>1650</v>
      </c>
      <c r="F200" s="2" t="s">
        <v>2782</v>
      </c>
      <c r="G200" s="2" t="s">
        <v>2584</v>
      </c>
    </row>
    <row r="201" spans="1:7" ht="30">
      <c r="A201" s="2" t="s">
        <v>836</v>
      </c>
      <c r="B201" s="2" t="s">
        <v>837</v>
      </c>
      <c r="C201" s="2" t="s">
        <v>840</v>
      </c>
      <c r="D201" s="2" t="s">
        <v>1652</v>
      </c>
      <c r="E201" s="2"/>
      <c r="F201" s="2" t="s">
        <v>2783</v>
      </c>
      <c r="G201" s="2" t="s">
        <v>2584</v>
      </c>
    </row>
    <row r="202" spans="1:7" ht="30">
      <c r="A202" s="2" t="s">
        <v>836</v>
      </c>
      <c r="B202" s="2" t="s">
        <v>852</v>
      </c>
      <c r="C202" s="2" t="s">
        <v>855</v>
      </c>
      <c r="D202" s="2"/>
      <c r="E202" s="2" t="s">
        <v>1654</v>
      </c>
      <c r="F202" s="2" t="s">
        <v>2784</v>
      </c>
      <c r="G202" s="2" t="s">
        <v>2584</v>
      </c>
    </row>
    <row r="203" spans="1:7" ht="30">
      <c r="A203" s="2" t="s">
        <v>836</v>
      </c>
      <c r="B203" s="2" t="s">
        <v>852</v>
      </c>
      <c r="C203" s="2" t="s">
        <v>855</v>
      </c>
      <c r="D203" s="2"/>
      <c r="E203" s="2" t="s">
        <v>1656</v>
      </c>
      <c r="F203" s="2" t="s">
        <v>2785</v>
      </c>
      <c r="G203" s="2" t="s">
        <v>2584</v>
      </c>
    </row>
    <row r="204" spans="1:7" ht="30">
      <c r="A204" s="2" t="s">
        <v>836</v>
      </c>
      <c r="B204" s="2" t="s">
        <v>852</v>
      </c>
      <c r="C204" s="2" t="s">
        <v>855</v>
      </c>
      <c r="D204" s="2"/>
      <c r="E204" s="2" t="s">
        <v>1658</v>
      </c>
      <c r="F204" s="2" t="s">
        <v>2786</v>
      </c>
      <c r="G204" s="2" t="s">
        <v>2584</v>
      </c>
    </row>
    <row r="205" spans="1:7" ht="30">
      <c r="A205" s="2" t="s">
        <v>836</v>
      </c>
      <c r="B205" s="2" t="s">
        <v>852</v>
      </c>
      <c r="C205" s="2" t="s">
        <v>855</v>
      </c>
      <c r="D205" s="2" t="s">
        <v>1660</v>
      </c>
      <c r="E205" s="2"/>
      <c r="F205" s="2" t="s">
        <v>2787</v>
      </c>
      <c r="G205" s="2" t="s">
        <v>2584</v>
      </c>
    </row>
    <row r="206" spans="1:7" ht="30">
      <c r="A206" s="2" t="s">
        <v>836</v>
      </c>
      <c r="B206" s="2" t="s">
        <v>868</v>
      </c>
      <c r="C206" s="2" t="s">
        <v>872</v>
      </c>
      <c r="D206" s="2" t="s">
        <v>1662</v>
      </c>
      <c r="E206" s="2"/>
      <c r="F206" s="2" t="s">
        <v>2788</v>
      </c>
      <c r="G206" s="2" t="s">
        <v>2584</v>
      </c>
    </row>
    <row r="207" spans="1:7" ht="30">
      <c r="A207" s="2" t="s">
        <v>836</v>
      </c>
      <c r="B207" s="2" t="s">
        <v>868</v>
      </c>
      <c r="C207" s="2" t="s">
        <v>872</v>
      </c>
      <c r="D207" s="2"/>
      <c r="E207" s="2" t="s">
        <v>1664</v>
      </c>
      <c r="F207" s="2" t="s">
        <v>2789</v>
      </c>
      <c r="G207" s="2" t="s">
        <v>2584</v>
      </c>
    </row>
    <row r="208" spans="1:7" ht="30">
      <c r="A208" s="2" t="s">
        <v>836</v>
      </c>
      <c r="B208" s="2" t="s">
        <v>868</v>
      </c>
      <c r="C208" s="2" t="s">
        <v>872</v>
      </c>
      <c r="D208" s="2" t="s">
        <v>1666</v>
      </c>
      <c r="E208" s="2"/>
      <c r="F208" s="2" t="s">
        <v>2790</v>
      </c>
      <c r="G208" s="2" t="s">
        <v>2584</v>
      </c>
    </row>
    <row r="209" spans="1:7" ht="30">
      <c r="A209" s="2" t="s">
        <v>836</v>
      </c>
      <c r="B209" s="2" t="s">
        <v>868</v>
      </c>
      <c r="C209" s="2" t="s">
        <v>872</v>
      </c>
      <c r="D209" s="2" t="s">
        <v>1668</v>
      </c>
      <c r="E209" s="2"/>
      <c r="F209" s="2" t="s">
        <v>2791</v>
      </c>
      <c r="G209" s="2" t="s">
        <v>2584</v>
      </c>
    </row>
    <row r="210" spans="1:7" ht="30">
      <c r="A210" s="2" t="s">
        <v>836</v>
      </c>
      <c r="B210" s="2" t="s">
        <v>882</v>
      </c>
      <c r="C210" s="2" t="s">
        <v>885</v>
      </c>
      <c r="D210" s="2"/>
      <c r="E210" s="2" t="s">
        <v>1670</v>
      </c>
      <c r="F210" s="2" t="s">
        <v>2792</v>
      </c>
      <c r="G210" s="2" t="s">
        <v>2584</v>
      </c>
    </row>
    <row r="211" spans="1:7" ht="30">
      <c r="A211" s="2" t="s">
        <v>836</v>
      </c>
      <c r="B211" s="2" t="s">
        <v>882</v>
      </c>
      <c r="C211" s="2" t="s">
        <v>885</v>
      </c>
      <c r="D211" s="2"/>
      <c r="E211" s="2" t="s">
        <v>1672</v>
      </c>
      <c r="F211" s="2" t="s">
        <v>2793</v>
      </c>
      <c r="G211" s="2" t="s">
        <v>2584</v>
      </c>
    </row>
    <row r="212" spans="1:7" ht="30">
      <c r="A212" s="2" t="s">
        <v>836</v>
      </c>
      <c r="B212" s="2" t="s">
        <v>882</v>
      </c>
      <c r="C212" s="2" t="s">
        <v>885</v>
      </c>
      <c r="D212" s="2"/>
      <c r="E212" s="2" t="s">
        <v>1674</v>
      </c>
      <c r="F212" s="2" t="s">
        <v>2794</v>
      </c>
      <c r="G212" s="2" t="s">
        <v>2584</v>
      </c>
    </row>
    <row r="213" spans="1:7" ht="30">
      <c r="A213" s="2" t="s">
        <v>836</v>
      </c>
      <c r="B213" s="2" t="s">
        <v>882</v>
      </c>
      <c r="C213" s="2" t="s">
        <v>885</v>
      </c>
      <c r="D213" s="2" t="s">
        <v>1676</v>
      </c>
      <c r="E213" s="2"/>
      <c r="F213" s="2" t="s">
        <v>2795</v>
      </c>
      <c r="G213" s="2" t="s">
        <v>2584</v>
      </c>
    </row>
    <row r="214" spans="1:7" ht="30">
      <c r="A214" s="2" t="s">
        <v>836</v>
      </c>
      <c r="B214" s="2" t="s">
        <v>898</v>
      </c>
      <c r="C214" s="2" t="s">
        <v>902</v>
      </c>
      <c r="D214" s="2" t="s">
        <v>1678</v>
      </c>
      <c r="E214" s="2"/>
      <c r="F214" s="2" t="s">
        <v>2796</v>
      </c>
      <c r="G214" s="2" t="s">
        <v>2584</v>
      </c>
    </row>
    <row r="215" spans="1:7" ht="30">
      <c r="A215" s="2" t="s">
        <v>836</v>
      </c>
      <c r="B215" s="2" t="s">
        <v>898</v>
      </c>
      <c r="C215" s="2" t="s">
        <v>902</v>
      </c>
      <c r="D215" s="2" t="s">
        <v>1680</v>
      </c>
      <c r="E215" s="2"/>
      <c r="F215" s="2" t="s">
        <v>2797</v>
      </c>
      <c r="G215" s="2" t="s">
        <v>2584</v>
      </c>
    </row>
    <row r="216" spans="1:7" ht="30">
      <c r="A216" s="2" t="s">
        <v>836</v>
      </c>
      <c r="B216" s="2" t="s">
        <v>898</v>
      </c>
      <c r="C216" s="2" t="s">
        <v>902</v>
      </c>
      <c r="D216" s="2" t="s">
        <v>1682</v>
      </c>
      <c r="E216" s="2"/>
      <c r="F216" s="2" t="s">
        <v>2798</v>
      </c>
      <c r="G216" s="2" t="s">
        <v>2584</v>
      </c>
    </row>
    <row r="217" spans="1:7" ht="30">
      <c r="A217" s="2" t="s">
        <v>836</v>
      </c>
      <c r="B217" s="2" t="s">
        <v>898</v>
      </c>
      <c r="C217" s="2" t="s">
        <v>902</v>
      </c>
      <c r="D217" s="2"/>
      <c r="E217" s="2" t="s">
        <v>1684</v>
      </c>
      <c r="F217" s="2" t="s">
        <v>2799</v>
      </c>
      <c r="G217" s="2" t="s">
        <v>2584</v>
      </c>
    </row>
    <row r="218" spans="1:7" ht="30">
      <c r="A218" s="2" t="s">
        <v>836</v>
      </c>
      <c r="B218" s="2" t="s">
        <v>898</v>
      </c>
      <c r="C218" s="2" t="s">
        <v>902</v>
      </c>
      <c r="D218" s="2" t="s">
        <v>904</v>
      </c>
      <c r="E218" s="2"/>
      <c r="F218" s="2" t="s">
        <v>2800</v>
      </c>
      <c r="G218" s="2" t="s">
        <v>2584</v>
      </c>
    </row>
    <row r="219" spans="1:7" ht="30">
      <c r="A219" s="2" t="s">
        <v>836</v>
      </c>
      <c r="B219" s="2" t="s">
        <v>918</v>
      </c>
      <c r="C219" s="2" t="s">
        <v>922</v>
      </c>
      <c r="D219" s="2" t="s">
        <v>1686</v>
      </c>
      <c r="E219" s="2"/>
      <c r="F219" s="2" t="s">
        <v>2801</v>
      </c>
      <c r="G219" s="2" t="s">
        <v>2584</v>
      </c>
    </row>
    <row r="220" spans="1:7" ht="30">
      <c r="A220" s="2" t="s">
        <v>836</v>
      </c>
      <c r="B220" s="2" t="s">
        <v>918</v>
      </c>
      <c r="C220" s="2" t="s">
        <v>922</v>
      </c>
      <c r="D220" s="2"/>
      <c r="E220" s="2" t="s">
        <v>1688</v>
      </c>
      <c r="F220" s="2" t="s">
        <v>2802</v>
      </c>
      <c r="G220" s="2" t="s">
        <v>2584</v>
      </c>
    </row>
    <row r="221" spans="1:7" ht="30">
      <c r="A221" s="2" t="s">
        <v>836</v>
      </c>
      <c r="B221" s="2" t="s">
        <v>918</v>
      </c>
      <c r="C221" s="2" t="s">
        <v>922</v>
      </c>
      <c r="D221" s="2" t="s">
        <v>1690</v>
      </c>
      <c r="E221" s="2"/>
      <c r="F221" s="2" t="s">
        <v>2803</v>
      </c>
      <c r="G221" s="2" t="s">
        <v>2584</v>
      </c>
    </row>
    <row r="222" spans="1:7" ht="30">
      <c r="A222" s="2" t="s">
        <v>836</v>
      </c>
      <c r="B222" s="2" t="s">
        <v>918</v>
      </c>
      <c r="C222" s="2" t="s">
        <v>922</v>
      </c>
      <c r="D222" s="2"/>
      <c r="E222" s="2" t="s">
        <v>1692</v>
      </c>
      <c r="F222" s="2" t="s">
        <v>2804</v>
      </c>
      <c r="G222" s="2" t="s">
        <v>2584</v>
      </c>
    </row>
    <row r="223" spans="1:7" ht="30">
      <c r="A223" s="2" t="s">
        <v>934</v>
      </c>
      <c r="B223" s="2" t="s">
        <v>935</v>
      </c>
      <c r="C223" s="2" t="s">
        <v>938</v>
      </c>
      <c r="D223" s="2" t="s">
        <v>1694</v>
      </c>
      <c r="E223" s="2"/>
      <c r="F223" s="2" t="s">
        <v>2805</v>
      </c>
      <c r="G223" s="2" t="s">
        <v>2584</v>
      </c>
    </row>
    <row r="224" spans="1:7" ht="30">
      <c r="A224" s="2" t="s">
        <v>934</v>
      </c>
      <c r="B224" s="2" t="s">
        <v>935</v>
      </c>
      <c r="C224" s="2" t="s">
        <v>938</v>
      </c>
      <c r="D224" s="2" t="s">
        <v>1084</v>
      </c>
      <c r="E224" s="2"/>
      <c r="F224" s="2" t="s">
        <v>2806</v>
      </c>
      <c r="G224" s="2" t="s">
        <v>2584</v>
      </c>
    </row>
    <row r="225" spans="1:7" ht="30">
      <c r="A225" s="2" t="s">
        <v>934</v>
      </c>
      <c r="B225" s="2" t="s">
        <v>935</v>
      </c>
      <c r="C225" s="2" t="s">
        <v>938</v>
      </c>
      <c r="D225" s="2" t="s">
        <v>1697</v>
      </c>
      <c r="E225" s="2"/>
      <c r="F225" s="2" t="s">
        <v>2807</v>
      </c>
      <c r="G225" s="2" t="s">
        <v>2584</v>
      </c>
    </row>
    <row r="226" spans="1:7" ht="30">
      <c r="A226" s="2" t="s">
        <v>934</v>
      </c>
      <c r="B226" s="2" t="s">
        <v>935</v>
      </c>
      <c r="C226" s="2" t="s">
        <v>938</v>
      </c>
      <c r="D226" s="2"/>
      <c r="E226" s="2" t="s">
        <v>1699</v>
      </c>
      <c r="F226" s="2" t="s">
        <v>2808</v>
      </c>
      <c r="G226" s="2" t="s">
        <v>2584</v>
      </c>
    </row>
    <row r="227" spans="1:7" ht="30">
      <c r="A227" s="2" t="s">
        <v>934</v>
      </c>
      <c r="B227" s="2" t="s">
        <v>935</v>
      </c>
      <c r="C227" s="2" t="s">
        <v>938</v>
      </c>
      <c r="D227" s="2"/>
      <c r="E227" s="2" t="s">
        <v>1701</v>
      </c>
      <c r="F227" s="2" t="s">
        <v>2809</v>
      </c>
      <c r="G227" s="2" t="s">
        <v>2584</v>
      </c>
    </row>
    <row r="228" spans="1:7" ht="30">
      <c r="A228" s="2" t="s">
        <v>934</v>
      </c>
      <c r="B228" s="2" t="s">
        <v>956</v>
      </c>
      <c r="C228" s="2" t="s">
        <v>959</v>
      </c>
      <c r="D228" s="2"/>
      <c r="E228" s="2" t="s">
        <v>1703</v>
      </c>
      <c r="F228" s="2" t="s">
        <v>2810</v>
      </c>
      <c r="G228" s="2" t="s">
        <v>2584</v>
      </c>
    </row>
    <row r="229" spans="1:7" ht="30">
      <c r="A229" s="2" t="s">
        <v>934</v>
      </c>
      <c r="B229" s="2" t="s">
        <v>956</v>
      </c>
      <c r="C229" s="2" t="s">
        <v>959</v>
      </c>
      <c r="D229" s="2"/>
      <c r="E229" s="2" t="s">
        <v>1705</v>
      </c>
      <c r="F229" s="2" t="s">
        <v>2811</v>
      </c>
      <c r="G229" s="2" t="s">
        <v>2584</v>
      </c>
    </row>
    <row r="230" spans="1:7" ht="30">
      <c r="A230" s="2" t="s">
        <v>934</v>
      </c>
      <c r="B230" s="2" t="s">
        <v>956</v>
      </c>
      <c r="C230" s="2" t="s">
        <v>959</v>
      </c>
      <c r="D230" s="2"/>
      <c r="E230" s="2" t="s">
        <v>1707</v>
      </c>
      <c r="F230" s="2" t="s">
        <v>2812</v>
      </c>
      <c r="G230" s="2" t="s">
        <v>2584</v>
      </c>
    </row>
    <row r="231" spans="1:7" ht="30">
      <c r="A231" s="2" t="s">
        <v>934</v>
      </c>
      <c r="B231" s="2" t="s">
        <v>956</v>
      </c>
      <c r="C231" s="2" t="s">
        <v>959</v>
      </c>
      <c r="D231" s="2" t="s">
        <v>1709</v>
      </c>
      <c r="E231" s="2"/>
      <c r="F231" s="2" t="s">
        <v>2813</v>
      </c>
      <c r="G231" s="2" t="s">
        <v>2584</v>
      </c>
    </row>
    <row r="232" spans="1:7" ht="30">
      <c r="A232" s="2" t="s">
        <v>934</v>
      </c>
      <c r="B232" s="2" t="s">
        <v>972</v>
      </c>
      <c r="C232" s="2" t="s">
        <v>975</v>
      </c>
      <c r="D232" s="2"/>
      <c r="E232" s="2" t="s">
        <v>1711</v>
      </c>
      <c r="F232" s="2" t="s">
        <v>2814</v>
      </c>
      <c r="G232" s="2" t="s">
        <v>2584</v>
      </c>
    </row>
    <row r="233" spans="1:7" ht="30">
      <c r="A233" s="2" t="s">
        <v>934</v>
      </c>
      <c r="B233" s="2" t="s">
        <v>972</v>
      </c>
      <c r="C233" s="2" t="s">
        <v>975</v>
      </c>
      <c r="D233" s="2"/>
      <c r="E233" s="2" t="s">
        <v>981</v>
      </c>
      <c r="F233" s="2" t="s">
        <v>2815</v>
      </c>
      <c r="G233" s="2" t="s">
        <v>2584</v>
      </c>
    </row>
    <row r="234" spans="1:7" ht="30">
      <c r="A234" s="2" t="s">
        <v>934</v>
      </c>
      <c r="B234" s="2" t="s">
        <v>972</v>
      </c>
      <c r="C234" s="2" t="s">
        <v>975</v>
      </c>
      <c r="D234" s="2"/>
      <c r="E234" s="2" t="s">
        <v>1713</v>
      </c>
      <c r="F234" s="2" t="s">
        <v>2816</v>
      </c>
      <c r="G234" s="2" t="s">
        <v>2584</v>
      </c>
    </row>
    <row r="235" spans="1:7" ht="30">
      <c r="A235" s="2" t="s">
        <v>934</v>
      </c>
      <c r="B235" s="2" t="s">
        <v>972</v>
      </c>
      <c r="C235" s="2" t="s">
        <v>975</v>
      </c>
      <c r="D235" s="2"/>
      <c r="E235" s="2" t="s">
        <v>1715</v>
      </c>
      <c r="F235" s="2" t="s">
        <v>2817</v>
      </c>
      <c r="G235" s="2" t="s">
        <v>2584</v>
      </c>
    </row>
    <row r="236" spans="1:7" ht="30">
      <c r="A236" s="2" t="s">
        <v>934</v>
      </c>
      <c r="B236" s="2" t="s">
        <v>971</v>
      </c>
      <c r="C236" s="2" t="s">
        <v>991</v>
      </c>
      <c r="D236" s="2" t="s">
        <v>1717</v>
      </c>
      <c r="E236" s="2"/>
      <c r="F236" s="2" t="s">
        <v>2818</v>
      </c>
      <c r="G236" s="2" t="s">
        <v>2584</v>
      </c>
    </row>
    <row r="237" spans="1:7" ht="30">
      <c r="A237" s="2" t="s">
        <v>934</v>
      </c>
      <c r="B237" s="2" t="s">
        <v>971</v>
      </c>
      <c r="C237" s="2" t="s">
        <v>991</v>
      </c>
      <c r="D237" s="2" t="s">
        <v>997</v>
      </c>
      <c r="E237" s="2"/>
      <c r="F237" s="2" t="s">
        <v>2819</v>
      </c>
      <c r="G237" s="2" t="s">
        <v>2584</v>
      </c>
    </row>
    <row r="238" spans="1:7" ht="30">
      <c r="A238" s="2" t="s">
        <v>934</v>
      </c>
      <c r="B238" s="2" t="s">
        <v>971</v>
      </c>
      <c r="C238" s="2" t="s">
        <v>991</v>
      </c>
      <c r="D238" s="2"/>
      <c r="E238" s="2" t="s">
        <v>1719</v>
      </c>
      <c r="F238" s="2" t="s">
        <v>2820</v>
      </c>
      <c r="G238" s="2" t="s">
        <v>2584</v>
      </c>
    </row>
    <row r="239" spans="1:7" ht="30">
      <c r="A239" s="2" t="s">
        <v>934</v>
      </c>
      <c r="B239" s="2" t="s">
        <v>971</v>
      </c>
      <c r="C239" s="2" t="s">
        <v>991</v>
      </c>
      <c r="D239" s="2" t="s">
        <v>1721</v>
      </c>
      <c r="E239" s="2"/>
      <c r="F239" s="2" t="s">
        <v>2821</v>
      </c>
      <c r="G239" s="2" t="s">
        <v>2584</v>
      </c>
    </row>
    <row r="240" spans="1:7" ht="30">
      <c r="A240" s="2" t="s">
        <v>934</v>
      </c>
      <c r="B240" s="2" t="s">
        <v>971</v>
      </c>
      <c r="C240" s="2" t="s">
        <v>991</v>
      </c>
      <c r="D240" s="2" t="s">
        <v>1723</v>
      </c>
      <c r="E240" s="2"/>
      <c r="F240" s="2" t="s">
        <v>2822</v>
      </c>
      <c r="G240" s="2" t="s">
        <v>2584</v>
      </c>
    </row>
    <row r="241" spans="1:7" ht="30">
      <c r="A241" s="2" t="s">
        <v>934</v>
      </c>
      <c r="B241" s="2" t="s">
        <v>1004</v>
      </c>
      <c r="C241" s="2" t="s">
        <v>1007</v>
      </c>
      <c r="D241" s="2" t="s">
        <v>1725</v>
      </c>
      <c r="E241" s="2"/>
      <c r="F241" s="2" t="s">
        <v>2823</v>
      </c>
      <c r="G241" s="2" t="s">
        <v>2584</v>
      </c>
    </row>
    <row r="242" spans="1:7" ht="30">
      <c r="A242" s="2" t="s">
        <v>934</v>
      </c>
      <c r="B242" s="2" t="s">
        <v>1004</v>
      </c>
      <c r="C242" s="2" t="s">
        <v>1007</v>
      </c>
      <c r="D242" s="2" t="s">
        <v>1727</v>
      </c>
      <c r="E242" s="2"/>
      <c r="F242" s="2" t="s">
        <v>2824</v>
      </c>
      <c r="G242" s="2" t="s">
        <v>2584</v>
      </c>
    </row>
    <row r="243" spans="1:7" ht="30">
      <c r="A243" s="2" t="s">
        <v>934</v>
      </c>
      <c r="B243" s="2" t="s">
        <v>1004</v>
      </c>
      <c r="C243" s="2" t="s">
        <v>1007</v>
      </c>
      <c r="D243" s="2"/>
      <c r="E243" s="2" t="s">
        <v>1729</v>
      </c>
      <c r="F243" s="2" t="s">
        <v>2825</v>
      </c>
      <c r="G243" s="2" t="s">
        <v>2584</v>
      </c>
    </row>
    <row r="244" spans="1:7" ht="30">
      <c r="A244" s="2" t="s">
        <v>934</v>
      </c>
      <c r="B244" s="2" t="s">
        <v>1003</v>
      </c>
      <c r="C244" s="2" t="s">
        <v>1016</v>
      </c>
      <c r="D244" s="2" t="s">
        <v>1731</v>
      </c>
      <c r="E244" s="2"/>
      <c r="F244" s="2" t="s">
        <v>2826</v>
      </c>
      <c r="G244" s="2" t="s">
        <v>2584</v>
      </c>
    </row>
    <row r="245" spans="1:7" ht="30">
      <c r="A245" s="2" t="s">
        <v>934</v>
      </c>
      <c r="B245" s="2" t="s">
        <v>1003</v>
      </c>
      <c r="C245" s="2" t="s">
        <v>1016</v>
      </c>
      <c r="D245" s="2" t="s">
        <v>1733</v>
      </c>
      <c r="E245" s="2"/>
      <c r="F245" s="2" t="s">
        <v>2827</v>
      </c>
      <c r="G245" s="2" t="s">
        <v>2584</v>
      </c>
    </row>
    <row r="246" spans="1:7" ht="30">
      <c r="A246" s="2" t="s">
        <v>934</v>
      </c>
      <c r="B246" s="2" t="s">
        <v>1003</v>
      </c>
      <c r="C246" s="2" t="s">
        <v>1016</v>
      </c>
      <c r="D246" s="2"/>
      <c r="E246" s="2" t="s">
        <v>1735</v>
      </c>
      <c r="F246" s="2" t="s">
        <v>2828</v>
      </c>
      <c r="G246" s="2" t="s">
        <v>2584</v>
      </c>
    </row>
    <row r="247" spans="1:7" ht="30">
      <c r="A247" s="2" t="s">
        <v>934</v>
      </c>
      <c r="B247" s="2" t="s">
        <v>1003</v>
      </c>
      <c r="C247" s="2" t="s">
        <v>1016</v>
      </c>
      <c r="D247" s="2"/>
      <c r="E247" s="2" t="s">
        <v>1737</v>
      </c>
      <c r="F247" s="2" t="s">
        <v>2829</v>
      </c>
      <c r="G247" s="2" t="s">
        <v>2584</v>
      </c>
    </row>
    <row r="248" spans="1:7" ht="30">
      <c r="A248" s="2" t="s">
        <v>1028</v>
      </c>
      <c r="B248" s="2" t="s">
        <v>1029</v>
      </c>
      <c r="C248" s="2" t="s">
        <v>1032</v>
      </c>
      <c r="D248" s="2" t="s">
        <v>1739</v>
      </c>
      <c r="E248" s="2"/>
      <c r="F248" s="2" t="s">
        <v>2830</v>
      </c>
      <c r="G248" s="2" t="s">
        <v>2584</v>
      </c>
    </row>
    <row r="249" spans="1:7" ht="30">
      <c r="A249" s="2" t="s">
        <v>1028</v>
      </c>
      <c r="B249" s="2" t="s">
        <v>1029</v>
      </c>
      <c r="C249" s="2" t="s">
        <v>1032</v>
      </c>
      <c r="D249" s="2"/>
      <c r="E249" s="2" t="s">
        <v>626</v>
      </c>
      <c r="F249" s="2" t="s">
        <v>2831</v>
      </c>
      <c r="G249" s="2" t="s">
        <v>2584</v>
      </c>
    </row>
    <row r="250" spans="1:7" ht="30">
      <c r="A250" s="2" t="s">
        <v>1028</v>
      </c>
      <c r="B250" s="2" t="s">
        <v>1029</v>
      </c>
      <c r="C250" s="2" t="s">
        <v>1032</v>
      </c>
      <c r="D250" s="2"/>
      <c r="E250" s="2" t="s">
        <v>1742</v>
      </c>
      <c r="F250" s="2" t="s">
        <v>2832</v>
      </c>
      <c r="G250" s="2" t="s">
        <v>2584</v>
      </c>
    </row>
    <row r="251" spans="1:7" ht="30">
      <c r="A251" s="2" t="s">
        <v>1028</v>
      </c>
      <c r="B251" s="2" t="s">
        <v>1029</v>
      </c>
      <c r="C251" s="2" t="s">
        <v>1032</v>
      </c>
      <c r="D251" s="2" t="s">
        <v>1744</v>
      </c>
      <c r="E251" s="2"/>
      <c r="F251" s="2" t="s">
        <v>2833</v>
      </c>
      <c r="G251" s="2" t="s">
        <v>2584</v>
      </c>
    </row>
    <row r="252" spans="1:7" ht="30">
      <c r="A252" s="2" t="s">
        <v>1028</v>
      </c>
      <c r="B252" s="2" t="s">
        <v>1044</v>
      </c>
      <c r="C252" s="2" t="s">
        <v>1047</v>
      </c>
      <c r="D252" s="2" t="s">
        <v>1746</v>
      </c>
      <c r="E252" s="2"/>
      <c r="F252" s="2" t="s">
        <v>2834</v>
      </c>
      <c r="G252" s="2" t="s">
        <v>2584</v>
      </c>
    </row>
    <row r="253" spans="1:7" ht="30">
      <c r="A253" s="2" t="s">
        <v>1028</v>
      </c>
      <c r="B253" s="2" t="s">
        <v>1044</v>
      </c>
      <c r="C253" s="2" t="s">
        <v>1047</v>
      </c>
      <c r="D253" s="2" t="s">
        <v>1051</v>
      </c>
      <c r="E253" s="2"/>
      <c r="F253" s="2" t="s">
        <v>2835</v>
      </c>
      <c r="G253" s="2" t="s">
        <v>2584</v>
      </c>
    </row>
    <row r="254" spans="1:7" ht="30">
      <c r="A254" s="2" t="s">
        <v>1028</v>
      </c>
      <c r="B254" s="2" t="s">
        <v>1044</v>
      </c>
      <c r="C254" s="2" t="s">
        <v>1047</v>
      </c>
      <c r="D254" s="2" t="s">
        <v>1748</v>
      </c>
      <c r="E254" s="2"/>
      <c r="F254" s="2" t="s">
        <v>2836</v>
      </c>
      <c r="G254" s="2" t="s">
        <v>2584</v>
      </c>
    </row>
    <row r="255" spans="1:7" ht="30">
      <c r="A255" s="2" t="s">
        <v>1028</v>
      </c>
      <c r="B255" s="2" t="s">
        <v>1044</v>
      </c>
      <c r="C255" s="2" t="s">
        <v>1047</v>
      </c>
      <c r="D255" s="2"/>
      <c r="E255" s="2" t="s">
        <v>1750</v>
      </c>
      <c r="F255" s="2" t="s">
        <v>2837</v>
      </c>
      <c r="G255" s="2" t="s">
        <v>2584</v>
      </c>
    </row>
    <row r="256" spans="1:7" ht="30">
      <c r="A256" s="2" t="s">
        <v>1059</v>
      </c>
      <c r="B256" s="2" t="s">
        <v>1061</v>
      </c>
      <c r="C256" s="2" t="s">
        <v>1064</v>
      </c>
      <c r="D256" s="2" t="s">
        <v>256</v>
      </c>
      <c r="E256" s="2"/>
      <c r="F256" s="2" t="s">
        <v>2838</v>
      </c>
      <c r="G256" s="2" t="s">
        <v>2584</v>
      </c>
    </row>
    <row r="257" spans="1:7" ht="30">
      <c r="A257" s="2" t="s">
        <v>1059</v>
      </c>
      <c r="B257" s="2" t="s">
        <v>1061</v>
      </c>
      <c r="C257" s="2" t="s">
        <v>1064</v>
      </c>
      <c r="D257" s="2" t="s">
        <v>1752</v>
      </c>
      <c r="E257" s="2"/>
      <c r="F257" s="2" t="s">
        <v>2839</v>
      </c>
      <c r="G257" s="2" t="s">
        <v>2584</v>
      </c>
    </row>
    <row r="258" spans="1:7" ht="30">
      <c r="A258" s="2" t="s">
        <v>1059</v>
      </c>
      <c r="B258" s="2" t="s">
        <v>1061</v>
      </c>
      <c r="C258" s="2" t="s">
        <v>1064</v>
      </c>
      <c r="D258" s="2"/>
      <c r="E258" s="2" t="s">
        <v>1754</v>
      </c>
      <c r="F258" s="2" t="s">
        <v>2840</v>
      </c>
      <c r="G258" s="2" t="s">
        <v>2584</v>
      </c>
    </row>
    <row r="259" spans="1:7" ht="30">
      <c r="A259" s="2" t="s">
        <v>1059</v>
      </c>
      <c r="B259" s="2" t="s">
        <v>1061</v>
      </c>
      <c r="C259" s="2" t="s">
        <v>1064</v>
      </c>
      <c r="D259" s="2" t="s">
        <v>260</v>
      </c>
      <c r="E259" s="2"/>
      <c r="F259" s="2" t="s">
        <v>2841</v>
      </c>
      <c r="G259" s="2" t="s">
        <v>2584</v>
      </c>
    </row>
    <row r="260" spans="1:7" ht="30">
      <c r="A260" s="2" t="s">
        <v>1059</v>
      </c>
      <c r="B260" s="2" t="s">
        <v>1074</v>
      </c>
      <c r="C260" s="2" t="s">
        <v>1077</v>
      </c>
      <c r="D260" s="2" t="s">
        <v>1084</v>
      </c>
      <c r="E260" s="2"/>
      <c r="F260" s="2" t="s">
        <v>2842</v>
      </c>
      <c r="G260" s="2" t="s">
        <v>2584</v>
      </c>
    </row>
    <row r="261" spans="1:7" ht="30">
      <c r="A261" s="2" t="s">
        <v>1059</v>
      </c>
      <c r="B261" s="2" t="s">
        <v>1074</v>
      </c>
      <c r="C261" s="2" t="s">
        <v>1077</v>
      </c>
      <c r="D261" s="2" t="s">
        <v>1757</v>
      </c>
      <c r="E261" s="2"/>
      <c r="F261" s="2" t="s">
        <v>2843</v>
      </c>
      <c r="G261" s="2" t="s">
        <v>2584</v>
      </c>
    </row>
    <row r="262" spans="1:7" ht="30">
      <c r="A262" s="2" t="s">
        <v>1059</v>
      </c>
      <c r="B262" s="2" t="s">
        <v>1074</v>
      </c>
      <c r="C262" s="2" t="s">
        <v>1077</v>
      </c>
      <c r="D262" s="2" t="s">
        <v>1759</v>
      </c>
      <c r="E262" s="2"/>
      <c r="F262" s="2" t="s">
        <v>2844</v>
      </c>
      <c r="G262" s="2" t="s">
        <v>2584</v>
      </c>
    </row>
    <row r="263" spans="1:7" ht="30">
      <c r="A263" s="2" t="s">
        <v>1059</v>
      </c>
      <c r="B263" s="2" t="s">
        <v>1074</v>
      </c>
      <c r="C263" s="2" t="s">
        <v>1077</v>
      </c>
      <c r="D263" s="2"/>
      <c r="E263" s="2" t="s">
        <v>1761</v>
      </c>
      <c r="F263" s="2" t="s">
        <v>2845</v>
      </c>
      <c r="G263" s="2" t="s">
        <v>2584</v>
      </c>
    </row>
    <row r="264" spans="1:7" ht="30">
      <c r="A264" s="2" t="s">
        <v>1059</v>
      </c>
      <c r="B264" s="2" t="s">
        <v>1087</v>
      </c>
      <c r="C264" s="2" t="s">
        <v>1091</v>
      </c>
      <c r="D264" s="2" t="s">
        <v>1763</v>
      </c>
      <c r="E264" s="2"/>
      <c r="F264" s="2" t="s">
        <v>2846</v>
      </c>
      <c r="G264" s="2" t="s">
        <v>2584</v>
      </c>
    </row>
    <row r="265" spans="1:7" ht="30">
      <c r="A265" s="2" t="s">
        <v>1059</v>
      </c>
      <c r="B265" s="2" t="s">
        <v>1087</v>
      </c>
      <c r="C265" s="2" t="s">
        <v>1091</v>
      </c>
      <c r="D265" s="2" t="s">
        <v>1765</v>
      </c>
      <c r="E265" s="2"/>
      <c r="F265" s="2" t="s">
        <v>2847</v>
      </c>
      <c r="G265" s="2" t="s">
        <v>2584</v>
      </c>
    </row>
    <row r="266" spans="1:7" ht="30">
      <c r="A266" s="2" t="s">
        <v>1059</v>
      </c>
      <c r="B266" s="2" t="s">
        <v>1087</v>
      </c>
      <c r="C266" s="2" t="s">
        <v>1091</v>
      </c>
      <c r="D266" s="2" t="s">
        <v>1767</v>
      </c>
      <c r="E266" s="2"/>
      <c r="F266" s="2" t="s">
        <v>2848</v>
      </c>
      <c r="G266" s="2" t="s">
        <v>2584</v>
      </c>
    </row>
    <row r="267" spans="1:7" ht="30">
      <c r="A267" s="2" t="s">
        <v>1059</v>
      </c>
      <c r="B267" s="2" t="s">
        <v>1102</v>
      </c>
      <c r="C267" s="2" t="s">
        <v>1106</v>
      </c>
      <c r="D267" s="2" t="s">
        <v>1769</v>
      </c>
      <c r="E267" s="2"/>
      <c r="F267" s="2" t="s">
        <v>2849</v>
      </c>
      <c r="G267" s="2" t="s">
        <v>2584</v>
      </c>
    </row>
    <row r="268" spans="1:7" ht="30">
      <c r="A268" s="2" t="s">
        <v>1059</v>
      </c>
      <c r="B268" s="2" t="s">
        <v>1102</v>
      </c>
      <c r="C268" s="2" t="s">
        <v>1106</v>
      </c>
      <c r="D268" s="2"/>
      <c r="E268" s="2" t="s">
        <v>1771</v>
      </c>
      <c r="F268" s="2" t="s">
        <v>2850</v>
      </c>
      <c r="G268" s="2" t="s">
        <v>2584</v>
      </c>
    </row>
    <row r="269" spans="1:7" ht="30">
      <c r="A269" s="2" t="s">
        <v>1059</v>
      </c>
      <c r="B269" s="2" t="s">
        <v>1102</v>
      </c>
      <c r="C269" s="2" t="s">
        <v>1106</v>
      </c>
      <c r="D269" s="2" t="s">
        <v>1773</v>
      </c>
      <c r="E269" s="2"/>
      <c r="F269" s="2" t="s">
        <v>2851</v>
      </c>
      <c r="G269" s="2" t="s">
        <v>2584</v>
      </c>
    </row>
    <row r="270" spans="1:7" ht="30">
      <c r="A270" s="2" t="s">
        <v>1059</v>
      </c>
      <c r="B270" s="2" t="s">
        <v>1117</v>
      </c>
      <c r="C270" s="2" t="s">
        <v>1121</v>
      </c>
      <c r="D270" s="2" t="s">
        <v>1775</v>
      </c>
      <c r="E270" s="2"/>
      <c r="F270" s="2" t="s">
        <v>2852</v>
      </c>
      <c r="G270" s="2" t="s">
        <v>2584</v>
      </c>
    </row>
    <row r="271" spans="1:7" ht="30">
      <c r="A271" s="2" t="s">
        <v>1059</v>
      </c>
      <c r="B271" s="2" t="s">
        <v>1117</v>
      </c>
      <c r="C271" s="2" t="s">
        <v>1121</v>
      </c>
      <c r="D271" s="2"/>
      <c r="E271" s="2" t="s">
        <v>1777</v>
      </c>
      <c r="F271" s="2" t="s">
        <v>2853</v>
      </c>
      <c r="G271" s="2" t="s">
        <v>2584</v>
      </c>
    </row>
    <row r="272" spans="1:7" ht="30">
      <c r="A272" s="2" t="s">
        <v>1059</v>
      </c>
      <c r="B272" s="2" t="s">
        <v>1117</v>
      </c>
      <c r="C272" s="2" t="s">
        <v>1121</v>
      </c>
      <c r="D272" s="2"/>
      <c r="E272" s="2" t="s">
        <v>1779</v>
      </c>
      <c r="F272" s="2" t="s">
        <v>2854</v>
      </c>
      <c r="G272" s="2" t="s">
        <v>2584</v>
      </c>
    </row>
    <row r="273" spans="1:7" ht="30">
      <c r="A273" s="2" t="s">
        <v>1131</v>
      </c>
      <c r="B273" s="2" t="s">
        <v>1133</v>
      </c>
      <c r="C273" s="2" t="s">
        <v>1137</v>
      </c>
      <c r="D273" s="2" t="s">
        <v>1139</v>
      </c>
      <c r="E273" s="2"/>
      <c r="F273" s="2" t="s">
        <v>2855</v>
      </c>
      <c r="G273" s="2" t="s">
        <v>2584</v>
      </c>
    </row>
    <row r="274" spans="1:7" ht="30">
      <c r="A274" s="2" t="s">
        <v>1131</v>
      </c>
      <c r="B274" s="2" t="s">
        <v>1133</v>
      </c>
      <c r="C274" s="2" t="s">
        <v>1137</v>
      </c>
      <c r="D274" s="2" t="s">
        <v>1143</v>
      </c>
      <c r="E274" s="2"/>
      <c r="F274" s="2" t="s">
        <v>2856</v>
      </c>
      <c r="G274" s="2" t="s">
        <v>2584</v>
      </c>
    </row>
    <row r="275" spans="1:7" ht="30">
      <c r="A275" s="2" t="s">
        <v>1131</v>
      </c>
      <c r="B275" s="2" t="s">
        <v>1133</v>
      </c>
      <c r="C275" s="2" t="s">
        <v>1137</v>
      </c>
      <c r="D275" s="2" t="s">
        <v>1781</v>
      </c>
      <c r="E275" s="2"/>
      <c r="F275" s="2" t="s">
        <v>2857</v>
      </c>
      <c r="G275" s="2" t="s">
        <v>2584</v>
      </c>
    </row>
    <row r="276" spans="1:7" ht="30">
      <c r="A276" s="2" t="s">
        <v>1131</v>
      </c>
      <c r="B276" s="2" t="s">
        <v>1133</v>
      </c>
      <c r="C276" s="2" t="s">
        <v>1137</v>
      </c>
      <c r="D276" s="2"/>
      <c r="E276" s="2" t="s">
        <v>1783</v>
      </c>
      <c r="F276" s="2" t="s">
        <v>2858</v>
      </c>
      <c r="G276" s="2" t="s">
        <v>2584</v>
      </c>
    </row>
    <row r="277" spans="1:7" ht="30">
      <c r="A277" s="2" t="s">
        <v>1131</v>
      </c>
      <c r="B277" s="2" t="s">
        <v>1150</v>
      </c>
      <c r="C277" s="2" t="s">
        <v>1154</v>
      </c>
      <c r="D277" s="2" t="s">
        <v>1108</v>
      </c>
      <c r="E277" s="2"/>
      <c r="F277" s="2" t="s">
        <v>2859</v>
      </c>
      <c r="G277" s="2" t="s">
        <v>2584</v>
      </c>
    </row>
    <row r="278" spans="1:7" ht="30">
      <c r="A278" s="2" t="s">
        <v>1131</v>
      </c>
      <c r="B278" s="2" t="s">
        <v>1150</v>
      </c>
      <c r="C278" s="2" t="s">
        <v>1154</v>
      </c>
      <c r="D278" s="2" t="s">
        <v>1786</v>
      </c>
      <c r="E278" s="2"/>
      <c r="F278" s="2" t="s">
        <v>2860</v>
      </c>
      <c r="G278" s="2" t="s">
        <v>2584</v>
      </c>
    </row>
    <row r="279" spans="1:7" ht="30">
      <c r="A279" s="2" t="s">
        <v>1131</v>
      </c>
      <c r="B279" s="2" t="s">
        <v>1150</v>
      </c>
      <c r="C279" s="2" t="s">
        <v>1154</v>
      </c>
      <c r="D279" s="2" t="s">
        <v>1788</v>
      </c>
      <c r="E279" s="2"/>
      <c r="F279" s="2" t="s">
        <v>2861</v>
      </c>
      <c r="G279" s="2" t="s">
        <v>2584</v>
      </c>
    </row>
    <row r="280" spans="1:7" ht="30">
      <c r="A280" s="2" t="s">
        <v>1131</v>
      </c>
      <c r="B280" s="2" t="s">
        <v>1150</v>
      </c>
      <c r="C280" s="2" t="s">
        <v>1154</v>
      </c>
      <c r="D280" s="2"/>
      <c r="E280" s="2" t="s">
        <v>1790</v>
      </c>
      <c r="F280" s="2" t="s">
        <v>2862</v>
      </c>
      <c r="G280" s="2" t="s">
        <v>2584</v>
      </c>
    </row>
    <row r="281" spans="1:7" ht="30">
      <c r="A281" s="2" t="s">
        <v>1131</v>
      </c>
      <c r="B281" s="2" t="s">
        <v>1167</v>
      </c>
      <c r="C281" s="2" t="s">
        <v>1170</v>
      </c>
      <c r="D281" s="2"/>
      <c r="E281" s="2" t="s">
        <v>1792</v>
      </c>
      <c r="F281" s="2" t="s">
        <v>2863</v>
      </c>
      <c r="G281" s="2" t="s">
        <v>2584</v>
      </c>
    </row>
    <row r="282" spans="1:7" ht="30">
      <c r="A282" s="2" t="s">
        <v>1131</v>
      </c>
      <c r="B282" s="2" t="s">
        <v>1167</v>
      </c>
      <c r="C282" s="2" t="s">
        <v>1170</v>
      </c>
      <c r="D282" s="2" t="s">
        <v>1172</v>
      </c>
      <c r="E282" s="2"/>
      <c r="F282" s="2" t="s">
        <v>2864</v>
      </c>
      <c r="G282" s="2" t="s">
        <v>2584</v>
      </c>
    </row>
    <row r="283" spans="1:7" ht="30">
      <c r="A283" s="2" t="s">
        <v>1131</v>
      </c>
      <c r="B283" s="2" t="s">
        <v>1167</v>
      </c>
      <c r="C283" s="2" t="s">
        <v>1170</v>
      </c>
      <c r="D283" s="2" t="s">
        <v>1794</v>
      </c>
      <c r="E283" s="2"/>
      <c r="F283" s="2" t="s">
        <v>2865</v>
      </c>
      <c r="G283" s="2" t="s">
        <v>2584</v>
      </c>
    </row>
    <row r="284" spans="1:7" ht="30">
      <c r="A284" s="2" t="s">
        <v>1178</v>
      </c>
      <c r="B284" s="2" t="s">
        <v>1180</v>
      </c>
      <c r="C284" s="2" t="s">
        <v>1183</v>
      </c>
      <c r="D284" s="2" t="s">
        <v>1796</v>
      </c>
      <c r="E284" s="2"/>
      <c r="F284" s="2" t="s">
        <v>2866</v>
      </c>
      <c r="G284" s="2" t="s">
        <v>2584</v>
      </c>
    </row>
    <row r="285" spans="1:7" ht="30">
      <c r="A285" s="2" t="s">
        <v>1178</v>
      </c>
      <c r="B285" s="2" t="s">
        <v>1180</v>
      </c>
      <c r="C285" s="2" t="s">
        <v>1183</v>
      </c>
      <c r="D285" s="2"/>
      <c r="E285" s="2" t="s">
        <v>1798</v>
      </c>
      <c r="F285" s="2" t="s">
        <v>2867</v>
      </c>
      <c r="G285" s="2" t="s">
        <v>2584</v>
      </c>
    </row>
    <row r="286" spans="1:7" ht="30">
      <c r="A286" s="2" t="s">
        <v>1178</v>
      </c>
      <c r="B286" s="2" t="s">
        <v>1180</v>
      </c>
      <c r="C286" s="2" t="s">
        <v>1183</v>
      </c>
      <c r="D286" s="2" t="s">
        <v>1800</v>
      </c>
      <c r="E286" s="2"/>
      <c r="F286" s="2" t="s">
        <v>2868</v>
      </c>
      <c r="G286" s="2" t="s">
        <v>2584</v>
      </c>
    </row>
    <row r="287" spans="1:7" ht="30">
      <c r="A287" s="2" t="s">
        <v>1178</v>
      </c>
      <c r="B287" s="2" t="s">
        <v>1202</v>
      </c>
      <c r="C287" s="2" t="s">
        <v>1206</v>
      </c>
      <c r="D287" s="2" t="s">
        <v>1802</v>
      </c>
      <c r="E287" s="2"/>
      <c r="F287" s="2" t="s">
        <v>2869</v>
      </c>
      <c r="G287" s="2" t="s">
        <v>2584</v>
      </c>
    </row>
    <row r="288" spans="1:7" ht="30">
      <c r="A288" s="2" t="s">
        <v>1178</v>
      </c>
      <c r="B288" s="2" t="s">
        <v>1202</v>
      </c>
      <c r="C288" s="2" t="s">
        <v>1206</v>
      </c>
      <c r="D288" s="2" t="s">
        <v>1804</v>
      </c>
      <c r="E288" s="2"/>
      <c r="F288" s="2" t="s">
        <v>2870</v>
      </c>
      <c r="G288" s="2" t="s">
        <v>2584</v>
      </c>
    </row>
    <row r="289" spans="1:7" ht="30">
      <c r="A289" s="2" t="s">
        <v>1178</v>
      </c>
      <c r="B289" s="2" t="s">
        <v>1202</v>
      </c>
      <c r="C289" s="2" t="s">
        <v>1206</v>
      </c>
      <c r="D289" s="2"/>
      <c r="E289" s="2" t="s">
        <v>1806</v>
      </c>
      <c r="F289" s="2" t="s">
        <v>2871</v>
      </c>
      <c r="G289" s="2" t="s">
        <v>2584</v>
      </c>
    </row>
    <row r="290" spans="1:7" ht="30">
      <c r="A290" s="2" t="s">
        <v>1220</v>
      </c>
      <c r="B290" s="2" t="s">
        <v>1222</v>
      </c>
      <c r="C290" s="2" t="s">
        <v>1226</v>
      </c>
      <c r="D290" s="2" t="s">
        <v>1808</v>
      </c>
      <c r="E290" s="2"/>
      <c r="F290" s="2" t="s">
        <v>2872</v>
      </c>
      <c r="G290" s="2" t="s">
        <v>2584</v>
      </c>
    </row>
    <row r="291" spans="1:7" ht="30">
      <c r="A291" s="2" t="s">
        <v>1220</v>
      </c>
      <c r="B291" s="2" t="s">
        <v>1222</v>
      </c>
      <c r="C291" s="2" t="s">
        <v>1226</v>
      </c>
      <c r="D291" s="2" t="s">
        <v>1810</v>
      </c>
      <c r="E291" s="2"/>
      <c r="F291" s="2" t="s">
        <v>2873</v>
      </c>
      <c r="G291" s="2" t="s">
        <v>2584</v>
      </c>
    </row>
    <row r="292" spans="1:7" ht="30">
      <c r="A292" s="2" t="s">
        <v>1220</v>
      </c>
      <c r="B292" s="2" t="s">
        <v>1222</v>
      </c>
      <c r="C292" s="2" t="s">
        <v>1226</v>
      </c>
      <c r="D292" s="2" t="s">
        <v>1812</v>
      </c>
      <c r="E292" s="2"/>
      <c r="F292" s="2" t="s">
        <v>2874</v>
      </c>
      <c r="G292" s="2" t="s">
        <v>2584</v>
      </c>
    </row>
    <row r="293" spans="1:7" ht="30">
      <c r="A293" s="2" t="s">
        <v>1220</v>
      </c>
      <c r="B293" s="2" t="s">
        <v>1242</v>
      </c>
      <c r="C293" s="2" t="s">
        <v>1245</v>
      </c>
      <c r="D293" s="2" t="s">
        <v>1814</v>
      </c>
      <c r="E293" s="2"/>
      <c r="F293" s="2" t="s">
        <v>2875</v>
      </c>
      <c r="G293" s="2" t="s">
        <v>2584</v>
      </c>
    </row>
    <row r="294" spans="1:7" ht="30">
      <c r="A294" s="2" t="s">
        <v>1220</v>
      </c>
      <c r="B294" s="2" t="s">
        <v>1242</v>
      </c>
      <c r="C294" s="2" t="s">
        <v>1245</v>
      </c>
      <c r="D294" s="2" t="s">
        <v>1816</v>
      </c>
      <c r="E294" s="2"/>
      <c r="F294" s="2" t="s">
        <v>2876</v>
      </c>
      <c r="G294" s="2" t="s">
        <v>2584</v>
      </c>
    </row>
    <row r="295" spans="1:7" ht="30">
      <c r="A295" s="2" t="s">
        <v>1220</v>
      </c>
      <c r="B295" s="2" t="s">
        <v>1242</v>
      </c>
      <c r="C295" s="2" t="s">
        <v>1245</v>
      </c>
      <c r="D295" s="2" t="s">
        <v>1818</v>
      </c>
      <c r="E295" s="2"/>
      <c r="F295" s="2" t="s">
        <v>2877</v>
      </c>
      <c r="G295" s="2" t="s">
        <v>2584</v>
      </c>
    </row>
    <row r="296" spans="1:7" ht="30">
      <c r="A296" s="2" t="s">
        <v>1220</v>
      </c>
      <c r="B296" s="2" t="s">
        <v>1257</v>
      </c>
      <c r="C296" s="2" t="s">
        <v>1260</v>
      </c>
      <c r="D296" s="2" t="s">
        <v>1820</v>
      </c>
      <c r="E296" s="2"/>
      <c r="F296" s="2" t="s">
        <v>2878</v>
      </c>
      <c r="G296" s="2" t="s">
        <v>2584</v>
      </c>
    </row>
    <row r="297" spans="1:7" ht="30">
      <c r="A297" s="2" t="s">
        <v>1220</v>
      </c>
      <c r="B297" s="2" t="s">
        <v>1257</v>
      </c>
      <c r="C297" s="2" t="s">
        <v>1260</v>
      </c>
      <c r="D297" s="2"/>
      <c r="E297" s="2" t="s">
        <v>1822</v>
      </c>
      <c r="F297" s="2" t="s">
        <v>2879</v>
      </c>
      <c r="G297" s="2" t="s">
        <v>2584</v>
      </c>
    </row>
    <row r="298" spans="1:7" ht="30">
      <c r="A298" s="2" t="s">
        <v>1220</v>
      </c>
      <c r="B298" s="2" t="s">
        <v>1257</v>
      </c>
      <c r="C298" s="2" t="s">
        <v>1260</v>
      </c>
      <c r="D298" s="2" t="s">
        <v>1824</v>
      </c>
      <c r="E298" s="2"/>
      <c r="F298" s="2" t="s">
        <v>2880</v>
      </c>
      <c r="G298" s="2" t="s">
        <v>2584</v>
      </c>
    </row>
    <row r="299" spans="1:7" ht="30">
      <c r="A299" s="2" t="s">
        <v>1220</v>
      </c>
      <c r="B299" s="2" t="s">
        <v>1267</v>
      </c>
      <c r="C299" s="2" t="s">
        <v>1270</v>
      </c>
      <c r="D299" s="2" t="s">
        <v>1826</v>
      </c>
      <c r="E299" s="2"/>
      <c r="F299" s="2" t="s">
        <v>2881</v>
      </c>
      <c r="G299" s="2" t="s">
        <v>2584</v>
      </c>
    </row>
    <row r="300" spans="1:7" ht="30">
      <c r="A300" s="2" t="s">
        <v>1220</v>
      </c>
      <c r="B300" s="2" t="s">
        <v>1267</v>
      </c>
      <c r="C300" s="2" t="s">
        <v>1270</v>
      </c>
      <c r="D300" s="2" t="s">
        <v>1828</v>
      </c>
      <c r="E300" s="2"/>
      <c r="F300" s="2" t="s">
        <v>2882</v>
      </c>
      <c r="G300" s="2" t="s">
        <v>2584</v>
      </c>
    </row>
    <row r="301" spans="1:7" ht="30">
      <c r="A301" s="2" t="s">
        <v>1220</v>
      </c>
      <c r="B301" s="2" t="s">
        <v>1267</v>
      </c>
      <c r="C301" s="2" t="s">
        <v>1270</v>
      </c>
      <c r="D301" s="2" t="s">
        <v>1830</v>
      </c>
      <c r="E301" s="2"/>
      <c r="F301" s="2" t="s">
        <v>2883</v>
      </c>
      <c r="G301" s="2" t="s">
        <v>2584</v>
      </c>
    </row>
    <row r="302" spans="1:7" ht="30">
      <c r="A302" s="2" t="s">
        <v>1220</v>
      </c>
      <c r="B302" s="2" t="s">
        <v>1278</v>
      </c>
      <c r="C302" s="2" t="s">
        <v>1281</v>
      </c>
      <c r="D302" s="2" t="s">
        <v>1832</v>
      </c>
      <c r="E302" s="2"/>
      <c r="F302" s="2" t="s">
        <v>2884</v>
      </c>
      <c r="G302" s="2" t="s">
        <v>2584</v>
      </c>
    </row>
    <row r="303" spans="1:7" ht="30">
      <c r="A303" s="2" t="s">
        <v>1220</v>
      </c>
      <c r="B303" s="2" t="s">
        <v>1278</v>
      </c>
      <c r="C303" s="2" t="s">
        <v>1281</v>
      </c>
      <c r="D303" s="2"/>
      <c r="E303" s="2" t="s">
        <v>1834</v>
      </c>
      <c r="F303" s="2" t="s">
        <v>2885</v>
      </c>
      <c r="G303" s="2" t="s">
        <v>2584</v>
      </c>
    </row>
    <row r="304" spans="1:7" ht="30">
      <c r="A304" s="2" t="s">
        <v>1220</v>
      </c>
      <c r="B304" s="2" t="s">
        <v>1278</v>
      </c>
      <c r="C304" s="2" t="s">
        <v>1281</v>
      </c>
      <c r="D304" s="2" t="s">
        <v>1836</v>
      </c>
      <c r="E304" s="2"/>
      <c r="F304" s="2" t="s">
        <v>2886</v>
      </c>
      <c r="G304" s="2" t="s">
        <v>2584</v>
      </c>
    </row>
    <row r="305" spans="1:7" ht="30">
      <c r="A305" s="2" t="s">
        <v>1220</v>
      </c>
      <c r="B305" s="2" t="s">
        <v>1278</v>
      </c>
      <c r="C305" s="2" t="s">
        <v>1281</v>
      </c>
      <c r="D305" s="2" t="s">
        <v>1283</v>
      </c>
      <c r="E305" s="2"/>
      <c r="F305" s="2" t="s">
        <v>2887</v>
      </c>
      <c r="G305" s="2" t="s">
        <v>2584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Claim Dictionary V2</vt:lpstr>
      <vt:lpstr>Taxonomy</vt:lpstr>
      <vt:lpstr>Extraction Rules</vt:lpstr>
      <vt:lpstr>Edge Cases</vt:lpstr>
      <vt:lpstr>V1 Legacy</vt:lpstr>
      <vt:lpstr>README</vt:lpstr>
      <vt:lpstr>Slang &amp; Consumer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Enhui Han (Student)</cp:lastModifiedBy>
  <dcterms:modified xsi:type="dcterms:W3CDTF">2026-09-04T08:47:36Z</dcterms:modified>
</cp:coreProperties>
</file>