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Sandboxes\GPT-2_agents\gpt2agents\TwitterV2\spreadsheet\"/>
    </mc:Choice>
  </mc:AlternateContent>
  <xr:revisionPtr revIDLastSave="0" documentId="13_ncr:1_{EF282312-EFC6-4868-AE4B-4FFF48CE980C}" xr6:coauthVersionLast="47" xr6:coauthVersionMax="47" xr10:uidLastSave="{00000000-0000-0000-0000-000000000000}"/>
  <bookViews>
    <workbookView xWindow="-26115" yWindow="2250" windowWidth="26220" windowHeight="11610" activeTab="1" xr2:uid="{00000000-000D-0000-FFFF-FFFF00000000}"/>
  </bookViews>
  <sheets>
    <sheet name="Experiment" sheetId="1" r:id="rId1"/>
    <sheet name="Results" sheetId="2" r:id="rId2"/>
  </sheets>
  <calcPr calcId="124519"/>
</workbook>
</file>

<file path=xl/sharedStrings.xml><?xml version="1.0" encoding="utf-8"?>
<sst xmlns="http://schemas.openxmlformats.org/spreadsheetml/2006/main" count="17" uniqueCount="17">
  <si>
    <t>Value</t>
  </si>
  <si>
    <t>name</t>
  </si>
  <si>
    <t>date</t>
  </si>
  <si>
    <t>probe</t>
  </si>
  <si>
    <t>response</t>
  </si>
  <si>
    <t>Phil</t>
  </si>
  <si>
    <t>February_18_2022_(09:30:11)</t>
  </si>
  <si>
    <t>Here's a short list of popular pets:
1)</t>
  </si>
  <si>
    <t>Guinea Pigs
2) Hamsters
3) Rabbits
4) Birds
5) Fish
6) Dogs
7) Cats</t>
  </si>
  <si>
    <t>keyword</t>
  </si>
  <si>
    <t>"Guinea Pigs"</t>
  </si>
  <si>
    <t>Hamsters</t>
  </si>
  <si>
    <t>Rabbits</t>
  </si>
  <si>
    <t>Birds</t>
  </si>
  <si>
    <t>Fish</t>
  </si>
  <si>
    <t>Dogs</t>
  </si>
  <si>
    <t>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</si>
</sst>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Cats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Results!$C$1:$L$1</c:f>
              <c:numCache>
                <c:formatCode>m/d/yyyy</c:formatCode>
                <c:ptCount val="10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44604</c:v>
                </c:pt>
                <c:pt idx="5">
                  <c:v>44605</c:v>
                </c:pt>
                <c:pt idx="6">
                  <c:v>44606</c:v>
                </c:pt>
                <c:pt idx="7">
                  <c:v>44607</c:v>
                </c:pt>
                <c:pt idx="8">
                  <c:v>44608</c:v>
                </c:pt>
                <c:pt idx="9">
                  <c:v>44609</c:v>
                </c:pt>
              </c:numCache>
            </c:numRef>
          </c:cat>
          <c:val>
            <c:numRef>
              <c:f>Results!$C$2:$L$2</c:f>
              <c:numCache>
                <c:formatCode>General</c:formatCode>
                <c:ptCount val="10"/>
                <c:pt idx="0">
                  <c:v>133346</c:v>
                </c:pt>
                <c:pt idx="1">
                  <c:v>176937</c:v>
                </c:pt>
                <c:pt idx="2">
                  <c:v>136725</c:v>
                </c:pt>
                <c:pt idx="3">
                  <c:v>99890</c:v>
                </c:pt>
                <c:pt idx="4">
                  <c:v>92929</c:v>
                </c:pt>
                <c:pt idx="5">
                  <c:v>122073</c:v>
                </c:pt>
                <c:pt idx="6">
                  <c:v>107155</c:v>
                </c:pt>
                <c:pt idx="7">
                  <c:v>105530</c:v>
                </c:pt>
                <c:pt idx="8">
                  <c:v>102319</c:v>
                </c:pt>
                <c:pt idx="9">
                  <c:v>109821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2-422F-9667-5166EFFC3FBA}"/>
            </c:ext>
          </c:extLst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Dogs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Results!$C$1:$L$1</c:f>
              <c:numCache>
                <c:formatCode>m/d/yyyy</c:formatCode>
                <c:ptCount val="10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44604</c:v>
                </c:pt>
                <c:pt idx="5">
                  <c:v>44605</c:v>
                </c:pt>
                <c:pt idx="6">
                  <c:v>44606</c:v>
                </c:pt>
                <c:pt idx="7">
                  <c:v>44607</c:v>
                </c:pt>
                <c:pt idx="8">
                  <c:v>44608</c:v>
                </c:pt>
                <c:pt idx="9">
                  <c:v>44609</c:v>
                </c:pt>
              </c:numCache>
            </c:numRef>
          </c:cat>
          <c:val>
            <c:numRef>
              <c:f>Results!$C$3:$L$3</c:f>
              <c:numCache>
                <c:formatCode>General</c:formatCode>
                <c:ptCount val="10"/>
                <c:pt idx="0">
                  <c:v>110120</c:v>
                </c:pt>
                <c:pt idx="1">
                  <c:v>110630</c:v>
                </c:pt>
                <c:pt idx="2">
                  <c:v>107169</c:v>
                </c:pt>
                <c:pt idx="3">
                  <c:v>105727</c:v>
                </c:pt>
                <c:pt idx="4">
                  <c:v>105074</c:v>
                </c:pt>
                <c:pt idx="5">
                  <c:v>107837</c:v>
                </c:pt>
                <c:pt idx="6">
                  <c:v>106965</c:v>
                </c:pt>
                <c:pt idx="7">
                  <c:v>100290</c:v>
                </c:pt>
                <c:pt idx="8">
                  <c:v>96724</c:v>
                </c:pt>
                <c:pt idx="9">
                  <c:v>124885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2-422F-9667-5166EFFC3FBA}"/>
            </c:ext>
          </c:extLst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Fish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Results!$C$1:$L$1</c:f>
              <c:numCache>
                <c:formatCode>m/d/yyyy</c:formatCode>
                <c:ptCount val="10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44604</c:v>
                </c:pt>
                <c:pt idx="5">
                  <c:v>44605</c:v>
                </c:pt>
                <c:pt idx="6">
                  <c:v>44606</c:v>
                </c:pt>
                <c:pt idx="7">
                  <c:v>44607</c:v>
                </c:pt>
                <c:pt idx="8">
                  <c:v>44608</c:v>
                </c:pt>
                <c:pt idx="9">
                  <c:v>44609</c:v>
                </c:pt>
              </c:numCache>
            </c:numRef>
          </c:cat>
          <c:val>
            <c:numRef>
              <c:f>Results!$C$4:$L$4</c:f>
              <c:numCache>
                <c:formatCode>General</c:formatCode>
                <c:ptCount val="10"/>
                <c:pt idx="0">
                  <c:v>90744</c:v>
                </c:pt>
                <c:pt idx="1">
                  <c:v>79980</c:v>
                </c:pt>
                <c:pt idx="2">
                  <c:v>71206</c:v>
                </c:pt>
                <c:pt idx="3">
                  <c:v>61398</c:v>
                </c:pt>
                <c:pt idx="4">
                  <c:v>57704</c:v>
                </c:pt>
                <c:pt idx="5">
                  <c:v>54980</c:v>
                </c:pt>
                <c:pt idx="6">
                  <c:v>59240</c:v>
                </c:pt>
                <c:pt idx="7">
                  <c:v>54262</c:v>
                </c:pt>
                <c:pt idx="8">
                  <c:v>91887</c:v>
                </c:pt>
                <c:pt idx="9">
                  <c:v>103146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2-422F-9667-5166EFFC3FBA}"/>
            </c:ext>
          </c:extLst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Birds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Results!$C$1:$L$1</c:f>
              <c:numCache>
                <c:formatCode>m/d/yyyy</c:formatCode>
                <c:ptCount val="10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44604</c:v>
                </c:pt>
                <c:pt idx="5">
                  <c:v>44605</c:v>
                </c:pt>
                <c:pt idx="6">
                  <c:v>44606</c:v>
                </c:pt>
                <c:pt idx="7">
                  <c:v>44607</c:v>
                </c:pt>
                <c:pt idx="8">
                  <c:v>44608</c:v>
                </c:pt>
                <c:pt idx="9">
                  <c:v>44609</c:v>
                </c:pt>
              </c:numCache>
            </c:numRef>
          </c:cat>
          <c:val>
            <c:numRef>
              <c:f>Results!$C$5:$L$5</c:f>
              <c:numCache>
                <c:formatCode>General</c:formatCode>
                <c:ptCount val="10"/>
                <c:pt idx="0">
                  <c:v>43108</c:v>
                </c:pt>
                <c:pt idx="1">
                  <c:v>44512</c:v>
                </c:pt>
                <c:pt idx="2">
                  <c:v>49455</c:v>
                </c:pt>
                <c:pt idx="3">
                  <c:v>55585</c:v>
                </c:pt>
                <c:pt idx="4">
                  <c:v>63339</c:v>
                </c:pt>
                <c:pt idx="5">
                  <c:v>47985</c:v>
                </c:pt>
                <c:pt idx="6">
                  <c:v>53137</c:v>
                </c:pt>
                <c:pt idx="7">
                  <c:v>54483</c:v>
                </c:pt>
                <c:pt idx="8">
                  <c:v>58967</c:v>
                </c:pt>
                <c:pt idx="9">
                  <c:v>65165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2-422F-9667-5166EFFC3FBA}"/>
            </c:ext>
          </c:extLst>
        </c:ser>
        <c:ser>
          <c:idx val="4"/>
          <c:order val="4"/>
          <c:tx>
            <c:strRef>
              <c:f>Results!$B$6</c:f>
              <c:strCache>
                <c:ptCount val="1"/>
                <c:pt idx="0">
                  <c:v>Rabbits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Results!$C$1:$L$1</c:f>
              <c:numCache>
                <c:formatCode>m/d/yyyy</c:formatCode>
                <c:ptCount val="10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44604</c:v>
                </c:pt>
                <c:pt idx="5">
                  <c:v>44605</c:v>
                </c:pt>
                <c:pt idx="6">
                  <c:v>44606</c:v>
                </c:pt>
                <c:pt idx="7">
                  <c:v>44607</c:v>
                </c:pt>
                <c:pt idx="8">
                  <c:v>44608</c:v>
                </c:pt>
                <c:pt idx="9">
                  <c:v>44609</c:v>
                </c:pt>
              </c:numCache>
            </c:numRef>
          </c:cat>
          <c:val>
            <c:numRef>
              <c:f>Results!$C$6:$L$6</c:f>
              <c:numCache>
                <c:formatCode>General</c:formatCode>
                <c:ptCount val="10"/>
                <c:pt idx="0">
                  <c:v>5206</c:v>
                </c:pt>
                <c:pt idx="1">
                  <c:v>7622</c:v>
                </c:pt>
                <c:pt idx="2">
                  <c:v>4970</c:v>
                </c:pt>
                <c:pt idx="3">
                  <c:v>8200</c:v>
                </c:pt>
                <c:pt idx="4">
                  <c:v>4368</c:v>
                </c:pt>
                <c:pt idx="5">
                  <c:v>4512</c:v>
                </c:pt>
                <c:pt idx="6">
                  <c:v>10919</c:v>
                </c:pt>
                <c:pt idx="7">
                  <c:v>12552</c:v>
                </c:pt>
                <c:pt idx="8">
                  <c:v>10049</c:v>
                </c:pt>
                <c:pt idx="9">
                  <c:v>8860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2-422F-9667-5166EFFC3FBA}"/>
            </c:ext>
          </c:extLst>
        </c:ser>
        <c:ser>
          <c:idx val="5"/>
          <c:order val="5"/>
          <c:tx>
            <c:strRef>
              <c:f>Results!$B$7</c:f>
              <c:strCache>
                <c:ptCount val="1"/>
                <c:pt idx="0">
                  <c:v>Hamsters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Results!$C$1:$L$1</c:f>
              <c:numCache>
                <c:formatCode>m/d/yyyy</c:formatCode>
                <c:ptCount val="10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44604</c:v>
                </c:pt>
                <c:pt idx="5">
                  <c:v>44605</c:v>
                </c:pt>
                <c:pt idx="6">
                  <c:v>44606</c:v>
                </c:pt>
                <c:pt idx="7">
                  <c:v>44607</c:v>
                </c:pt>
                <c:pt idx="8">
                  <c:v>44608</c:v>
                </c:pt>
                <c:pt idx="9">
                  <c:v>44609</c:v>
                </c:pt>
              </c:numCache>
            </c:numRef>
          </c:cat>
          <c:val>
            <c:numRef>
              <c:f>Results!$C$7:$L$7</c:f>
              <c:numCache>
                <c:formatCode>General</c:formatCode>
                <c:ptCount val="10"/>
                <c:pt idx="0">
                  <c:v>2423</c:v>
                </c:pt>
                <c:pt idx="1">
                  <c:v>1877</c:v>
                </c:pt>
                <c:pt idx="2">
                  <c:v>1219</c:v>
                </c:pt>
                <c:pt idx="3">
                  <c:v>1169</c:v>
                </c:pt>
                <c:pt idx="4">
                  <c:v>830</c:v>
                </c:pt>
                <c:pt idx="5">
                  <c:v>857</c:v>
                </c:pt>
                <c:pt idx="6">
                  <c:v>1415</c:v>
                </c:pt>
                <c:pt idx="7">
                  <c:v>1456</c:v>
                </c:pt>
                <c:pt idx="8">
                  <c:v>2145</c:v>
                </c:pt>
                <c:pt idx="9">
                  <c:v>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F2-422F-9667-5166EFFC3FBA}"/>
            </c:ext>
          </c:extLst>
        </c:ser>
        <c:ser>
          <c:idx val="6"/>
          <c:order val="6"/>
          <c:tx>
            <c:strRef>
              <c:f>Results!$B$8</c:f>
              <c:strCache>
                <c:ptCount val="1"/>
                <c:pt idx="0">
                  <c:v>"Guinea Pigs"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Results!$C$1:$L$1</c:f>
              <c:numCache>
                <c:formatCode>m/d/yyyy</c:formatCode>
                <c:ptCount val="10"/>
                <c:pt idx="0">
                  <c:v>44600</c:v>
                </c:pt>
                <c:pt idx="1">
                  <c:v>44601</c:v>
                </c:pt>
                <c:pt idx="2">
                  <c:v>44602</c:v>
                </c:pt>
                <c:pt idx="3">
                  <c:v>44603</c:v>
                </c:pt>
                <c:pt idx="4">
                  <c:v>44604</c:v>
                </c:pt>
                <c:pt idx="5">
                  <c:v>44605</c:v>
                </c:pt>
                <c:pt idx="6">
                  <c:v>44606</c:v>
                </c:pt>
                <c:pt idx="7">
                  <c:v>44607</c:v>
                </c:pt>
                <c:pt idx="8">
                  <c:v>44608</c:v>
                </c:pt>
                <c:pt idx="9">
                  <c:v>44609</c:v>
                </c:pt>
              </c:numCache>
            </c:numRef>
          </c:cat>
          <c:val>
            <c:numRef>
              <c:f>Results!$C$8:$L$8</c:f>
              <c:numCache>
                <c:formatCode>General</c:formatCode>
                <c:ptCount val="10"/>
                <c:pt idx="0">
                  <c:v>1299</c:v>
                </c:pt>
                <c:pt idx="1">
                  <c:v>1483</c:v>
                </c:pt>
                <c:pt idx="2">
                  <c:v>1096</c:v>
                </c:pt>
                <c:pt idx="3">
                  <c:v>1074</c:v>
                </c:pt>
                <c:pt idx="4">
                  <c:v>1043</c:v>
                </c:pt>
                <c:pt idx="5">
                  <c:v>801</c:v>
                </c:pt>
                <c:pt idx="6">
                  <c:v>1442</c:v>
                </c:pt>
                <c:pt idx="7">
                  <c:v>1504</c:v>
                </c:pt>
                <c:pt idx="8">
                  <c:v>1322</c:v>
                </c:pt>
                <c:pt idx="9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F2-422F-9667-5166EFFC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63552"/>
        <c:axId val="830961888"/>
      </c:lineChart>
      <c:dateAx>
        <c:axId val="83096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61888"/>
        <c:crosses val="autoZero"/>
        <c:auto val="1"/>
        <c:lblOffset val="100"/>
        <c:baseTimeUnit val="days"/>
      </c:dateAx>
      <c:valAx>
        <c:axId val="830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80962</xdr:rowOff>
    </xdr:from>
    <xdr:to>
      <xdr:col>11</xdr:col>
      <xdr:colOff>600075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550AA-AC67-4A7D-A976-F58F16C3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 t="s">
        <v>5</v>
      </c>
    </row>
    <row r="3" spans="1:2" x14ac:dyDescent="0.25">
      <c r="A3" s="1" t="s">
        <v>2</v>
      </c>
      <c r="B3" t="s">
        <v>6</v>
      </c>
    </row>
    <row r="4" spans="1:2" x14ac:dyDescent="0.25">
      <c r="A4" s="1" t="s">
        <v>3</v>
      </c>
      <c r="B4" t="s">
        <v>7</v>
      </c>
    </row>
    <row r="5" spans="1:2" x14ac:dyDescent="0.25">
      <c r="A5" s="1" t="s">
        <v>4</v>
      </c>
      <c r="B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tabSelected="1" workbookViewId="0">
      <selection activeCell="P14" sqref="P14"/>
    </sheetView>
  </sheetViews>
  <sheetFormatPr defaultRowHeight="15" x14ac:dyDescent="0.25"/>
  <cols>
    <col min="1" max="1" width="2" bestFit="1" customWidth="1"/>
    <col min="2" max="2" width="13.140625" bestFit="1" customWidth="1"/>
    <col min="3" max="4" width="8.7109375" bestFit="1" customWidth="1"/>
    <col min="5" max="12" width="9.7109375" bestFit="1" customWidth="1"/>
  </cols>
  <sheetData>
    <row r="1" spans="1:12" x14ac:dyDescent="0.25">
      <c r="B1" s="1" t="s">
        <v>9</v>
      </c>
      <c r="C1" s="2">
        <v>44600</v>
      </c>
      <c r="D1" s="2">
        <v>44601</v>
      </c>
      <c r="E1" s="2">
        <v>44602</v>
      </c>
      <c r="F1" s="2">
        <v>44603</v>
      </c>
      <c r="G1" s="2">
        <v>44604</v>
      </c>
      <c r="H1" s="2">
        <v>44605</v>
      </c>
      <c r="I1" s="2">
        <v>44606</v>
      </c>
      <c r="J1" s="2">
        <v>44607</v>
      </c>
      <c r="K1" s="2">
        <v>44608</v>
      </c>
      <c r="L1" s="2">
        <v>44609</v>
      </c>
    </row>
    <row r="2" spans="1:12" x14ac:dyDescent="0.25">
      <c r="A2" s="1">
        <v>6</v>
      </c>
      <c r="B2" t="s">
        <v>16</v>
      </c>
      <c r="C2">
        <v>133346</v>
      </c>
      <c r="D2">
        <v>176937</v>
      </c>
      <c r="E2">
        <v>136725</v>
      </c>
      <c r="F2">
        <v>99890</v>
      </c>
      <c r="G2">
        <v>92929</v>
      </c>
      <c r="H2">
        <v>122073</v>
      </c>
      <c r="I2">
        <v>107155</v>
      </c>
      <c r="J2">
        <v>105530</v>
      </c>
      <c r="K2">
        <v>102319</v>
      </c>
      <c r="L2">
        <v>109821</v>
      </c>
    </row>
    <row r="3" spans="1:12" x14ac:dyDescent="0.25">
      <c r="A3" s="1">
        <v>5</v>
      </c>
      <c r="B3" t="s">
        <v>15</v>
      </c>
      <c r="C3">
        <v>110120</v>
      </c>
      <c r="D3">
        <v>110630</v>
      </c>
      <c r="E3">
        <v>107169</v>
      </c>
      <c r="F3">
        <v>105727</v>
      </c>
      <c r="G3">
        <v>105074</v>
      </c>
      <c r="H3">
        <v>107837</v>
      </c>
      <c r="I3">
        <v>106965</v>
      </c>
      <c r="J3">
        <v>100290</v>
      </c>
      <c r="K3">
        <v>96724</v>
      </c>
      <c r="L3">
        <v>124885</v>
      </c>
    </row>
    <row r="4" spans="1:12" x14ac:dyDescent="0.25">
      <c r="A4" s="1">
        <v>4</v>
      </c>
      <c r="B4" t="s">
        <v>14</v>
      </c>
      <c r="C4">
        <v>90744</v>
      </c>
      <c r="D4">
        <v>79980</v>
      </c>
      <c r="E4">
        <v>71206</v>
      </c>
      <c r="F4">
        <v>61398</v>
      </c>
      <c r="G4">
        <v>57704</v>
      </c>
      <c r="H4">
        <v>54980</v>
      </c>
      <c r="I4">
        <v>59240</v>
      </c>
      <c r="J4">
        <v>54262</v>
      </c>
      <c r="K4">
        <v>91887</v>
      </c>
      <c r="L4">
        <v>103146</v>
      </c>
    </row>
    <row r="5" spans="1:12" x14ac:dyDescent="0.25">
      <c r="A5" s="1">
        <v>3</v>
      </c>
      <c r="B5" t="s">
        <v>13</v>
      </c>
      <c r="C5">
        <v>43108</v>
      </c>
      <c r="D5">
        <v>44512</v>
      </c>
      <c r="E5">
        <v>49455</v>
      </c>
      <c r="F5">
        <v>55585</v>
      </c>
      <c r="G5">
        <v>63339</v>
      </c>
      <c r="H5">
        <v>47985</v>
      </c>
      <c r="I5">
        <v>53137</v>
      </c>
      <c r="J5">
        <v>54483</v>
      </c>
      <c r="K5">
        <v>58967</v>
      </c>
      <c r="L5">
        <v>65165</v>
      </c>
    </row>
    <row r="6" spans="1:12" x14ac:dyDescent="0.25">
      <c r="A6" s="1">
        <v>2</v>
      </c>
      <c r="B6" t="s">
        <v>12</v>
      </c>
      <c r="C6">
        <v>5206</v>
      </c>
      <c r="D6">
        <v>7622</v>
      </c>
      <c r="E6">
        <v>4970</v>
      </c>
      <c r="F6">
        <v>8200</v>
      </c>
      <c r="G6">
        <v>4368</v>
      </c>
      <c r="H6">
        <v>4512</v>
      </c>
      <c r="I6">
        <v>10919</v>
      </c>
      <c r="J6">
        <v>12552</v>
      </c>
      <c r="K6">
        <v>10049</v>
      </c>
      <c r="L6">
        <v>8860</v>
      </c>
    </row>
    <row r="7" spans="1:12" x14ac:dyDescent="0.25">
      <c r="A7" s="1">
        <v>1</v>
      </c>
      <c r="B7" t="s">
        <v>11</v>
      </c>
      <c r="C7">
        <v>2423</v>
      </c>
      <c r="D7">
        <v>1877</v>
      </c>
      <c r="E7">
        <v>1219</v>
      </c>
      <c r="F7">
        <v>1169</v>
      </c>
      <c r="G7">
        <v>830</v>
      </c>
      <c r="H7">
        <v>857</v>
      </c>
      <c r="I7">
        <v>1415</v>
      </c>
      <c r="J7">
        <v>1456</v>
      </c>
      <c r="K7">
        <v>2145</v>
      </c>
      <c r="L7">
        <v>2504</v>
      </c>
    </row>
    <row r="8" spans="1:12" x14ac:dyDescent="0.25">
      <c r="A8" s="1">
        <v>0</v>
      </c>
      <c r="B8" t="s">
        <v>10</v>
      </c>
      <c r="C8">
        <v>1299</v>
      </c>
      <c r="D8">
        <v>1483</v>
      </c>
      <c r="E8">
        <v>1096</v>
      </c>
      <c r="F8">
        <v>1074</v>
      </c>
      <c r="G8">
        <v>1043</v>
      </c>
      <c r="H8">
        <v>801</v>
      </c>
      <c r="I8">
        <v>1442</v>
      </c>
      <c r="J8">
        <v>1504</v>
      </c>
      <c r="K8">
        <v>1322</v>
      </c>
      <c r="L8">
        <v>934</v>
      </c>
    </row>
  </sheetData>
  <sortState xmlns:xlrd2="http://schemas.microsoft.com/office/spreadsheetml/2017/richdata2" ref="A2:L8">
    <sortCondition descending="1" ref="C2:C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</cp:lastModifiedBy>
  <dcterms:created xsi:type="dcterms:W3CDTF">2022-02-18T14:30:12Z</dcterms:created>
  <dcterms:modified xsi:type="dcterms:W3CDTF">2022-02-18T14:39:15Z</dcterms:modified>
</cp:coreProperties>
</file>