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mobile\flutter\proyectos\app_delivery\app_delivery_3\pantallas\"/>
    </mc:Choice>
  </mc:AlternateContent>
  <bookViews>
    <workbookView xWindow="0" yWindow="0" windowWidth="7470" windowHeight="2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F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<sst xmlns="http://schemas.openxmlformats.org/spreadsheetml/2006/main" count="3" uniqueCount="2">
  <si>
    <t>alto pantalla</t>
  </si>
  <si>
    <t xml:space="preserve">bloque1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</si>
</sst>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C15"/>
    </sheetView>
  </sheetViews>
  <sheetFormatPr baseColWidth="10" defaultRowHeight="15" x14ac:dyDescent="0.25"/>
  <sheetData>
    <row r="1" spans="1:6" x14ac:dyDescent="0.25">
      <c r="A1" t="s">
        <v>0</v>
      </c>
      <c r="B1">
        <v>565</v>
      </c>
      <c r="E1">
        <v>264</v>
      </c>
    </row>
    <row r="3" spans="1:6" x14ac:dyDescent="0.25">
      <c r="A3" t="s">
        <v>1</v>
      </c>
      <c r="B3">
        <v>26</v>
      </c>
      <c r="C3">
        <f>B3/B$1*100</f>
        <v>4.6017699115044248</v>
      </c>
      <c r="E3">
        <v>14</v>
      </c>
      <c r="F3">
        <f>E3/E1*100</f>
        <v>5.3030303030303028</v>
      </c>
    </row>
    <row r="4" spans="1:6" x14ac:dyDescent="0.25">
      <c r="A4" t="s">
        <v>1</v>
      </c>
      <c r="B4">
        <v>15.75</v>
      </c>
      <c r="C4">
        <f>B4/B$1*100</f>
        <v>2.7876106194690267</v>
      </c>
    </row>
    <row r="5" spans="1:6" x14ac:dyDescent="0.25">
      <c r="B5">
        <v>24.59</v>
      </c>
      <c r="C5">
        <f>B5/B$1*100</f>
        <v>4.3522123893805311</v>
      </c>
    </row>
    <row r="6" spans="1:6" x14ac:dyDescent="0.25">
      <c r="B6">
        <v>21.16</v>
      </c>
      <c r="C6">
        <f>B6/B$1*100</f>
        <v>3.7451327433628321</v>
      </c>
    </row>
    <row r="7" spans="1:6" x14ac:dyDescent="0.25">
      <c r="B7">
        <v>15</v>
      </c>
      <c r="C7">
        <f>B7/B$1*100</f>
        <v>2.6548672566371683</v>
      </c>
    </row>
    <row r="8" spans="1:6" x14ac:dyDescent="0.25">
      <c r="B8">
        <v>14.27</v>
      </c>
      <c r="C8">
        <f>B8/B$1*100</f>
        <v>2.5256637168141594</v>
      </c>
    </row>
    <row r="9" spans="1:6" x14ac:dyDescent="0.25">
      <c r="B9">
        <v>22.64</v>
      </c>
      <c r="C9">
        <f>B9/B$1*100</f>
        <v>4.0070796460176989</v>
      </c>
    </row>
    <row r="10" spans="1:6" x14ac:dyDescent="0.25">
      <c r="B10">
        <v>37.9</v>
      </c>
      <c r="C10">
        <f>B10/B$1*100</f>
        <v>6.7079646017699108</v>
      </c>
    </row>
    <row r="11" spans="1:6" x14ac:dyDescent="0.25">
      <c r="B11">
        <v>33.5</v>
      </c>
      <c r="C11">
        <f>B11/B$1*100</f>
        <v>5.9292035398230087</v>
      </c>
    </row>
    <row r="12" spans="1:6" x14ac:dyDescent="0.25">
      <c r="B12">
        <v>18.7</v>
      </c>
      <c r="C12">
        <f>B12/B$1*100</f>
        <v>3.3097345132743357</v>
      </c>
    </row>
    <row r="13" spans="1:6" x14ac:dyDescent="0.25">
      <c r="B13">
        <v>19</v>
      </c>
      <c r="C13">
        <f>B13/B$1*100</f>
        <v>3.3628318584070795</v>
      </c>
    </row>
    <row r="14" spans="1:6" x14ac:dyDescent="0.25">
      <c r="B14">
        <v>26.58</v>
      </c>
      <c r="C14">
        <f>B14/B$1*100</f>
        <v>4.7044247787610614</v>
      </c>
    </row>
    <row r="15" spans="1:6" x14ac:dyDescent="0.25">
      <c r="B15">
        <v>15.18</v>
      </c>
      <c r="C15">
        <f>B15/B$1*100</f>
        <v>2.686725663716814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Chr</cp:lastModifiedBy>
  <dcterms:created xsi:type="dcterms:W3CDTF">2021-09-05T14:06:05Z</dcterms:created>
  <dcterms:modified xsi:type="dcterms:W3CDTF">2021-09-05T15:32:22Z</dcterms:modified>
</cp:coreProperties>
</file>